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按中图分类法统计" sheetId="1" r:id="rId1"/>
  </sheets>
  <definedNames>
    <definedName name="_xlnm._FilterDatabase" localSheetId="0" hidden="1">按中图分类法统计!$A$5:$M$8295</definedName>
  </definedNames>
  <calcPr calcId="144525" concurrentCalc="0"/>
</workbook>
</file>

<file path=xl/comments1.xml><?xml version="1.0" encoding="utf-8"?>
<comments xmlns="http://schemas.openxmlformats.org/spreadsheetml/2006/main">
  <authors>
    <author>作者</author>
    <author>caojia</author>
    <author>Administrator</author>
  </authors>
  <commentList>
    <comment ref="C2235" authorId="0">
      <text>
        <r>
          <rPr>
            <sz val="9"/>
            <rFont val="宋体"/>
            <charset val="134"/>
          </rPr>
          <t>作者包销5000册</t>
        </r>
      </text>
    </comment>
    <comment ref="F3393" authorId="1">
      <text>
        <r>
          <rPr>
            <b/>
            <sz val="9"/>
            <rFont val="宋体"/>
            <charset val="134"/>
          </rPr>
          <t>caojia:</t>
        </r>
        <r>
          <rPr>
            <sz val="9"/>
            <rFont val="宋体"/>
            <charset val="134"/>
          </rPr>
          <t xml:space="preserve">
海豚</t>
        </r>
      </text>
    </comment>
    <comment ref="C4759" authorId="2">
      <text>
        <r>
          <rPr>
            <b/>
            <sz val="9"/>
            <rFont val="宋体"/>
            <charset val="134"/>
          </rPr>
          <t>Administrator:</t>
        </r>
        <r>
          <rPr>
            <sz val="9"/>
            <rFont val="宋体"/>
            <charset val="134"/>
          </rPr>
          <t xml:space="preserve">
</t>
        </r>
      </text>
    </comment>
    <comment ref="F4911" authorId="1">
      <text>
        <r>
          <rPr>
            <b/>
            <sz val="9"/>
            <rFont val="宋体"/>
            <charset val="134"/>
          </rPr>
          <t>caojia:</t>
        </r>
        <r>
          <rPr>
            <sz val="9"/>
            <rFont val="宋体"/>
            <charset val="134"/>
          </rPr>
          <t xml:space="preserve">
海豚</t>
        </r>
      </text>
    </comment>
  </commentList>
</comments>
</file>

<file path=xl/sharedStrings.xml><?xml version="1.0" encoding="utf-8"?>
<sst xmlns="http://schemas.openxmlformats.org/spreadsheetml/2006/main" count="16392">
  <si>
    <t>《2017全国中小学图书馆（室）配备核心书目》入选书目</t>
  </si>
  <si>
    <t>第一大类</t>
  </si>
  <si>
    <t>A马克思主义、列宁主义、毛泽东思想、邓小平理论</t>
  </si>
  <si>
    <t>序号</t>
  </si>
  <si>
    <t>ISBN</t>
  </si>
  <si>
    <t>书名</t>
  </si>
  <si>
    <t>责任者</t>
  </si>
  <si>
    <t>出版地</t>
  </si>
  <si>
    <t>出版社</t>
  </si>
  <si>
    <t>出版时间</t>
  </si>
  <si>
    <t>定价</t>
  </si>
  <si>
    <t>中图分类号</t>
  </si>
  <si>
    <t>适读对象</t>
  </si>
  <si>
    <t>备注</t>
  </si>
  <si>
    <t>小学生</t>
  </si>
  <si>
    <t>中学生</t>
  </si>
  <si>
    <t>教师及管理者用书</t>
  </si>
  <si>
    <t>马克思恩格斯全集（第1版）第1-50卷</t>
  </si>
  <si>
    <t>马克思恩格斯 著</t>
  </si>
  <si>
    <t>北京</t>
  </si>
  <si>
    <t>人民出版社</t>
  </si>
  <si>
    <t>A1</t>
  </si>
  <si>
    <t>√</t>
  </si>
  <si>
    <t>马克思靠谱（第2版）（RMLH)</t>
  </si>
  <si>
    <t>内蒙轩</t>
  </si>
  <si>
    <t>人民东方出版传媒有限公司</t>
  </si>
  <si>
    <t>A711</t>
  </si>
  <si>
    <t>马克思的故事</t>
  </si>
  <si>
    <t>梁雪影编著</t>
  </si>
  <si>
    <t>辽宁</t>
  </si>
  <si>
    <t>辽宁人民出版社</t>
  </si>
  <si>
    <t>A712</t>
  </si>
  <si>
    <t>伟大也要有人懂——少年读马克思</t>
  </si>
  <si>
    <t>韩毓海著</t>
  </si>
  <si>
    <t>中国少年儿童新闻出版总社</t>
  </si>
  <si>
    <t>A715</t>
  </si>
  <si>
    <t>马克思恩格斯选集（1-4卷）（精）</t>
  </si>
  <si>
    <t>中共中央著作编译局编译</t>
  </si>
  <si>
    <t>A11</t>
  </si>
  <si>
    <t>（普及本）马克思恩格斯文集（第一卷）</t>
  </si>
  <si>
    <t>中共中央马克思恩格斯列宁斯大林著</t>
  </si>
  <si>
    <t>（普及本）马克思恩格斯文集（第二卷）</t>
  </si>
  <si>
    <t>（普及本）马克思恩格斯文集（第三卷）</t>
  </si>
  <si>
    <t>（普及本）马克思恩格斯文集（第四卷）</t>
  </si>
  <si>
    <t>（普及本）马克思恩格斯文集（第五卷）</t>
  </si>
  <si>
    <t>（普及本）马克思恩格斯文集（第六卷）</t>
  </si>
  <si>
    <t>（普及本）马克思恩格斯文集（第七卷）</t>
  </si>
  <si>
    <t>（普及本）马克思恩格斯文集（第八卷）</t>
  </si>
  <si>
    <t>（普及本）马克思恩格斯文集（第九卷）</t>
  </si>
  <si>
    <t>（普及本）马克思恩格斯文集（第十卷）</t>
  </si>
  <si>
    <t>资本论 节选本—马克思列宁主义文库</t>
  </si>
  <si>
    <t>A123</t>
  </si>
  <si>
    <t>（普及本）列宁专题文集—论辩证唯物主义和历史唯物主义</t>
  </si>
  <si>
    <t>中共中央马克思 恩格斯 列宁 斯大</t>
  </si>
  <si>
    <t>A26</t>
  </si>
  <si>
    <t>《列宁全集》（第二版）（增订版） 第七卷</t>
  </si>
  <si>
    <t>列宁 著</t>
  </si>
  <si>
    <t>A2</t>
  </si>
  <si>
    <t>列宁专题文集—论马克思主义</t>
  </si>
  <si>
    <t>编译局编</t>
  </si>
  <si>
    <t>列宁专题文集—论社会主义</t>
  </si>
  <si>
    <t>列宁专题文集—论无产阶级政党</t>
  </si>
  <si>
    <t>列宁专题文集—论资本主义</t>
  </si>
  <si>
    <t>列宁专题文集—论辩证唯物主义和历史唯物主义</t>
  </si>
  <si>
    <t>列宁</t>
  </si>
  <si>
    <t>罗范懿著</t>
  </si>
  <si>
    <t>国际文化出版公司</t>
  </si>
  <si>
    <t>A731</t>
  </si>
  <si>
    <t>（普及本）列宁专题文集—论马克思主义</t>
  </si>
  <si>
    <t>（普及本）列宁专题文集—论社会主义</t>
  </si>
  <si>
    <t>（普及本）列宁专题文集—论资本主义</t>
  </si>
  <si>
    <t>（普及本）列宁专题文集—论无产阶级政党</t>
  </si>
  <si>
    <t>共产党宣言（马列主义经典作家文库著作单行本）</t>
  </si>
  <si>
    <t>马克思 恩格斯著 中共中央马克思恩</t>
  </si>
  <si>
    <t>A122</t>
  </si>
  <si>
    <t>社会主义从空想到科学的发展（马列主义经典作家文库著作单行本）</t>
  </si>
  <si>
    <t>A124</t>
  </si>
  <si>
    <t>《列宁全集》（第二版增订版）（第1-60卷）（四箱一套）</t>
  </si>
  <si>
    <t>列宁著，中共中央马克思恩格斯列宁</t>
  </si>
  <si>
    <t>列宁选集 （第一卷）</t>
  </si>
  <si>
    <t>列宁 中共中央马克思恩格斯列宁斯</t>
  </si>
  <si>
    <t>A21</t>
  </si>
  <si>
    <t>列宁选集 （第二卷）</t>
  </si>
  <si>
    <t>列宁 著 中共中央马克思恩格斯列宁</t>
  </si>
  <si>
    <t>列宁选集 （第三卷）</t>
  </si>
  <si>
    <t>列宁著 中共中央马克思恩格斯列宁</t>
  </si>
  <si>
    <t>列宁选集 （第四卷）</t>
  </si>
  <si>
    <t>在社会主义的入口处——重读列宁《国家与革命》（走进经典）</t>
  </si>
  <si>
    <t>何萍 著</t>
  </si>
  <si>
    <t>A225</t>
  </si>
  <si>
    <t>诗人毛泽东</t>
  </si>
  <si>
    <t>易孟醇 易维 著</t>
  </si>
  <si>
    <t>A752</t>
  </si>
  <si>
    <t>毛泽东的幽默智慧</t>
  </si>
  <si>
    <t>孙宝义 孙靖雯 邹桂兰 编著</t>
  </si>
  <si>
    <t>A755</t>
  </si>
  <si>
    <t>毛泽东成功之道</t>
  </si>
  <si>
    <t>孙宝义 刘春增 邹桂兰 编著</t>
  </si>
  <si>
    <t>邓小平与毛泽东—伟人的交流与评说</t>
  </si>
  <si>
    <t>莫志斌 著</t>
  </si>
  <si>
    <t>A762/A752</t>
  </si>
  <si>
    <t>整体马克思（修订版）</t>
  </si>
  <si>
    <t>郝敬之</t>
  </si>
  <si>
    <t>A81</t>
  </si>
  <si>
    <t>红色经典丛书：毛泽东诗词</t>
  </si>
  <si>
    <t>季世昌 徐四海等</t>
  </si>
  <si>
    <t>江苏</t>
  </si>
  <si>
    <t>江苏凤凰文艺出版社</t>
  </si>
  <si>
    <t>A44</t>
  </si>
  <si>
    <t>毛泽东眼中的人（《百年后的毛泽东》丛书）</t>
  </si>
  <si>
    <t>熊芳</t>
  </si>
  <si>
    <t>毛泽东评说中国历史（J）—（历史类）（人民联盟文库）</t>
  </si>
  <si>
    <t>赵以武</t>
  </si>
  <si>
    <t>A841.692</t>
  </si>
  <si>
    <t>毛泽东文集 第一卷 （大32开）</t>
  </si>
  <si>
    <t>毛泽东</t>
  </si>
  <si>
    <t>A41</t>
  </si>
  <si>
    <t>毛泽东文集 第二卷 （大32开）</t>
  </si>
  <si>
    <t>毛泽东文集 第三卷 （大32开）</t>
  </si>
  <si>
    <t>毛泽东文集 第四卷（大32开）</t>
  </si>
  <si>
    <t>毛泽东文集 第五卷 （大32开）</t>
  </si>
  <si>
    <t>毛泽东文集 第六卷 （大32开）</t>
  </si>
  <si>
    <t>毛泽东文集 第七卷 （大32开）</t>
  </si>
  <si>
    <t>毛泽东文集 第八卷 （大32开）</t>
  </si>
  <si>
    <t>毛泽东诗词全编笺译</t>
  </si>
  <si>
    <t>徐四海</t>
  </si>
  <si>
    <t>A841.4</t>
  </si>
  <si>
    <t>毛泽东诗词解读</t>
  </si>
  <si>
    <t>王晓东</t>
  </si>
  <si>
    <t>陕西</t>
  </si>
  <si>
    <t>陕西人民出版社</t>
  </si>
  <si>
    <t>毛泽东诗词欣赏：插图典藏本 精装</t>
  </si>
  <si>
    <t>周振甫著</t>
  </si>
  <si>
    <t>中华书局</t>
  </si>
  <si>
    <t>毛泽东书法大字典（典藏精装本）（上中下）（HX）</t>
  </si>
  <si>
    <t>中央档案馆</t>
  </si>
  <si>
    <t>A841.5-61</t>
  </si>
  <si>
    <t>毛泽东与海军将领</t>
  </si>
  <si>
    <t>吴殿卿、袁永安、赵小平 主编</t>
  </si>
  <si>
    <t>毛泽东选集 (1) (普)</t>
  </si>
  <si>
    <t>毛泽东选集 (2) (普)</t>
  </si>
  <si>
    <t>毛泽东选集 (3) (普)</t>
  </si>
  <si>
    <t>毛泽东选集 (4) (普)</t>
  </si>
  <si>
    <t>中国出了个毛泽东</t>
  </si>
  <si>
    <t>韶山毛泽东同志纪念馆韶山毛泽东同</t>
  </si>
  <si>
    <t>中国有个毛泽东：少年版</t>
  </si>
  <si>
    <t>本书编委会编著</t>
  </si>
  <si>
    <t>南昌</t>
  </si>
  <si>
    <t>江西人民出版社</t>
  </si>
  <si>
    <t>擎天柱——人民的领袖毛泽东（1949—1976）（YB）</t>
  </si>
  <si>
    <t>华宸 编著</t>
  </si>
  <si>
    <t>资本论----(第一卷)</t>
  </si>
  <si>
    <t>编译局</t>
  </si>
  <si>
    <t>资本论----(第二卷)</t>
  </si>
  <si>
    <t>资本论----(第三卷)</t>
  </si>
  <si>
    <t>编译 局</t>
  </si>
  <si>
    <t>毛泽东从这里走来</t>
  </si>
  <si>
    <t>龙剑宇  著</t>
  </si>
  <si>
    <t>毛泽东的青少年时代</t>
  </si>
  <si>
    <t>郑海峰编著</t>
  </si>
  <si>
    <t>回看毛泽东</t>
  </si>
  <si>
    <t>罗平汉 著</t>
  </si>
  <si>
    <t>毛泽东与周扬</t>
  </si>
  <si>
    <t>盛夏</t>
  </si>
  <si>
    <t>A841.691</t>
  </si>
  <si>
    <t>毛泽东与中西哲学融合（《百年后的毛泽东》丛书）</t>
  </si>
  <si>
    <t>薛广洲 著</t>
  </si>
  <si>
    <t>A841.63</t>
  </si>
  <si>
    <t>伟人故事-毛泽东让中国人民站起来-综合版</t>
  </si>
  <si>
    <t>刘金田，王敏玉编著</t>
  </si>
  <si>
    <t>江苏凤凰美术出版社</t>
  </si>
  <si>
    <t>毛泽东诗词佳话</t>
  </si>
  <si>
    <t>刘汉民 著</t>
  </si>
  <si>
    <t>2013</t>
  </si>
  <si>
    <t>毛泽东生态观</t>
  </si>
  <si>
    <t>曹前发 著</t>
  </si>
  <si>
    <t>A841.693</t>
  </si>
  <si>
    <t>走近毛泽东</t>
  </si>
  <si>
    <t>余 玮 著</t>
  </si>
  <si>
    <t>红色经典系列故事-毛泽东的故事</t>
  </si>
  <si>
    <t>高津滔</t>
  </si>
  <si>
    <t>人民武警出版社</t>
  </si>
  <si>
    <t>共和国领袖故事：毛泽东</t>
  </si>
  <si>
    <t>中国国家博物馆编著</t>
  </si>
  <si>
    <t>上海</t>
  </si>
  <si>
    <t>上海教育出版社</t>
  </si>
  <si>
    <t>9787208116009/A.94</t>
  </si>
  <si>
    <t>毛泽东的艺术情怀</t>
  </si>
  <si>
    <t>盛巽昌 编著</t>
  </si>
  <si>
    <t>上海人民出版社</t>
  </si>
  <si>
    <t>红墙图志：毛泽东（全2册）</t>
  </si>
  <si>
    <t>顾保孜</t>
  </si>
  <si>
    <t>吉林</t>
  </si>
  <si>
    <t>世界图书出版公司长春</t>
  </si>
  <si>
    <t>永远感恩毛泽东</t>
  </si>
  <si>
    <t>田伶，王连春著</t>
  </si>
  <si>
    <t>中国对外翻译出版公司</t>
  </si>
  <si>
    <t>毛泽东评述诸子百家</t>
  </si>
  <si>
    <t>邸延生</t>
  </si>
  <si>
    <t>毛泽东评述中国历史名人名著</t>
  </si>
  <si>
    <t>伟大也要有人懂：一起来读毛泽东</t>
  </si>
  <si>
    <t>A752-49</t>
  </si>
  <si>
    <t>毛泽东的读书人生</t>
  </si>
  <si>
    <t>孙宝义，刘春增，邹桂兰编著</t>
  </si>
  <si>
    <t>中共党史出版社</t>
  </si>
  <si>
    <t>重读毛泽东</t>
  </si>
  <si>
    <t>韩毓海</t>
  </si>
  <si>
    <t>中信出版集团股份有限公司</t>
  </si>
  <si>
    <t>共和国领袖故事：邓小平</t>
  </si>
  <si>
    <t>A762</t>
  </si>
  <si>
    <t>邓小平文集（一九四九——一九七四年）中卷（精）</t>
  </si>
  <si>
    <t>中共中央文献研究室 编</t>
  </si>
  <si>
    <t>A491</t>
  </si>
  <si>
    <t>邓小平文集（一九四九——一九七四年）下卷（平）</t>
  </si>
  <si>
    <t>邓小平文集（一九四九——一九七四年）中卷（平）</t>
  </si>
  <si>
    <t>邓小平文集（一九四九——一九七四年）上卷（平）</t>
  </si>
  <si>
    <t>邓小平文集（一九四九——一九七四年）下卷（精）</t>
  </si>
  <si>
    <t>邓小平文集（一九四九——一九七四年）上卷（精）</t>
  </si>
  <si>
    <t>邓小平文集（一九四九——一九七四年）（上中下卷）（特精）</t>
  </si>
  <si>
    <t>9787801765147</t>
  </si>
  <si>
    <t>红色经典系列故事邓小平的故事</t>
  </si>
  <si>
    <t>邓小平的历程</t>
  </si>
  <si>
    <t>刘金田 主编</t>
  </si>
  <si>
    <t>A761</t>
  </si>
  <si>
    <t>我的父亲邓小平：戎马生涯</t>
  </si>
  <si>
    <t>邓榕著</t>
  </si>
  <si>
    <t>中央文献出版社</t>
  </si>
  <si>
    <t>我的父亲邓小平：“文革”岁月</t>
  </si>
  <si>
    <t>我的父亲邓小平：激情年华</t>
  </si>
  <si>
    <t>邓小平智慧</t>
  </si>
  <si>
    <t>萧诗美 著</t>
  </si>
  <si>
    <t>A849</t>
  </si>
  <si>
    <t>自信与开拓——邓小平理论探析</t>
  </si>
  <si>
    <t>匡洪治 著</t>
  </si>
  <si>
    <t>青年邓小平</t>
  </si>
  <si>
    <t>李天雄著</t>
  </si>
  <si>
    <t>四川</t>
  </si>
  <si>
    <t>四川少年儿童出版社</t>
  </si>
  <si>
    <t>伟人故事：邓小平让中国人民富起来：综合版</t>
  </si>
  <si>
    <t>刘金田编著</t>
  </si>
  <si>
    <t>清华学子学理论读经典（信仰·信念·信心清华学子学习思想政治理论课成果丛书）</t>
  </si>
  <si>
    <t>王贵贤 主编</t>
  </si>
  <si>
    <t>2015</t>
  </si>
  <si>
    <t>A853</t>
  </si>
  <si>
    <t>第二大类</t>
  </si>
  <si>
    <t>B哲学、宗教</t>
  </si>
  <si>
    <t>哲学是什么？—当代西方学术经典译丛</t>
  </si>
  <si>
    <t>[美]C.P.拉格兰、萨拉·海特 编</t>
  </si>
  <si>
    <t>B0</t>
  </si>
  <si>
    <t>西方马克思主义哲学研究</t>
  </si>
  <si>
    <t>张之沧 张 卨 著</t>
  </si>
  <si>
    <t>B89.1</t>
  </si>
  <si>
    <t>中国哲学史（全2册）—马克思主义理论研究和建设工程重点教材</t>
  </si>
  <si>
    <t>《中国哲学史》编写组 著</t>
  </si>
  <si>
    <t>B2</t>
  </si>
  <si>
    <t>周易（中华传统经典诵读文本）</t>
  </si>
  <si>
    <t>罗安宪 主编</t>
  </si>
  <si>
    <t>B221.1</t>
  </si>
  <si>
    <t>国学精粹珍藏版--四书五经（全四卷）</t>
  </si>
  <si>
    <t>李志敏 编著</t>
  </si>
  <si>
    <t>民主与建设出版社</t>
  </si>
  <si>
    <t>B222.14Z126.1</t>
  </si>
  <si>
    <t>少年科学院书库：基础科学系列——走进科学大观园</t>
  </si>
  <si>
    <t>董仁威</t>
  </si>
  <si>
    <t>安徽</t>
  </si>
  <si>
    <t>安徽教育出版社</t>
  </si>
  <si>
    <t>B821-49</t>
  </si>
  <si>
    <t>快乐学堂系列——科海拾趣</t>
  </si>
  <si>
    <t>刘兴诗 黄寰</t>
  </si>
  <si>
    <t>B84-49</t>
  </si>
  <si>
    <t>孟子选（中华传统经典诵读文本）</t>
  </si>
  <si>
    <t>B222.51</t>
  </si>
  <si>
    <t>庄子选（中华传统经典诵读文本）</t>
  </si>
  <si>
    <t>B223.51</t>
  </si>
  <si>
    <t>道与道术——庄子的生命美学</t>
  </si>
  <si>
    <t>王凯 著</t>
  </si>
  <si>
    <t>B223.55</t>
  </si>
  <si>
    <t>青少年读图百科·诸子百家</t>
  </si>
  <si>
    <t>李坚,杜作波</t>
  </si>
  <si>
    <t>长沙</t>
  </si>
  <si>
    <t>湖南美术出版社</t>
  </si>
  <si>
    <t>B22-49</t>
  </si>
  <si>
    <t>西方哲学史新编（修订本）</t>
  </si>
  <si>
    <t>苗力田 李毓章 主编</t>
  </si>
  <si>
    <t>B5</t>
  </si>
  <si>
    <t>书籍与理念——柏拉图的图书馆与学园</t>
  </si>
  <si>
    <t>【希】康斯坦蒂诺斯?斯塔伊克斯著</t>
  </si>
  <si>
    <t>B52.232</t>
  </si>
  <si>
    <t>爱美之书：写给孩子的时尚演变史（精装版）（全彩）</t>
  </si>
  <si>
    <t>（韩）郑海永著绘;汪洁译</t>
  </si>
  <si>
    <t>电子工业出版社</t>
  </si>
  <si>
    <t>B834.3-49</t>
  </si>
  <si>
    <t>美学是什么</t>
  </si>
  <si>
    <t>周宪</t>
  </si>
  <si>
    <t>北京大学出版社</t>
  </si>
  <si>
    <t>B83-49</t>
  </si>
  <si>
    <t>法兰西思想评论·2016（秋）</t>
  </si>
  <si>
    <t>高宣扬 主编</t>
  </si>
  <si>
    <t>B565.5-53</t>
  </si>
  <si>
    <t>法兰西思想评论·2016（春）</t>
  </si>
  <si>
    <t>法兰西思想评论·2014（秋）</t>
  </si>
  <si>
    <t>论人的尊严——人格的本源与生命的文化（法哲学学术译丛）</t>
  </si>
  <si>
    <t>【德国】瓦尔特?施瓦德勒 著</t>
  </si>
  <si>
    <t>B82</t>
  </si>
  <si>
    <t>与思想家交谈</t>
  </si>
  <si>
    <t>[美]寒哲著；胡亚非译</t>
  </si>
  <si>
    <t>当代中国出版社</t>
  </si>
  <si>
    <t>B1-49</t>
  </si>
  <si>
    <t>百家争鸣的结晶——中华思想</t>
  </si>
  <si>
    <t>于永玉</t>
  </si>
  <si>
    <t>吉林出版集团有限公司</t>
  </si>
  <si>
    <t>宋元美学与设计思想</t>
  </si>
  <si>
    <t>邹其昌 著</t>
  </si>
  <si>
    <t>B83-92</t>
  </si>
  <si>
    <t>西方美学中的身体意象——从主体观的角度看</t>
  </si>
  <si>
    <t>王晓华 著</t>
  </si>
  <si>
    <t>B834.3</t>
  </si>
  <si>
    <t>时尚与身体美学</t>
  </si>
  <si>
    <t>齐志家 著</t>
  </si>
  <si>
    <t>人本佛教的当代价值</t>
  </si>
  <si>
    <t>李尚全 著</t>
  </si>
  <si>
    <t>B948</t>
  </si>
  <si>
    <t>清代佛教与政治文化</t>
  </si>
  <si>
    <t>周齐 著</t>
  </si>
  <si>
    <t>B948D691</t>
  </si>
  <si>
    <t>中国佛教史 清代</t>
  </si>
  <si>
    <t>任宜敏 著</t>
  </si>
  <si>
    <t>B949.2</t>
  </si>
  <si>
    <t>吴越佛教</t>
  </si>
  <si>
    <t>光泉 主编</t>
  </si>
  <si>
    <t>B949.2-53</t>
  </si>
  <si>
    <t xml:space="preserve"> 诸子百家之智慧故事 </t>
  </si>
  <si>
    <t>王成成</t>
  </si>
  <si>
    <t>广西</t>
  </si>
  <si>
    <t>漓江出版社</t>
  </si>
  <si>
    <t>传家•知识 让青少年受益一生的美学知识</t>
  </si>
  <si>
    <t>褚泽泰</t>
  </si>
  <si>
    <t>北京出版社</t>
  </si>
  <si>
    <t>B83.49</t>
  </si>
  <si>
    <t>传家•知识 让青少年受益一生的经济学知识</t>
  </si>
  <si>
    <t>B0.49</t>
  </si>
  <si>
    <t>科学家谈生物开发自我【专著】脑、社会和心理</t>
  </si>
  <si>
    <t>王华玲</t>
  </si>
  <si>
    <t>湖南教育出版社</t>
  </si>
  <si>
    <t>大家小书  春秋战国思想史话</t>
  </si>
  <si>
    <t>嵇文甫</t>
  </si>
  <si>
    <t>B22</t>
  </si>
  <si>
    <t>9787030479914</t>
  </si>
  <si>
    <t>暴力电子游戏与青少年心理</t>
  </si>
  <si>
    <t>高雪梅</t>
  </si>
  <si>
    <t>科学出版社</t>
  </si>
  <si>
    <t>B844.2</t>
  </si>
  <si>
    <t>9787030509390</t>
  </si>
  <si>
    <t>一百囚徒与一个灯泡</t>
  </si>
  <si>
    <t>（荷兰）汉斯·范·狄马斯等著；马明辉译</t>
  </si>
  <si>
    <t>B804.1</t>
  </si>
  <si>
    <t>9787030521606</t>
  </si>
  <si>
    <t>烧旺理性的火焰——约翰谈逻辑</t>
  </si>
  <si>
    <t>刘新文</t>
  </si>
  <si>
    <t>B81</t>
  </si>
  <si>
    <t>中国佛教史 元代</t>
  </si>
  <si>
    <t>任宜敏</t>
  </si>
  <si>
    <t>当代西方哲学</t>
  </si>
  <si>
    <t>张之沧 林丹编著</t>
  </si>
  <si>
    <t>守望信仰</t>
  </si>
  <si>
    <t>刘建军 著</t>
  </si>
  <si>
    <t>B92</t>
  </si>
  <si>
    <t>回眸——从西南联大走来的60年</t>
  </si>
  <si>
    <t>杨祖陶</t>
  </si>
  <si>
    <t>B53</t>
  </si>
  <si>
    <t>美学十讲</t>
  </si>
  <si>
    <t>赵士林 著</t>
  </si>
  <si>
    <t>B83</t>
  </si>
  <si>
    <t>真理的话语理论基础：从达米特、布兰顿到哈贝马斯</t>
  </si>
  <si>
    <t>刘钢 著</t>
  </si>
  <si>
    <t>B23.3</t>
  </si>
  <si>
    <t>大师密码G：大富翁的心愿</t>
  </si>
  <si>
    <t>郑栗儿</t>
  </si>
  <si>
    <t>18.00</t>
  </si>
  <si>
    <t>B02</t>
  </si>
  <si>
    <t>大师密码H：谁家的小孩这么皮！</t>
  </si>
  <si>
    <t>大师密码S：一个人一千双手</t>
  </si>
  <si>
    <t xml:space="preserve">大师密码U：懒惰大米袋 </t>
  </si>
  <si>
    <t>大师密码V：辩论大牛王</t>
  </si>
  <si>
    <t xml:space="preserve">大师密码F：连石头都点头 </t>
  </si>
  <si>
    <t xml:space="preserve">大师密码I：谁比较聪明？ </t>
  </si>
  <si>
    <t xml:space="preserve">大师密码J：神奇大布袋 </t>
  </si>
  <si>
    <t xml:space="preserve">大师密码K：我的朋友变成蛇？  </t>
  </si>
  <si>
    <t xml:space="preserve">大师密码L：谁偷走小偷的心？ </t>
  </si>
  <si>
    <t>大师密码M：百变不惊的小黑炭</t>
  </si>
  <si>
    <t xml:space="preserve">大师密码N：王子的怪老师 </t>
  </si>
  <si>
    <t>大师密码O：头上长角的老虎</t>
  </si>
  <si>
    <t xml:space="preserve">大师密码P：再也不睡觉了 </t>
  </si>
  <si>
    <t xml:space="preserve">大师密码Q：不怕鬼的石头 </t>
  </si>
  <si>
    <t xml:space="preserve">大师密码R：傻瓜开窍啦！ </t>
  </si>
  <si>
    <t xml:space="preserve">大师密码T：谁打败了金刚？  </t>
  </si>
  <si>
    <t>大师密码W：是谁在搞鬼？</t>
  </si>
  <si>
    <t>大师密码X：我不是小丑！</t>
  </si>
  <si>
    <t xml:space="preserve">大师密码Y：一百岁的年轻人 </t>
  </si>
  <si>
    <t>大师密码Z：小鞋匠大冒险</t>
  </si>
  <si>
    <t>人生的起点和终站</t>
  </si>
  <si>
    <t>南怀瑾</t>
  </si>
  <si>
    <t>蚂蚁书架·梁启超传：1873-1898</t>
  </si>
  <si>
    <t>吴其昌</t>
  </si>
  <si>
    <t>天津</t>
  </si>
  <si>
    <t>天津人民出版社</t>
  </si>
  <si>
    <t>B0259.15</t>
  </si>
  <si>
    <t>蚂蚁书架·道教徒的诗人李白及其痛苦</t>
  </si>
  <si>
    <t>李长之</t>
  </si>
  <si>
    <t>B0825.1</t>
  </si>
  <si>
    <t>新编中国哲学史 （上册）</t>
  </si>
  <si>
    <t>冯达文 郭齐勇主编</t>
  </si>
  <si>
    <t>新编中国哲学史 （下册）</t>
  </si>
  <si>
    <t>中国哲学简史</t>
  </si>
  <si>
    <t>冯友兰</t>
  </si>
  <si>
    <t>外语教学与研究出版社</t>
  </si>
  <si>
    <t xml:space="preserve">中国哲学史大纲 </t>
  </si>
  <si>
    <t>唐志辉       翟楠</t>
  </si>
  <si>
    <t>河南</t>
  </si>
  <si>
    <t>中州古籍出版社</t>
  </si>
  <si>
    <t>中国哲学史大纲</t>
  </si>
  <si>
    <t>胡适</t>
  </si>
  <si>
    <t>B2.1</t>
  </si>
  <si>
    <t>晏子春秋译注</t>
  </si>
  <si>
    <t>卢守助撰</t>
  </si>
  <si>
    <t>上海世纪出版股份有限公司古籍出版社</t>
  </si>
  <si>
    <t>B220.4</t>
  </si>
  <si>
    <t>易经</t>
  </si>
  <si>
    <t>杨权，邓启铜注释</t>
  </si>
  <si>
    <t>南京大学出版社</t>
  </si>
  <si>
    <t>B221.2</t>
  </si>
  <si>
    <t>周易译注</t>
  </si>
  <si>
    <t>黄寿祺，张善文撰</t>
  </si>
  <si>
    <t>B221.4</t>
  </si>
  <si>
    <t>《周易》选评</t>
  </si>
  <si>
    <t>张善文撰</t>
  </si>
  <si>
    <t>B221.5</t>
  </si>
  <si>
    <t>艾伦斯新阅读名著系列丛书  论语·孟子</t>
  </si>
  <si>
    <t>(春秋) 孔子及其弟子  (战国) 孟子及其弟子  著</t>
  </si>
  <si>
    <t>江苏人民出版社</t>
  </si>
  <si>
    <t>B222</t>
  </si>
  <si>
    <t>9787548047551</t>
  </si>
  <si>
    <t>彩图拼音版少儿经典文库（平装）论语选读</t>
  </si>
  <si>
    <t>青宇主编</t>
  </si>
  <si>
    <t>江西</t>
  </si>
  <si>
    <t>江西美术出版社</t>
  </si>
  <si>
    <t>2016</t>
  </si>
  <si>
    <t>9787107307331</t>
  </si>
  <si>
    <t>孟子</t>
  </si>
  <si>
    <t>刘兆伟   译注</t>
  </si>
  <si>
    <t>人民教育出版社</t>
  </si>
  <si>
    <t>9787107291067</t>
  </si>
  <si>
    <t>中庸</t>
  </si>
  <si>
    <t>刘兆伟译注</t>
  </si>
  <si>
    <t>9787107290558</t>
  </si>
  <si>
    <t>论语</t>
  </si>
  <si>
    <t>9787107291050</t>
  </si>
  <si>
    <t>大学</t>
  </si>
  <si>
    <t>刘兆伟 译注</t>
  </si>
  <si>
    <t>9787551610582/01</t>
  </si>
  <si>
    <t>论语诠解 普及本</t>
  </si>
  <si>
    <t>杨朝明</t>
  </si>
  <si>
    <t>山东</t>
  </si>
  <si>
    <t>山东友谊出版社</t>
  </si>
  <si>
    <t>论语·大学·中庸(精编本)</t>
  </si>
  <si>
    <t>高志忠译注</t>
  </si>
  <si>
    <t>商务印书馆</t>
  </si>
  <si>
    <t>天地人和—儒家君子思想研究（中国哲学青年学术文库）</t>
  </si>
  <si>
    <t>李长泰</t>
  </si>
  <si>
    <t>2012</t>
  </si>
  <si>
    <t>B222.5</t>
  </si>
  <si>
    <t>全民阅读经典小丛书--四书（双色）</t>
  </si>
  <si>
    <t>冯慧娟</t>
  </si>
  <si>
    <t>B222.1-49</t>
  </si>
  <si>
    <t>中华文史大观·四书五经故事（上下）</t>
  </si>
  <si>
    <t>中华文史大观编写委员会</t>
  </si>
  <si>
    <t>名人传记丛书·孔子</t>
  </si>
  <si>
    <t>皮波人物国际名人研究中心</t>
  </si>
  <si>
    <t>B222.2</t>
  </si>
  <si>
    <t>全民阅读经典小丛书--论语（双色）</t>
  </si>
  <si>
    <t>论语注译（古代文史名著选译丛书）珍藏版</t>
  </si>
  <si>
    <t>孙钦善 译注</t>
  </si>
  <si>
    <t>江苏凤凰出版社</t>
  </si>
  <si>
    <t>国学精粹珍藏版--论语（全四卷）</t>
  </si>
  <si>
    <t>全民阅读经典小丛书--五经（双色）</t>
  </si>
  <si>
    <t>B222.2Z126.1</t>
  </si>
  <si>
    <t>孝经·弟子规·增广贤文</t>
  </si>
  <si>
    <t>(春秋)孔子，(清)李毓秀，(清)佚名著;王磊，张淳注释</t>
  </si>
  <si>
    <t>南京</t>
  </si>
  <si>
    <t>东南大学出版社</t>
  </si>
  <si>
    <t>B222.22</t>
  </si>
  <si>
    <t>儿童论语一百句：拼音插图本</t>
  </si>
  <si>
    <t>钱逊，王殿卿编注解读</t>
  </si>
  <si>
    <t>论语注译</t>
  </si>
  <si>
    <t>孙钦善译注</t>
  </si>
  <si>
    <t>B222.24</t>
  </si>
  <si>
    <t>论语译注</t>
  </si>
  <si>
    <t>金良年撰</t>
  </si>
  <si>
    <t>儿童国学经典诵读 论语</t>
  </si>
  <si>
    <t>刘青文 主编</t>
  </si>
  <si>
    <t>北京教育出版社</t>
  </si>
  <si>
    <t>B222.2-49</t>
  </si>
  <si>
    <t>孔子弟子</t>
  </si>
  <si>
    <t>中华文史大观·孔子家语</t>
  </si>
  <si>
    <t>论语（注音版）</t>
  </si>
  <si>
    <t>（春秋）孔丘著  博尔改编</t>
  </si>
  <si>
    <t>重庆</t>
  </si>
  <si>
    <t>重庆出版社</t>
  </si>
  <si>
    <t>博尔选编</t>
  </si>
  <si>
    <t>漫画孔子</t>
  </si>
  <si>
    <t>周春才编著</t>
  </si>
  <si>
    <t>北京时代华文书局</t>
  </si>
  <si>
    <t>B222.25</t>
  </si>
  <si>
    <t>孔子</t>
  </si>
  <si>
    <t>张玲霞著;林鸿尧绘</t>
  </si>
  <si>
    <t>江苏译林出版社有限公司</t>
  </si>
  <si>
    <t>孔子和他的弟子们（NHJ）</t>
  </si>
  <si>
    <t>孔子的故事：全彩美绘本</t>
  </si>
  <si>
    <t>李长之著</t>
  </si>
  <si>
    <t>杭州</t>
  </si>
  <si>
    <t>浙江文艺出版社</t>
  </si>
  <si>
    <t>经典中国古代圣贤故事百科--孔子与《论语》</t>
  </si>
  <si>
    <t>王宇  葛漫丁</t>
  </si>
  <si>
    <t>中国大百科全书出版社</t>
  </si>
  <si>
    <t>孔子圣迹图</t>
  </si>
  <si>
    <t>孔喆</t>
  </si>
  <si>
    <t>济南出版社</t>
  </si>
  <si>
    <t>B222.25-64</t>
  </si>
  <si>
    <t>颜子传</t>
  </si>
  <si>
    <t>杨立群著</t>
  </si>
  <si>
    <t>文物出版社</t>
  </si>
  <si>
    <t>B222.3</t>
  </si>
  <si>
    <t>名人传记丛书·孟子</t>
  </si>
  <si>
    <t>全民阅读经典小丛书--孟子（双色）</t>
  </si>
  <si>
    <t>孟子选译（古代文史名著选译丛书）珍藏版</t>
  </si>
  <si>
    <t xml:space="preserve">刘聿鑫，刘晓东译注 </t>
  </si>
  <si>
    <t>大丈夫孟子</t>
  </si>
  <si>
    <t>谢青芸</t>
  </si>
  <si>
    <t>邓启铜，王川注释</t>
  </si>
  <si>
    <t>B222.52</t>
  </si>
  <si>
    <t>孟子选译</t>
  </si>
  <si>
    <t>刘聿鑫，刘晓东译注</t>
  </si>
  <si>
    <t>B222.54</t>
  </si>
  <si>
    <t>孟子译注：精编本</t>
  </si>
  <si>
    <t>王琪译注</t>
  </si>
  <si>
    <t>孟子译注</t>
  </si>
  <si>
    <t>人性向善：傅佩荣谈孟子(DFYX)</t>
  </si>
  <si>
    <t>傅佩荣</t>
  </si>
  <si>
    <t>B222.5-49</t>
  </si>
  <si>
    <t>经典中国古代圣贤故事百科--孟子与《孟子》</t>
  </si>
  <si>
    <t>荀子选译</t>
  </si>
  <si>
    <t>雪克，王云路译注</t>
  </si>
  <si>
    <t>B222.6</t>
  </si>
  <si>
    <t>荀子选译（古代文史名著选译丛书）珍藏版</t>
  </si>
  <si>
    <t xml:space="preserve">雪克 译注 </t>
  </si>
  <si>
    <t>荀子译注</t>
  </si>
  <si>
    <t>张觉撰</t>
  </si>
  <si>
    <t>B222.64</t>
  </si>
  <si>
    <t>经典中国古代圣贤故事百科--荀子与《荀子》</t>
  </si>
  <si>
    <t>B222.6-49</t>
  </si>
  <si>
    <t>论语·孟子  学生版</t>
  </si>
  <si>
    <t>孔子弟子 孟轲</t>
  </si>
  <si>
    <t>B222-49</t>
  </si>
  <si>
    <t>中华文史大观·孟子  中庸</t>
  </si>
  <si>
    <t>中华文史大观·大学  论语</t>
  </si>
  <si>
    <t>全民阅读经典小丛书--老子的智慧（双色）</t>
  </si>
  <si>
    <t>B223.1</t>
  </si>
  <si>
    <t>老子注译（古代文史名著选译丛书）珍藏版</t>
  </si>
  <si>
    <t>张玉春，金国泰译注</t>
  </si>
  <si>
    <t>《傅佩荣译解老子》（DFYX）</t>
  </si>
  <si>
    <t>老子译注</t>
  </si>
  <si>
    <t>罗义俊撰</t>
  </si>
  <si>
    <t>B223.14</t>
  </si>
  <si>
    <t>全民阅读经典小丛书--老子（双色）</t>
  </si>
  <si>
    <t>老子</t>
  </si>
  <si>
    <t>B223.1-49</t>
  </si>
  <si>
    <t>中华文史大观·道德经  通玄经</t>
  </si>
  <si>
    <t>经典中国古代圣贤故事百科--老子与《道德经》</t>
  </si>
  <si>
    <t>列子译注</t>
  </si>
  <si>
    <t>严北溟，严捷撰</t>
  </si>
  <si>
    <t>B223.24</t>
  </si>
  <si>
    <t>庄子选译（古代文史名著选译丛书）珍藏版</t>
  </si>
  <si>
    <t xml:space="preserve">马美信  译注 </t>
  </si>
  <si>
    <t>B223.5</t>
  </si>
  <si>
    <t>庄子选译</t>
  </si>
  <si>
    <t>马美信译注</t>
  </si>
  <si>
    <t>B223.54</t>
  </si>
  <si>
    <t>庄子译注：精编本</t>
  </si>
  <si>
    <t>庄子译注</t>
  </si>
  <si>
    <t>杨柳桥撰</t>
  </si>
  <si>
    <t>全民阅读经典小丛书--庄子（双色）</t>
  </si>
  <si>
    <t>庄子</t>
  </si>
  <si>
    <t>B223.5-49</t>
  </si>
  <si>
    <t>经典中国古代圣贤故事百科--庄子与《庄子》</t>
  </si>
  <si>
    <t>墨子选译</t>
  </si>
  <si>
    <t>刘继华译注</t>
  </si>
  <si>
    <t>B224.4</t>
  </si>
  <si>
    <t>经典中国古代圣贤故事百科--墨子与《墨子》</t>
  </si>
  <si>
    <t>B224-49</t>
  </si>
  <si>
    <t>全民阅读经典小丛书--诸子百家哲理寓言（双色）</t>
  </si>
  <si>
    <t>诸子百家逻辑故事趣谈</t>
  </si>
  <si>
    <t>孙中原著</t>
  </si>
  <si>
    <t>管子与孔子的历史对话（插图本）</t>
  </si>
  <si>
    <t>王京龙 著</t>
  </si>
  <si>
    <t>齐鲁书社</t>
  </si>
  <si>
    <t>B226.15</t>
  </si>
  <si>
    <t>韩非子译注</t>
  </si>
  <si>
    <t>张觉[等]撰</t>
  </si>
  <si>
    <t>B226.54</t>
  </si>
  <si>
    <t>经典中国古代圣贤故事百科--韩非子与《韩非子》</t>
  </si>
  <si>
    <t>B226.5-49</t>
  </si>
  <si>
    <t>国学精粹珍藏版--鬼谷子（全四卷）</t>
  </si>
  <si>
    <t>B228.01</t>
  </si>
  <si>
    <t>经典中国古代圣贤故事百科--朱熹与“四书”</t>
  </si>
  <si>
    <t>B244.75-49</t>
  </si>
  <si>
    <t>经典中国古代圣贤故事百科--王阳明与《传习录》</t>
  </si>
  <si>
    <t>B248.2-49</t>
  </si>
  <si>
    <t>大学中庸（中华传统经典诵读文本）</t>
  </si>
  <si>
    <t>B222.1</t>
  </si>
  <si>
    <t>致良知(DFYX)</t>
  </si>
  <si>
    <t>北京知行合一阳明教育研究院</t>
  </si>
  <si>
    <t>B248.25-53</t>
  </si>
  <si>
    <t>中华少年信仰教育读本·中国古代思想家</t>
  </si>
  <si>
    <t>中华少年信仰教育读本编写委员会</t>
  </si>
  <si>
    <t>B2-49</t>
  </si>
  <si>
    <t>东方哲学史（上古卷）</t>
  </si>
  <si>
    <t>徐远和 李甦平 周贵华 孙晶</t>
  </si>
  <si>
    <t>B3</t>
  </si>
  <si>
    <t>东方哲学史（近古卷）</t>
  </si>
  <si>
    <t>东方哲学史（近代卷）</t>
  </si>
  <si>
    <t>东方哲学史（现代卷）</t>
  </si>
  <si>
    <t>东方哲学史（中古卷）</t>
  </si>
  <si>
    <t>哲学是什么</t>
  </si>
  <si>
    <t>胡军</t>
  </si>
  <si>
    <t>B49</t>
  </si>
  <si>
    <t>十六岁的哲学</t>
  </si>
  <si>
    <t>(日)手岛纯著；陈明霞译</t>
  </si>
  <si>
    <t>湖北</t>
  </si>
  <si>
    <t>华中科技大学出版社</t>
  </si>
  <si>
    <t>假如思想有脚趾</t>
  </si>
  <si>
    <t>苏德超译</t>
  </si>
  <si>
    <t>重庆大学出版社</t>
  </si>
  <si>
    <t>十四堂哲学课</t>
  </si>
  <si>
    <t>李涤非译</t>
  </si>
  <si>
    <t>智慧年代——“访谈”20位古希腊哲学家</t>
  </si>
  <si>
    <t>李华平 著</t>
  </si>
  <si>
    <t>B502</t>
  </si>
  <si>
    <t>名人传记丛书·苏格拉底</t>
  </si>
  <si>
    <t>B502.231</t>
  </si>
  <si>
    <t>人 诗意地安居--海德格尔语要(远东精选)</t>
  </si>
  <si>
    <t>郜元宝</t>
  </si>
  <si>
    <t>上海世纪出版（集团）股份有限公司远东出版社</t>
  </si>
  <si>
    <t>B516.54</t>
  </si>
  <si>
    <t>导读阿多诺</t>
  </si>
  <si>
    <t>罗斯·威尔逊 著
路程 译</t>
  </si>
  <si>
    <t>B516.59</t>
  </si>
  <si>
    <t>培根人生论：权威全译典藏版</t>
  </si>
  <si>
    <t>(英)弗兰西斯·培根著;何新译</t>
  </si>
  <si>
    <t>湖南文艺出版社</t>
  </si>
  <si>
    <r>
      <rPr>
        <sz val="9"/>
        <color theme="1"/>
        <rFont val="宋体"/>
        <charset val="134"/>
      </rPr>
      <t>22.00</t>
    </r>
    <r>
      <rPr>
        <sz val="9"/>
        <color theme="1"/>
        <rFont val="Arial"/>
        <charset val="134"/>
      </rPr>
      <t xml:space="preserve">	</t>
    </r>
  </si>
  <si>
    <t>B561.21</t>
  </si>
  <si>
    <t>名人传记丛书·卢梭</t>
  </si>
  <si>
    <t>B565.26</t>
  </si>
  <si>
    <t>导读萨特</t>
  </si>
  <si>
    <t>克里斯汀·达伊格尔</t>
  </si>
  <si>
    <t>B565.53</t>
  </si>
  <si>
    <t>导读鲍德里亚（原书第2版）</t>
  </si>
  <si>
    <t>理查德·J. 莱恩 著
柏愔 董晓蕾 译</t>
  </si>
  <si>
    <t>B565.59</t>
  </si>
  <si>
    <t>导读德里达</t>
  </si>
  <si>
    <t>尼古拉斯·罗伊尔 著
严子杰 译</t>
  </si>
  <si>
    <t>导读巴特</t>
  </si>
  <si>
    <t>格雷厄姆·艾伦</t>
  </si>
  <si>
    <t>导读德勒兹与加塔利《千高原》</t>
  </si>
  <si>
    <t>尤金·W.霍兰德 著
周兮吟 译</t>
  </si>
  <si>
    <t>9787110080351</t>
  </si>
  <si>
    <t>看漫画读经典系列--柏拉图的理想国</t>
  </si>
  <si>
    <t xml:space="preserve">（韩）孙永云 </t>
  </si>
  <si>
    <t>科学普及出版社</t>
  </si>
  <si>
    <t>B65</t>
  </si>
  <si>
    <t>杜威家书</t>
  </si>
  <si>
    <t>(美）约翰&amp;#8226;杜威  爱丽丝&amp;#8226;杜威</t>
  </si>
  <si>
    <t>北京师范大学出版社</t>
  </si>
  <si>
    <t>B712.51</t>
  </si>
  <si>
    <t>让头脑更聪明——科学思维方法漫谈（上篇）基础思维方法</t>
  </si>
  <si>
    <t>朱立峰</t>
  </si>
  <si>
    <t>广东</t>
  </si>
  <si>
    <t>广东科技出版社有限公司</t>
  </si>
  <si>
    <t>B804</t>
  </si>
  <si>
    <t>让头脑更聪明——科学思维方法漫谈（中篇）一般思维方法</t>
  </si>
  <si>
    <t>让头脑更聪明——科学思维方法漫谈（下篇）特殊思维方法</t>
  </si>
  <si>
    <t>创意思维</t>
  </si>
  <si>
    <t>甘盛楠编著</t>
  </si>
  <si>
    <r>
      <rPr>
        <sz val="9"/>
        <color theme="1"/>
        <rFont val="宋体"/>
        <charset val="134"/>
      </rPr>
      <t>25.00</t>
    </r>
    <r>
      <rPr>
        <sz val="9"/>
        <color theme="1"/>
        <rFont val="Arial"/>
        <charset val="134"/>
      </rPr>
      <t xml:space="preserve">	</t>
    </r>
  </si>
  <si>
    <t>B804.4</t>
  </si>
  <si>
    <t>9787501571611/01</t>
  </si>
  <si>
    <t>小学生“百宝箱”系列--小学生思维训练百宝箱</t>
  </si>
  <si>
    <t>李玉莲</t>
  </si>
  <si>
    <t>知识出版社</t>
  </si>
  <si>
    <t>B80-49</t>
  </si>
  <si>
    <t>神探的秘密武器</t>
  </si>
  <si>
    <t>马晓惠著</t>
  </si>
  <si>
    <t>上海少年儿童出版社</t>
  </si>
  <si>
    <t>B812.23</t>
  </si>
  <si>
    <t>逻辑学是什么</t>
  </si>
  <si>
    <t>陈波</t>
  </si>
  <si>
    <t>B81-49</t>
  </si>
  <si>
    <t>趣味小逻辑</t>
  </si>
  <si>
    <t>胡义昭译</t>
  </si>
  <si>
    <t>中国伦理学史—人民文库丛书</t>
  </si>
  <si>
    <t>蔡元培 著</t>
  </si>
  <si>
    <t>2008</t>
  </si>
  <si>
    <t>B8292</t>
  </si>
  <si>
    <t>9787548815471</t>
  </si>
  <si>
    <t>人有两个自己</t>
  </si>
  <si>
    <t>李春民</t>
  </si>
  <si>
    <t>B82-061</t>
  </si>
  <si>
    <t>钱钟书的人生智慧课</t>
  </si>
  <si>
    <t>陈玉新</t>
  </si>
  <si>
    <t>B821</t>
  </si>
  <si>
    <t>培根论人生</t>
  </si>
  <si>
    <t>(英)弗兰西斯·培根著;吉·译</t>
  </si>
  <si>
    <t>大师随笔——大师的哲理笔记</t>
  </si>
  <si>
    <t>梁金豹</t>
  </si>
  <si>
    <t>大师随笔——大师的做人笔记</t>
  </si>
  <si>
    <t>季羡林谈人生（典藏本）</t>
  </si>
  <si>
    <t>季羡林 著</t>
  </si>
  <si>
    <t>季羡林的人生智慧课</t>
  </si>
  <si>
    <t>9787807625964</t>
  </si>
  <si>
    <t>生存的哲思</t>
  </si>
  <si>
    <t>王塑峰</t>
  </si>
  <si>
    <t>美好的人生</t>
  </si>
  <si>
    <t>(美)戴尔·卡耐基著;王泽坤译</t>
  </si>
  <si>
    <t>智慧书</t>
  </si>
  <si>
    <t>(西)巴尔塔沙·葛拉西安著;秦传安译</t>
  </si>
  <si>
    <t>做你想做的人</t>
  </si>
  <si>
    <t>(英)詹姆斯·艾伦著;陈玉洁译</t>
  </si>
  <si>
    <t>9787214175892</t>
  </si>
  <si>
    <t>做幸福进取者</t>
  </si>
  <si>
    <t>黄希庭 尹天子</t>
  </si>
  <si>
    <t>在自卑的废墟上开花</t>
  </si>
  <si>
    <t>李桂芳</t>
  </si>
  <si>
    <t>江西教育出版社</t>
  </si>
  <si>
    <t>幸福是灵魂的香味</t>
  </si>
  <si>
    <t>李均</t>
  </si>
  <si>
    <t>不妨做晚成熟的果子</t>
  </si>
  <si>
    <t>朱迎兵</t>
  </si>
  <si>
    <t xml:space="preserve">每一段跋涉的路都有意义 </t>
  </si>
  <si>
    <t>张云广</t>
  </si>
  <si>
    <t>点亮自己的心灯</t>
  </si>
  <si>
    <t>孙志昌</t>
  </si>
  <si>
    <t>于丹字解人生（平装版）</t>
  </si>
  <si>
    <t>于丹</t>
  </si>
  <si>
    <t>活法青少年版：你的梦想一定能实现（DFYX）</t>
  </si>
  <si>
    <t>[日]稻盛和夫</t>
  </si>
  <si>
    <t>人生智慧箴言</t>
  </si>
  <si>
    <t>[德]叔本华著 李连江译</t>
  </si>
  <si>
    <t>舍与得</t>
  </si>
  <si>
    <t>赵昶水编著</t>
  </si>
  <si>
    <t>新华出版社</t>
  </si>
  <si>
    <t>故事里的哲学智慧——爱的付出与收获</t>
  </si>
  <si>
    <t>东方晨曦主编</t>
  </si>
  <si>
    <t>中国石油大学出版社</t>
  </si>
  <si>
    <t>故事里的哲学智慧——勤学一定有收获</t>
  </si>
  <si>
    <t>故事里的哲学智慧——把握言与行的尺度</t>
  </si>
  <si>
    <t>故事里的哲学智慧——逆境是人生的美味</t>
  </si>
  <si>
    <t>故事里的哲学智慧——人品决定命运</t>
  </si>
  <si>
    <t>故事里的哲学智慧——推开心灵的窗户</t>
  </si>
  <si>
    <t>故事里的哲学智慧——志向引领人生</t>
  </si>
  <si>
    <t>故事里的哲学智慧——自信自强的力量</t>
  </si>
  <si>
    <t>别急，给理想一点时间</t>
  </si>
  <si>
    <t>喜羊子</t>
  </si>
  <si>
    <t>你可以更靠近我----教孩子怎样看待生命和死亡</t>
  </si>
  <si>
    <t>伊丽莎白•库伯勒•罗斯 著 林瑞堂 译</t>
  </si>
  <si>
    <t>四川大学出版社</t>
  </si>
  <si>
    <t>9787551608404/02</t>
  </si>
  <si>
    <t>中国家风</t>
  </si>
  <si>
    <t>张建云  赵志国</t>
  </si>
  <si>
    <t>B823</t>
  </si>
  <si>
    <t>颜氏家训选译</t>
  </si>
  <si>
    <t>黄永年译注</t>
  </si>
  <si>
    <t>B823.1</t>
  </si>
  <si>
    <t>颜氏家训选译（古代文史名著选译丛书）珍藏版</t>
  </si>
  <si>
    <t xml:space="preserve"> 黄永年 译注  </t>
  </si>
  <si>
    <t>中国好家训</t>
  </si>
  <si>
    <t>陈延斌</t>
  </si>
  <si>
    <t>江苏凤凰科学技术出版社</t>
  </si>
  <si>
    <t>二十四孝图文故事</t>
  </si>
  <si>
    <t>唐松波编著</t>
  </si>
  <si>
    <t>金盾出版社</t>
  </si>
  <si>
    <t>朱子家训解析</t>
  </si>
  <si>
    <t>刘墨菊，陈兵编著</t>
  </si>
  <si>
    <t>孝经·大学·中庸译注</t>
  </si>
  <si>
    <t>汪受宽，金良年撰</t>
  </si>
  <si>
    <t>颜氏家训译注</t>
  </si>
  <si>
    <t>庄辉明，章义和撰</t>
  </si>
  <si>
    <t>孝文化的传承与创新—基于大唐盛世的考察</t>
  </si>
  <si>
    <t>季庆阳著</t>
  </si>
  <si>
    <t>西安电子科技大学出版社</t>
  </si>
  <si>
    <t>画说中华名人家风故事</t>
  </si>
  <si>
    <t>金波/文  王点意/绘</t>
  </si>
  <si>
    <t>广东人民出版社有限公司</t>
  </si>
  <si>
    <t>B823.1-49</t>
  </si>
  <si>
    <t>论幸福生活</t>
  </si>
  <si>
    <t>（古罗马）塞涅卡</t>
  </si>
  <si>
    <t>B82-49</t>
  </si>
  <si>
    <t>谈修养</t>
  </si>
  <si>
    <t>朱荣所</t>
  </si>
  <si>
    <t>东方出版中心有限公司</t>
  </si>
  <si>
    <t>B825</t>
  </si>
  <si>
    <t>全民阅读经典小丛书--素书（双色）</t>
  </si>
  <si>
    <t>黄石公</t>
  </si>
  <si>
    <t>全民阅读经典小丛书--菜根谭（双色）</t>
  </si>
  <si>
    <t>洪应明</t>
  </si>
  <si>
    <t>B825-49</t>
  </si>
  <si>
    <t>全民阅读经典小丛书--围炉夜话（双色）</t>
  </si>
  <si>
    <t>王永彬</t>
  </si>
  <si>
    <t>全民阅读经典小丛书--小窗幽记（双色）</t>
  </si>
  <si>
    <t>陈继儒</t>
  </si>
  <si>
    <t>修养九讲</t>
  </si>
  <si>
    <t>(美)约翰·托德著;杨冬梅译</t>
  </si>
  <si>
    <t>成功需要的修行</t>
  </si>
  <si>
    <t>(美)纳撒尼尔·C.小福勒著;赵越译</t>
  </si>
  <si>
    <t>国学精粹珍藏版--菜根谭（全四卷）</t>
  </si>
  <si>
    <t>李志敏编著</t>
  </si>
  <si>
    <t>中华文史大观·菜根谭</t>
  </si>
  <si>
    <t>修养是一种优质投资</t>
  </si>
  <si>
    <t>奥里森·斯威特·马登</t>
  </si>
  <si>
    <t>研究出版社</t>
  </si>
  <si>
    <t>谈美</t>
  </si>
  <si>
    <t>戴欣倍</t>
  </si>
  <si>
    <t>导读尼采《悲剧的诞生</t>
  </si>
  <si>
    <t xml:space="preserve">道格拉斯·伯纳姆 &amp; 马丁·杰辛豪森 著
丁岩 译 </t>
  </si>
  <si>
    <t>B83-095.16</t>
  </si>
  <si>
    <t>少年时02· 美之旅</t>
  </si>
  <si>
    <t>广西教育出版社编著</t>
  </si>
  <si>
    <t>广西教育出版社</t>
  </si>
  <si>
    <t>大师随笔——我的牛津心理学笔记</t>
  </si>
  <si>
    <t>B84</t>
  </si>
  <si>
    <t>导读弗洛伊德（原文第2版）</t>
  </si>
  <si>
    <t>帕梅拉·瑟齐韦尔 著
李新雨 译</t>
  </si>
  <si>
    <t>B84-065</t>
  </si>
  <si>
    <t>记忆</t>
  </si>
  <si>
    <t>（澳大利亚）乔纳森·福斯特</t>
  </si>
  <si>
    <t>B842.3</t>
  </si>
  <si>
    <t>心智图增强你的记忆力和注意力</t>
  </si>
  <si>
    <t>(英)托尼·巴赞著;陈昭如译</t>
  </si>
  <si>
    <t>浙江科学技术出版社</t>
  </si>
  <si>
    <t>9787030375377</t>
  </si>
  <si>
    <t>啊！原来如此：记忆魔法书</t>
  </si>
  <si>
    <t>(日) 夏本博明著;李梅译</t>
  </si>
  <si>
    <t>B842.3-49</t>
  </si>
  <si>
    <t>小状元情商培养系列，沟通关系篇，泡芙女孩和萨其马妈妈</t>
  </si>
  <si>
    <t>兰精灵著</t>
  </si>
  <si>
    <t>成都</t>
  </si>
  <si>
    <t>四川科学技术出版社</t>
  </si>
  <si>
    <t>B842.6</t>
  </si>
  <si>
    <t>我的情绪我控制！</t>
  </si>
  <si>
    <t>(法)穆里尔·苏尔世著;(法)斯提芬·尼古勒绘;文睿译</t>
  </si>
  <si>
    <t>山东科学技术出版社</t>
  </si>
  <si>
    <t>B842.6-49</t>
  </si>
  <si>
    <t>儿童不良习惯的预防与矫正</t>
  </si>
  <si>
    <t>邹宇华，陶茂萱主编</t>
  </si>
  <si>
    <t>北京大学医学出版社</t>
  </si>
  <si>
    <t>B844.1</t>
  </si>
  <si>
    <t>中国儿童好问题百科全书--学习成长</t>
  </si>
  <si>
    <t>黄颖</t>
  </si>
  <si>
    <t>B844.1-49</t>
  </si>
  <si>
    <t>中外故事在心理课程中的应用</t>
  </si>
  <si>
    <t>黄喜珊主编</t>
  </si>
  <si>
    <t>广州</t>
  </si>
  <si>
    <t>暨南大学出版社</t>
  </si>
  <si>
    <t>点石成金：你了解你的不足吗</t>
  </si>
  <si>
    <t>伊丽，孙宇主编</t>
  </si>
  <si>
    <t>军事医学科学出版社</t>
  </si>
  <si>
    <t>你最闪亮：你了解你的优势吗</t>
  </si>
  <si>
    <t>伊丽主编</t>
  </si>
  <si>
    <t>9787030346636</t>
  </si>
  <si>
    <t>让我们靠得再近些：通信漫话</t>
  </si>
  <si>
    <t>(日)井上伸雄著;李梅译</t>
  </si>
  <si>
    <t>9787030346667</t>
  </si>
  <si>
    <t>漫画电磁学</t>
  </si>
  <si>
    <t>(日)远藤雅守著;刘卫颖译</t>
  </si>
  <si>
    <t>让孩子远离心理伤害：把控青少年成长的25个心理敏感区</t>
  </si>
  <si>
    <t>李丽著</t>
  </si>
  <si>
    <t>灾难心理学：灾区学校青少年心理教育与危机干预</t>
  </si>
  <si>
    <t>宁维卫主编</t>
  </si>
  <si>
    <t>西南交通大学出版社</t>
  </si>
  <si>
    <t>世界地图册</t>
  </si>
  <si>
    <t>中国地图出版社</t>
  </si>
  <si>
    <t>B844.6</t>
  </si>
  <si>
    <t>心理学是什么</t>
  </si>
  <si>
    <t>崔丽娟</t>
  </si>
  <si>
    <t>科幻中的科学•2内层空间（心理学卷）</t>
  </si>
  <si>
    <t>郑军</t>
  </si>
  <si>
    <t>长江少年儿童出版社</t>
  </si>
  <si>
    <t>你为什么不快乐：了解和满足你内心的七个渴望</t>
  </si>
  <si>
    <t>俞新南</t>
  </si>
  <si>
    <t>中国海洋大学出版社</t>
  </si>
  <si>
    <t>与生命有个约定</t>
  </si>
  <si>
    <t>张晓舟 王含 张雪菲</t>
  </si>
  <si>
    <t>B846-49</t>
  </si>
  <si>
    <t xml:space="preserve">我不想活得这么累 </t>
  </si>
  <si>
    <t>岸见一郎</t>
  </si>
  <si>
    <t>现代出版社</t>
  </si>
  <si>
    <t>B848</t>
  </si>
  <si>
    <t>大师随笔——乔布斯给青少年一生的忠告</t>
  </si>
  <si>
    <t>成长比成功更重要：刘墉谈读书与做人</t>
  </si>
  <si>
    <t>刘墉著</t>
  </si>
  <si>
    <t>B848.4</t>
  </si>
  <si>
    <t>不抱怨的世界</t>
  </si>
  <si>
    <t>(美)道格拉斯·勒尔顿著;韩晓秋译</t>
  </si>
  <si>
    <t>人人都有爆发力</t>
  </si>
  <si>
    <t>(美)克劳德·布里斯托著;杜颖达译</t>
  </si>
  <si>
    <t>永远不要失去自信</t>
  </si>
  <si>
    <t>(美)罗伯特·科利尔著;林博译</t>
  </si>
  <si>
    <t>做人就做最棒的人</t>
  </si>
  <si>
    <t>(美)奥里森·马登著;全春阳，王少凯译</t>
  </si>
  <si>
    <t>自立</t>
  </si>
  <si>
    <t>(美)拉尔夫·爱默生著;金雨译</t>
  </si>
  <si>
    <t>这辈子你能活得更好</t>
  </si>
  <si>
    <t>(美)克劳德·布里斯托著;林博译</t>
  </si>
  <si>
    <t>攀登顶峰的崎岖之路：献给攀峰的年青一代</t>
  </si>
  <si>
    <t>王昂生著</t>
  </si>
  <si>
    <t>合肥</t>
  </si>
  <si>
    <t>中国科学技术大学出版社</t>
  </si>
  <si>
    <t>国学精粹珍藏版--卡耐基经典全集（全四卷）</t>
  </si>
  <si>
    <t>B848.4-49</t>
  </si>
  <si>
    <t>人生岂能辜负：翻转命运的66个关键词（DFYX）</t>
  </si>
  <si>
    <t>田定丰</t>
  </si>
  <si>
    <t>我只是不想和大多数人一样</t>
  </si>
  <si>
    <t>米苏</t>
  </si>
  <si>
    <t>石油工业出版社</t>
  </si>
  <si>
    <t>《读者》精选集：你所付出的一切，岁月都会还给你</t>
  </si>
  <si>
    <t>《读者》杂志社</t>
  </si>
  <si>
    <t>时代文艺出版社</t>
  </si>
  <si>
    <t>人性的优点</t>
  </si>
  <si>
    <t>李伟编著</t>
  </si>
  <si>
    <t>努力，只为遇见更好的自己</t>
  </si>
  <si>
    <t xml:space="preserve">北京  </t>
  </si>
  <si>
    <t>不是生活不美 ，是你快乐太少</t>
  </si>
  <si>
    <t>郭婉琪编著</t>
  </si>
  <si>
    <t>再见拖延症</t>
  </si>
  <si>
    <t>索彦编著</t>
  </si>
  <si>
    <t>有了这样的能力，做好并不困难</t>
  </si>
  <si>
    <t>你的格局决定结局</t>
  </si>
  <si>
    <t>晨天编著</t>
  </si>
  <si>
    <t>赢在自我修炼</t>
  </si>
  <si>
    <t>亚当.雷克格</t>
  </si>
  <si>
    <t>成功的钥匙</t>
  </si>
  <si>
    <t>博泰.查尔斯.福布斯</t>
  </si>
  <si>
    <t>发掘生命中的无限可能</t>
  </si>
  <si>
    <t>奥里森.斯维登.马登</t>
  </si>
  <si>
    <t>做自己的国王</t>
  </si>
  <si>
    <t>做命运的建筑师</t>
  </si>
  <si>
    <t>中国少年儿童智力开发1000题，挑战智力卷</t>
  </si>
  <si>
    <t>邢涛主编;龚勋册主编</t>
  </si>
  <si>
    <t>浙江教育出版社</t>
  </si>
  <si>
    <t>B848.5</t>
  </si>
  <si>
    <t>动静皆我：你了解你的个性吗</t>
  </si>
  <si>
    <t>B848-49</t>
  </si>
  <si>
    <t>超越自卑</t>
  </si>
  <si>
    <t>阿尔弗雷德·阿德勒</t>
  </si>
  <si>
    <t>是哲理或是虚幻——中华宗教</t>
  </si>
  <si>
    <t>时利英 曾令</t>
  </si>
  <si>
    <t>B929.2</t>
  </si>
  <si>
    <t>酷玩百科：在神话世界里旅行</t>
  </si>
  <si>
    <t>凯西·西塞维</t>
  </si>
  <si>
    <t>湖北人民出版社有限公司</t>
  </si>
  <si>
    <t>B93</t>
  </si>
  <si>
    <t>妖怪学讲义录 ： 总论</t>
  </si>
  <si>
    <t>B933</t>
  </si>
  <si>
    <t>9787807407065/G.548</t>
  </si>
  <si>
    <t>星云大师对你说</t>
  </si>
  <si>
    <t>星云大师 李晶玉</t>
  </si>
  <si>
    <t>上海文化出版社</t>
  </si>
  <si>
    <t>B948-49</t>
  </si>
  <si>
    <t>季羡林谈佛（典藏本）</t>
  </si>
  <si>
    <t>B948-53</t>
  </si>
  <si>
    <t>名人传记丛书·玄奘</t>
  </si>
  <si>
    <t>B949.92</t>
  </si>
  <si>
    <t>行脚非洲的和尚爸爸（DFYX）</t>
  </si>
  <si>
    <t>张融琳</t>
  </si>
  <si>
    <t>名人传记丛书·释迦牟尼</t>
  </si>
  <si>
    <t>B949.935.1</t>
  </si>
  <si>
    <t>道教史</t>
  </si>
  <si>
    <t>B959.2</t>
  </si>
  <si>
    <t>圣经故事</t>
  </si>
  <si>
    <t>玛丽·巴切勒编著；约翰·海森绘画；文洁若译</t>
  </si>
  <si>
    <t>华夏出版社</t>
  </si>
  <si>
    <r>
      <rPr>
        <sz val="9"/>
        <color theme="1"/>
        <rFont val="宋体"/>
        <charset val="134"/>
      </rPr>
      <t>85.00</t>
    </r>
    <r>
      <rPr>
        <sz val="9"/>
        <color theme="1"/>
        <rFont val="Arial"/>
        <charset val="134"/>
      </rPr>
      <t xml:space="preserve">	</t>
    </r>
  </si>
  <si>
    <t>B971</t>
  </si>
  <si>
    <t>名人传记丛书·耶稣</t>
  </si>
  <si>
    <t>B979.9</t>
  </si>
  <si>
    <t>传家•知识 让青少年受益一生的人性学知识</t>
  </si>
  <si>
    <t>B82.061</t>
  </si>
  <si>
    <t>9787030520241</t>
  </si>
  <si>
    <t>儿童发展</t>
  </si>
  <si>
    <t>刘国雄</t>
  </si>
  <si>
    <t>论语的力量</t>
  </si>
  <si>
    <t>张建云</t>
  </si>
  <si>
    <t>青少年读图百科·琴棋诗画</t>
  </si>
  <si>
    <t>青少年读图百科·戏曲武术</t>
  </si>
  <si>
    <t>孟子新注</t>
  </si>
  <si>
    <t>曾振宇校</t>
  </si>
  <si>
    <t>幸福奥义</t>
  </si>
  <si>
    <t>饶贵民</t>
  </si>
  <si>
    <t>上帝之城（全二册）</t>
  </si>
  <si>
    <t>[古罗马] 奥古斯丁 著 王晓朝 译</t>
  </si>
  <si>
    <t>青少年读图百科·古代服饰</t>
  </si>
  <si>
    <t>9787020120260</t>
  </si>
  <si>
    <t>圣经中的故事</t>
  </si>
  <si>
    <t>陶鹏旭</t>
  </si>
  <si>
    <t>人民文学出版社</t>
  </si>
  <si>
    <t>2017</t>
  </si>
  <si>
    <t>B971.49</t>
  </si>
  <si>
    <t>罗马教皇列传</t>
  </si>
  <si>
    <t>刘明翰 著</t>
  </si>
  <si>
    <t>B979.91</t>
  </si>
  <si>
    <t>宽容·世界文学名著典藏(精装)</t>
  </si>
  <si>
    <t>(美)房龙著；李宏顺等译</t>
  </si>
  <si>
    <t>长江文艺出版社有限公司</t>
  </si>
  <si>
    <t>B1</t>
  </si>
  <si>
    <t>名人传记丛书·利文斯敦</t>
  </si>
  <si>
    <t>B979.956.1</t>
  </si>
  <si>
    <t>第三大类</t>
  </si>
  <si>
    <t>C社会科学总论</t>
  </si>
  <si>
    <t>生活艺术化十讲</t>
  </si>
  <si>
    <t>宋生贵 著</t>
  </si>
  <si>
    <t>C913.3J-5</t>
  </si>
  <si>
    <t>中华民族精神家园的生命精神研究</t>
  </si>
  <si>
    <t>胡海波 等 著</t>
  </si>
  <si>
    <t>C955.2</t>
  </si>
  <si>
    <t>社交礼仪小百科</t>
  </si>
  <si>
    <t>王俊主编</t>
  </si>
  <si>
    <t>河南人民出版社</t>
  </si>
  <si>
    <t>C912.1-49</t>
  </si>
  <si>
    <t>市井图景里的中国人</t>
  </si>
  <si>
    <t>邢锋萍,刘犇</t>
  </si>
  <si>
    <t>上海世纪出版股份有限公司学林出版社</t>
  </si>
  <si>
    <t>C38</t>
  </si>
  <si>
    <t>漫话社会科学基本知识</t>
  </si>
  <si>
    <t>潘彤, 编绘</t>
  </si>
  <si>
    <t>广西人民出版社</t>
  </si>
  <si>
    <t>C49</t>
  </si>
  <si>
    <t>9787807625933</t>
  </si>
  <si>
    <t>人文风景线</t>
  </si>
  <si>
    <t>韩志明</t>
  </si>
  <si>
    <t>人之初</t>
  </si>
  <si>
    <t>王尚文、郭初阳、颜炼军</t>
  </si>
  <si>
    <t>9787501571659/01</t>
  </si>
  <si>
    <t>小学生“百宝箱”系列--小学生文史知识百宝箱</t>
  </si>
  <si>
    <t xml:space="preserve">李玉莲 </t>
  </si>
  <si>
    <t>中国少年儿童百科全书——社会大舞台</t>
  </si>
  <si>
    <t>李婷、王艳</t>
  </si>
  <si>
    <t>大师随笔——我的清华人文课笔记</t>
  </si>
  <si>
    <t>C52</t>
  </si>
  <si>
    <t>此间的少年</t>
  </si>
  <si>
    <t>C53</t>
  </si>
  <si>
    <t>我所不理解的生活</t>
  </si>
  <si>
    <t>胡乱</t>
  </si>
  <si>
    <t>9787535282569</t>
  </si>
  <si>
    <t>博物致知--地平线未来丛书第二辑</t>
  </si>
  <si>
    <t>刘华杰</t>
  </si>
  <si>
    <t>湖北科学技术出版社</t>
  </si>
  <si>
    <t>历史的乡愁——中国文化演讲录</t>
  </si>
  <si>
    <t>熊召政著</t>
  </si>
  <si>
    <t>陕西师范大学出版社</t>
  </si>
  <si>
    <t>山樵邑梦录</t>
  </si>
  <si>
    <t>高福生</t>
  </si>
  <si>
    <t>C539</t>
  </si>
  <si>
    <t>9787030435064</t>
  </si>
  <si>
    <t>真理相遇统计</t>
  </si>
  <si>
    <t>赵焕光，章勤琼，王迪</t>
  </si>
  <si>
    <t>C849</t>
  </si>
  <si>
    <t>9787030247964</t>
  </si>
  <si>
    <t>漫画统计学</t>
  </si>
  <si>
    <t>（日）高桥 信</t>
  </si>
  <si>
    <t>C8-49</t>
  </si>
  <si>
    <t>少儿万有经典文库·国富论：少儿彩绘版</t>
  </si>
  <si>
    <t>李晓鹏</t>
  </si>
  <si>
    <t>接力出版社</t>
  </si>
  <si>
    <t>乌合之众：大众心理研究</t>
  </si>
  <si>
    <t>（法国）古斯塔夫·勒庞</t>
  </si>
  <si>
    <t>C912.64</t>
  </si>
  <si>
    <t>极简人类史</t>
  </si>
  <si>
    <t>李婕婷 编</t>
  </si>
  <si>
    <t>C912-49</t>
  </si>
  <si>
    <t>为什么有的人没有家</t>
  </si>
  <si>
    <t>(法)桑德拉·拉布嘉丽著;(法)查理·杜德特尔绘图;王琦译</t>
  </si>
  <si>
    <t>广西科学技术出版社有限公司</t>
  </si>
  <si>
    <t>C913.1</t>
  </si>
  <si>
    <t>男孩蓝色的，女孩粉色的（艺术与科学探知系列）</t>
  </si>
  <si>
    <t>小多</t>
  </si>
  <si>
    <t>C913.14-49</t>
  </si>
  <si>
    <t>读懂你的性格 选准你的专业</t>
  </si>
  <si>
    <t>姚尧 刘建民 译</t>
  </si>
  <si>
    <t>中国劳动社会保障出版社</t>
  </si>
  <si>
    <t>C913.2</t>
  </si>
  <si>
    <t>工作了，这些道理你该知道：一位华尔街CEO写给子女的职场真言</t>
  </si>
  <si>
    <t>龚薇 译</t>
  </si>
  <si>
    <t>C913.2-49</t>
  </si>
  <si>
    <t>防骗自助100招</t>
  </si>
  <si>
    <t>杨文忠, 等编著</t>
  </si>
  <si>
    <t>C913.8</t>
  </si>
  <si>
    <t>9787807625940</t>
  </si>
  <si>
    <t>社会的忧思</t>
  </si>
  <si>
    <t>顾盼</t>
  </si>
  <si>
    <t>C91-49</t>
  </si>
  <si>
    <t>中国儿童好问题百科全书--社会启蒙</t>
  </si>
  <si>
    <t>塑造你的领袖气质</t>
  </si>
  <si>
    <t>赫伯特·牛顿·卡森</t>
  </si>
  <si>
    <t>C933-49</t>
  </si>
  <si>
    <t>9787030346377</t>
  </si>
  <si>
    <t>程序语言的奥妙：算法解读</t>
  </si>
  <si>
    <t>(日)杉浦贤著;李克秋译</t>
  </si>
  <si>
    <t>C934</t>
  </si>
  <si>
    <t>高效人生</t>
  </si>
  <si>
    <t>C935-49</t>
  </si>
  <si>
    <t>曾国藩智慧经典丛书 曾国藩鉴才秘诀</t>
  </si>
  <si>
    <t>曾国藩著，常万里点评。</t>
  </si>
  <si>
    <t>湖南</t>
  </si>
  <si>
    <t>湖南人民出版社</t>
  </si>
  <si>
    <t>C96-092</t>
  </si>
  <si>
    <t>曾国藩智慧经典丛书 冰鉴——曾国藩识人用人的十大智慧</t>
  </si>
  <si>
    <t>全民阅读经典小丛书--冰鉴（双色）</t>
  </si>
  <si>
    <t>曾国藩</t>
  </si>
  <si>
    <t>D政治法律</t>
  </si>
  <si>
    <t>雷锋的故事</t>
  </si>
  <si>
    <t>刘力</t>
  </si>
  <si>
    <t>D648</t>
  </si>
  <si>
    <t>新视角科普系列丛书：谍海奇兵：秘密战争中的兵器与装备</t>
  </si>
  <si>
    <t>国力 达砾著</t>
  </si>
  <si>
    <t>山东教育出版社</t>
  </si>
  <si>
    <t>D526-49E9-49</t>
  </si>
  <si>
    <t>国家安全知识简明读本•大国在中国周边的军事部署</t>
  </si>
  <si>
    <t>韩旭东</t>
  </si>
  <si>
    <t>D5D631</t>
  </si>
  <si>
    <t>中国正道</t>
  </si>
  <si>
    <t>陈学明 著</t>
  </si>
  <si>
    <t>D61</t>
  </si>
  <si>
    <t>美丽中国梦（RL）（圆梦中国丛书）</t>
  </si>
  <si>
    <t>冯国权 任立亚 主编</t>
  </si>
  <si>
    <t>D616</t>
  </si>
  <si>
    <t>国家安全知识简明读本•信息安全</t>
  </si>
  <si>
    <t>黄日涵</t>
  </si>
  <si>
    <t>D631</t>
  </si>
  <si>
    <t>国家安全知识简明读本•新疆、西藏民族分裂问题</t>
  </si>
  <si>
    <t>胡仕胜  翟源静等</t>
  </si>
  <si>
    <t>D633</t>
  </si>
  <si>
    <t>中华传统美德壹百句（精装版）（RL）</t>
  </si>
  <si>
    <t>国务院参事室 中央文史研究馆 编</t>
  </si>
  <si>
    <t>D648-49</t>
  </si>
  <si>
    <t>孙中山全集（全16卷）（RL）</t>
  </si>
  <si>
    <t>孙中山著 尚明轩 主编</t>
  </si>
  <si>
    <t>D693.-52</t>
  </si>
  <si>
    <t>国家安全知识简明读本•当代海盗与中国海上通道安全</t>
  </si>
  <si>
    <t>许可</t>
  </si>
  <si>
    <t>D733.088U698</t>
  </si>
  <si>
    <t>岁月有痕——从苏联到俄罗斯亲历</t>
  </si>
  <si>
    <t>唐修哲 孙润玉 著</t>
  </si>
  <si>
    <t>D751.20</t>
  </si>
  <si>
    <t>美国的焦虑：一位智库学者对美国的调研手记</t>
  </si>
  <si>
    <t>王文 著</t>
  </si>
  <si>
    <t>D771.2</t>
  </si>
  <si>
    <t>当明星撞上法律</t>
  </si>
  <si>
    <t>周俊武 编著</t>
  </si>
  <si>
    <t>D920.5</t>
  </si>
  <si>
    <t>历史的回声：二战遗产与现代东亚秩序</t>
  </si>
  <si>
    <t>牛军 主编</t>
  </si>
  <si>
    <t>D822.313</t>
  </si>
  <si>
    <t>快乐学堂系列——地球妈妈的五张脸谱</t>
  </si>
  <si>
    <t>D9-49</t>
  </si>
  <si>
    <t>日本如何面对历史</t>
  </si>
  <si>
    <t>(日)山田朗 著</t>
  </si>
  <si>
    <t>D731.3</t>
  </si>
  <si>
    <t>新中国外交简史</t>
  </si>
  <si>
    <t>齐鹏飞 著</t>
  </si>
  <si>
    <t>D829</t>
  </si>
  <si>
    <t>清朝反贪大案</t>
  </si>
  <si>
    <t>焦利 著</t>
  </si>
  <si>
    <t>D691</t>
  </si>
  <si>
    <t>闪耀民族精神的中国故事：先秦至辛亥革命</t>
  </si>
  <si>
    <t>蒋金锵 主编</t>
  </si>
  <si>
    <t>D647</t>
  </si>
  <si>
    <t>生活中不可不知的陷阱</t>
  </si>
  <si>
    <t>秦胜利 李庆珍 张建丽 主编</t>
  </si>
  <si>
    <t>D92</t>
  </si>
  <si>
    <t>雷锋精神学习读本</t>
  </si>
  <si>
    <t>中共中央宣传部宣传教育局</t>
  </si>
  <si>
    <t>宁夏三年</t>
  </si>
  <si>
    <t>傅思和</t>
  </si>
  <si>
    <t>D674.3-53</t>
  </si>
  <si>
    <t>钱学森与社会主义——纪念钱学森百年诞辰</t>
  </si>
  <si>
    <t>北京大学现代科学与哲学研究中心</t>
  </si>
  <si>
    <t>D092.7</t>
  </si>
  <si>
    <t>学雷锋的故事</t>
  </si>
  <si>
    <t>易杳  张炳升</t>
  </si>
  <si>
    <t>英国贵族史</t>
  </si>
  <si>
    <t>阎照祥 著</t>
  </si>
  <si>
    <t>D756.16</t>
  </si>
  <si>
    <t>中华传统美德：仁义孝</t>
  </si>
  <si>
    <t>徐永辉</t>
  </si>
  <si>
    <t>中国文史出版社</t>
  </si>
  <si>
    <t>D432</t>
  </si>
  <si>
    <t>中国超越：一个“文明型国家”的光荣与梦想</t>
  </si>
  <si>
    <t>张维为 著</t>
  </si>
  <si>
    <t>D521</t>
  </si>
  <si>
    <t>图说中国梦</t>
  </si>
  <si>
    <t>张硕（省社科院）</t>
  </si>
  <si>
    <t>武汉</t>
  </si>
  <si>
    <t>D1238</t>
  </si>
  <si>
    <t>人无远虑，必有近忧——江泽民战略决策研究</t>
  </si>
  <si>
    <t>D2</t>
  </si>
  <si>
    <t>遵义会议文献—人民文库丛书</t>
  </si>
  <si>
    <t>中共中央党史资料征集委员会 中共</t>
  </si>
  <si>
    <t>D22</t>
  </si>
  <si>
    <t>风雨兼程：影响中国历史进程的中共历次党代会</t>
  </si>
  <si>
    <t>柳建辉主编</t>
  </si>
  <si>
    <t>D220</t>
  </si>
  <si>
    <t>中国共产党历史画典</t>
  </si>
  <si>
    <t>林宏伟，高永中主编</t>
  </si>
  <si>
    <t>D23-49</t>
  </si>
  <si>
    <t>9787548047865</t>
  </si>
  <si>
    <t>彩图拼音版少儿经典文库（平装）中华传统美德故事</t>
  </si>
  <si>
    <t>夏雨 主编</t>
  </si>
  <si>
    <t>给青年的十二封信</t>
  </si>
  <si>
    <t>D432.62</t>
  </si>
  <si>
    <t>9787030466990</t>
  </si>
  <si>
    <t>手机时代青少年的价值观和社会化问题研究</t>
  </si>
  <si>
    <t>何安明</t>
  </si>
  <si>
    <t>闪亮的心灵</t>
  </si>
  <si>
    <t>虞美人[等]著</t>
  </si>
  <si>
    <t>梦想的旅程</t>
  </si>
  <si>
    <t>顾云卿著</t>
  </si>
  <si>
    <t>守卫美好家园</t>
  </si>
  <si>
    <t>张冬梅[等]著</t>
  </si>
  <si>
    <t>怒放的生命</t>
  </si>
  <si>
    <t>叶晓璐著</t>
  </si>
  <si>
    <t>中华少年信仰教育读本·中华传统美德故事</t>
  </si>
  <si>
    <t>中华传统美德故事</t>
  </si>
  <si>
    <t>盛世忧思</t>
  </si>
  <si>
    <t>李乾元</t>
  </si>
  <si>
    <t>D69.9</t>
  </si>
  <si>
    <t>中国化马克思主义通论</t>
  </si>
  <si>
    <t>田克勤 李彩华 孙堂厚 著</t>
  </si>
  <si>
    <t>中共推进马克思主义时代化研究</t>
  </si>
  <si>
    <t>陈洪玲 著</t>
  </si>
  <si>
    <t>中国特色社会主义基本原理</t>
  </si>
  <si>
    <t>韩庆祥 著</t>
  </si>
  <si>
    <t>中国传统伦理思想——社会主义核心价值体系构建的文化底蕴</t>
  </si>
  <si>
    <t>姚小玲 著</t>
  </si>
  <si>
    <t>陈云对中国特色社会主义道路的探索（陈云研究丛书）</t>
  </si>
  <si>
    <t>陈云纪念馆 编</t>
  </si>
  <si>
    <t>培育和践行社会主义核心价值观青少年读本初中版</t>
  </si>
  <si>
    <t>常卫国</t>
  </si>
  <si>
    <t>辽宁师范大学出版社</t>
  </si>
  <si>
    <t>15.00</t>
  </si>
  <si>
    <t>D616-49</t>
  </si>
  <si>
    <t>培育和践行社会主义核心价值观青少年读本高中版</t>
  </si>
  <si>
    <t>我的家在中国·节日之旅·国庆节：祖国生日快乐</t>
  </si>
  <si>
    <t>李敏</t>
  </si>
  <si>
    <t>广东教育出版社</t>
  </si>
  <si>
    <t>D621.6-49</t>
  </si>
  <si>
    <t>清华学子议国情（信仰·信念·信心清华学子学习思想政治理论课成果丛书）</t>
  </si>
  <si>
    <t>孔祥云 著</t>
  </si>
  <si>
    <t>D643</t>
  </si>
  <si>
    <t>中华少年信仰教育读本·雷锋精神读本</t>
  </si>
  <si>
    <t>D64-49</t>
  </si>
  <si>
    <t>让梦想照进现实：解读中国梦</t>
  </si>
  <si>
    <t>陈秀梅主编</t>
  </si>
  <si>
    <t>中国方正出版社</t>
  </si>
  <si>
    <t>中国梦·少年心</t>
  </si>
  <si>
    <t>洪珏 编</t>
  </si>
  <si>
    <t>D647-49</t>
  </si>
  <si>
    <t>9787214129444</t>
  </si>
  <si>
    <t>中国强：我们随手可做的100件小事</t>
  </si>
  <si>
    <t>王会</t>
  </si>
  <si>
    <t>图说社会主义核心价值观-中华传统美德故事丛书.友爱真诚篇</t>
  </si>
  <si>
    <t>周子健 徐静茹 王楠 张巍</t>
  </si>
  <si>
    <t>黑龙江</t>
  </si>
  <si>
    <t>黑龙江美术出版社</t>
  </si>
  <si>
    <t>图说社会主义核心价值观-中华传统美德故事丛书.坚毅篇</t>
  </si>
  <si>
    <t>图说社会主义核心价值观-中华传统美德故事丛书.勤奋好学篇</t>
  </si>
  <si>
    <t>图说社会主义核心价值观-中华传统美德故事丛书.爱国守法篇</t>
  </si>
  <si>
    <t>图说社会主义核心价值观-中华传统美德故事丛书.孝敬篇</t>
  </si>
  <si>
    <t>图说社会主义核心价值观-中华传统美德故事丛书.诚信篇</t>
  </si>
  <si>
    <t>图说社会主义核心价值观-中华传统美德故事丛书.勤俭篇</t>
  </si>
  <si>
    <t>图说社会主义核心价值观-中华传统美德故事丛书.谦逊篇</t>
  </si>
  <si>
    <t>图说社会主义核心价值观-中华传统美德故事丛书.仁爱篇</t>
  </si>
  <si>
    <t>图说社会主义核心价值观-中华传统美德故事丛书.礼让篇</t>
  </si>
  <si>
    <t>9787548047537</t>
  </si>
  <si>
    <t>彩图拼音版少儿经典文库（平装）·雷锋的故事</t>
  </si>
  <si>
    <t>文淞主编</t>
  </si>
  <si>
    <t>中华少年信仰教育读本·雷锋的故事</t>
  </si>
  <si>
    <t>雷锋这样说雷锋这样做</t>
  </si>
  <si>
    <t>蒋林，山林子编写</t>
  </si>
  <si>
    <t>世纪红色经典文库：雷锋日记</t>
  </si>
  <si>
    <t>雷锋</t>
  </si>
  <si>
    <t>新世界出版社</t>
  </si>
  <si>
    <t>中国美德读本</t>
  </si>
  <si>
    <t>苏叔阳主编</t>
  </si>
  <si>
    <t>远离陋习</t>
  </si>
  <si>
    <t>吴海恩</t>
  </si>
  <si>
    <t>D648.3-49</t>
  </si>
  <si>
    <t>中华传统美德丛书，爱国卷</t>
  </si>
  <si>
    <t>卞敏编著</t>
  </si>
  <si>
    <t>中华传统美德丛书，诚信卷</t>
  </si>
  <si>
    <t>胡发贵编著</t>
  </si>
  <si>
    <t>中华传统美德丛书，慈善卷</t>
  </si>
  <si>
    <t>余日昌编著</t>
  </si>
  <si>
    <t>中华传统美德丛书，民本卷</t>
  </si>
  <si>
    <t>潘清，刘舒曼编著</t>
  </si>
  <si>
    <t>中华传统美德丛书，仁爱卷</t>
  </si>
  <si>
    <t>王婷编著</t>
  </si>
  <si>
    <t>中华传统美德丛书，荣辱卷</t>
  </si>
  <si>
    <t>朱珊编著</t>
  </si>
  <si>
    <t>中华传统美德丛书，修身卷</t>
  </si>
  <si>
    <t>李宁编著</t>
  </si>
  <si>
    <t>中华传统美德丛书，忠孝卷</t>
  </si>
  <si>
    <t>夏爱军，王裕民编著</t>
  </si>
  <si>
    <t>中华传统美德丛书，气节卷</t>
  </si>
  <si>
    <t>陈刚编著</t>
  </si>
  <si>
    <t>中华传统美德丛书，勤俭卷</t>
  </si>
  <si>
    <t>杨明辉编著</t>
  </si>
  <si>
    <t>听爸爸讲那过去的事情（RMLH）</t>
  </si>
  <si>
    <t>(韩)朴荣信</t>
  </si>
  <si>
    <t>中华民族传统美德丛书——仁</t>
  </si>
  <si>
    <t>卢祥之 主编</t>
  </si>
  <si>
    <r>
      <rPr>
        <sz val="9"/>
        <color indexed="8"/>
        <rFont val="宋体"/>
        <charset val="134"/>
      </rPr>
      <t>D</t>
    </r>
    <r>
      <rPr>
        <sz val="9"/>
        <rFont val="宋体"/>
        <charset val="134"/>
      </rPr>
      <t>648-49</t>
    </r>
  </si>
  <si>
    <t>中华民族传统美德丛书——义</t>
  </si>
  <si>
    <t>卢祥之主编</t>
  </si>
  <si>
    <t>中华民族传统美德丛书——礼</t>
  </si>
  <si>
    <t>中华民族传统美德丛书——智</t>
  </si>
  <si>
    <t>中华民族传统美德丛书——信</t>
  </si>
  <si>
    <t>中华少年信仰教育读本·雷锋日记</t>
  </si>
  <si>
    <t>中华道德楷模（当代卷）</t>
  </si>
  <si>
    <t>白云涛主编</t>
  </si>
  <si>
    <t>四川人民出版社有限公司</t>
  </si>
  <si>
    <t>中华道德楷模（古代卷）</t>
  </si>
  <si>
    <t>中华道德楷模（近代卷）</t>
  </si>
  <si>
    <t>中华民族优秀传统文化故事读本 礼</t>
  </si>
  <si>
    <t>赵伟编著</t>
  </si>
  <si>
    <t>中国农业科学技术出版社</t>
  </si>
  <si>
    <t>28.00</t>
  </si>
  <si>
    <t>中华民族优秀传统文化故事读本 信</t>
  </si>
  <si>
    <t>叶宏奇  熊联菊编著</t>
  </si>
  <si>
    <t>中华民族优秀传统文化故事读本 智</t>
  </si>
  <si>
    <t>王培胜编著</t>
  </si>
  <si>
    <t>中华民族优秀传统文化故事读本  义</t>
  </si>
  <si>
    <t>许瑞丽编著</t>
  </si>
  <si>
    <t>中华民族优秀传统文化故事读本 仁</t>
  </si>
  <si>
    <t>家风</t>
  </si>
  <si>
    <t>任飏 主编</t>
  </si>
  <si>
    <t>D649-53</t>
  </si>
  <si>
    <t>毒品预防手册</t>
  </si>
  <si>
    <t>广西壮族自治区禁毒委员会办公室</t>
  </si>
  <si>
    <t>D669</t>
  </si>
  <si>
    <t>珍爱生命 远离毒品——青少年毒品预防教育读本</t>
  </si>
  <si>
    <t>战嘉怡</t>
  </si>
  <si>
    <t>D669.8-49</t>
  </si>
  <si>
    <t>小书馆：中国政治二千年(精)</t>
  </si>
  <si>
    <t>张纯明 著</t>
  </si>
  <si>
    <t>D69</t>
  </si>
  <si>
    <t>中国近百年政治史(上下）</t>
  </si>
  <si>
    <t>曾国藩智慧经典丛书 曾国藩政治方略</t>
  </si>
  <si>
    <t>荣辱兴衰的鉴证——中华政治</t>
  </si>
  <si>
    <t>石欢欢</t>
  </si>
  <si>
    <t>D691.2</t>
  </si>
  <si>
    <t>科举</t>
  </si>
  <si>
    <t>范哗 著</t>
  </si>
  <si>
    <t>贵州</t>
  </si>
  <si>
    <t>贵州教育出版社</t>
  </si>
  <si>
    <t>D691.3</t>
  </si>
  <si>
    <t>中国古代官制</t>
  </si>
  <si>
    <t>王俊编著</t>
  </si>
  <si>
    <t>中国商业出版社</t>
  </si>
  <si>
    <t>D691.42</t>
  </si>
  <si>
    <t>中国历史上的廉政</t>
  </si>
  <si>
    <t>王石主编</t>
  </si>
  <si>
    <t>西南师范大学出版社</t>
  </si>
  <si>
    <t>D691.49</t>
  </si>
  <si>
    <t>贞观政要选译</t>
  </si>
  <si>
    <t>裴汝诚，王义耀译注</t>
  </si>
  <si>
    <t>D691.5</t>
  </si>
  <si>
    <t>晚清生活史话</t>
  </si>
  <si>
    <t>焦润明著</t>
  </si>
  <si>
    <t>东北大学出版社</t>
  </si>
  <si>
    <t>D691.9</t>
  </si>
  <si>
    <t>秦汉生活史话</t>
  </si>
  <si>
    <t>王凯旋著</t>
  </si>
  <si>
    <t>明清生活史话</t>
  </si>
  <si>
    <t>王凯旋 李洪权著</t>
  </si>
  <si>
    <t>辽金生活史话</t>
  </si>
  <si>
    <t>韩世明著</t>
  </si>
  <si>
    <t>中国古代乞丐</t>
  </si>
  <si>
    <t>D691.98</t>
  </si>
  <si>
    <t>民国生活史话</t>
  </si>
  <si>
    <t>赵英兰著</t>
  </si>
  <si>
    <t>D693.9</t>
  </si>
  <si>
    <t>马克思主义研究在美国的兴起</t>
  </si>
  <si>
    <t>江洋 著</t>
  </si>
  <si>
    <t>2014</t>
  </si>
  <si>
    <t>联合国知识读本</t>
  </si>
  <si>
    <t>庞森</t>
  </si>
  <si>
    <t>D813.2</t>
  </si>
  <si>
    <t>走近联合国</t>
  </si>
  <si>
    <t>李铁城主编</t>
  </si>
  <si>
    <t>D813.2-49</t>
  </si>
  <si>
    <t>中国话语：说什么？怎么说？</t>
  </si>
  <si>
    <t>陈曙光</t>
  </si>
  <si>
    <t>D820</t>
  </si>
  <si>
    <t>国家安全知识简明读本•中国海外利益</t>
  </si>
  <si>
    <t>李涛</t>
  </si>
  <si>
    <t>D822</t>
  </si>
  <si>
    <t>带你走进博物馆·国际友谊博物馆</t>
  </si>
  <si>
    <t>国际友谊博物馆编</t>
  </si>
  <si>
    <t>D822.2-28</t>
  </si>
  <si>
    <t>钓鱼岛：中国的固有领土</t>
  </si>
  <si>
    <t>国家海洋信息中心编</t>
  </si>
  <si>
    <t>海洋出版社</t>
  </si>
  <si>
    <t>D829.13</t>
  </si>
  <si>
    <t>别误入歧途：避免犯罪</t>
  </si>
  <si>
    <t>刘寅编著</t>
  </si>
  <si>
    <t>法律出版社</t>
  </si>
  <si>
    <t>D917</t>
  </si>
  <si>
    <t>养成法律思维：初中生版</t>
  </si>
  <si>
    <t>王伊晋编著</t>
  </si>
  <si>
    <t>D920.4</t>
  </si>
  <si>
    <t>养成法律思维：小学生版</t>
  </si>
  <si>
    <t>石琳编著</t>
  </si>
  <si>
    <t>做个懂法的初中生</t>
  </si>
  <si>
    <t>张燕编著</t>
  </si>
  <si>
    <t>第一本法律漫画书：图解日常法律知识</t>
  </si>
  <si>
    <t>葛伟军主编;杨艳瑾绘画</t>
  </si>
  <si>
    <t>中国法制出版社</t>
  </si>
  <si>
    <t>护航中小学普法读本：初中版</t>
  </si>
  <si>
    <t>中小学普法读本编写组编写</t>
  </si>
  <si>
    <t>律师爸爸保护孩子的28堂法律课</t>
  </si>
  <si>
    <t>连世昌著</t>
  </si>
  <si>
    <t>读故事学法律</t>
  </si>
  <si>
    <t>马若飞 陆明编著</t>
  </si>
  <si>
    <t>别闯红灯：遵守交规</t>
  </si>
  <si>
    <t>贾雅坤编著</t>
  </si>
  <si>
    <t>D922.144</t>
  </si>
  <si>
    <t>中华人民共和国未成年人保护法案例解读本</t>
  </si>
  <si>
    <t>法律出版社法规中心编</t>
  </si>
  <si>
    <t>D922.183.5</t>
  </si>
  <si>
    <t>中华人民共和国未成年人保护法：实用问题版</t>
  </si>
  <si>
    <t>法律出版社大众出版编委会编;毛洪隽撰稿</t>
  </si>
  <si>
    <t>D922.74</t>
  </si>
  <si>
    <t>学生伤害事故处理办法注释本</t>
  </si>
  <si>
    <t>D922.75</t>
  </si>
  <si>
    <t>校园侵权审判案例全类型精解：学生伤害事故法律应对策略与解决方案</t>
  </si>
  <si>
    <t>程立，张洪建著</t>
  </si>
  <si>
    <t>D923.14</t>
  </si>
  <si>
    <t>中国宪法读本</t>
  </si>
  <si>
    <t>秦前红 主编</t>
  </si>
  <si>
    <t>D921.04</t>
  </si>
  <si>
    <t>快乐学堂系列——运动趣谈</t>
  </si>
  <si>
    <t>幸福100问</t>
  </si>
  <si>
    <t>吕秀斌　著</t>
  </si>
  <si>
    <t>甘肃</t>
  </si>
  <si>
    <t>甘肃人民出版社</t>
  </si>
  <si>
    <t>D616-44</t>
  </si>
  <si>
    <t>中国周边国家与合作组织</t>
  </si>
  <si>
    <t>中国国际问题研究所 编</t>
  </si>
  <si>
    <t>徐焰讲军史  战争中的俘虏</t>
  </si>
  <si>
    <t>徐 焰 著</t>
  </si>
  <si>
    <t>D995</t>
  </si>
  <si>
    <t>少年科学院书库：科学文化系列——趣说电和磁</t>
  </si>
  <si>
    <t>汪昭义</t>
  </si>
  <si>
    <t>D432.62-49</t>
  </si>
  <si>
    <t>信仰——先驱的心声</t>
  </si>
  <si>
    <t>中共中央组织部党员教育中心 著</t>
  </si>
  <si>
    <t>D642－49</t>
  </si>
  <si>
    <t>中国国民党史纲（上下册）</t>
  </si>
  <si>
    <t>张同新</t>
  </si>
  <si>
    <t>D693.74</t>
  </si>
  <si>
    <t>国民党与共产国际(1919—1927)</t>
  </si>
  <si>
    <t>李玉贞</t>
  </si>
  <si>
    <t>美国是如何监视中国的——美国全球监听行动纪录</t>
  </si>
  <si>
    <t>互联网新闻研究中心 编著</t>
  </si>
  <si>
    <t>D771.236</t>
  </si>
  <si>
    <t>别让你受伤：远离侵权</t>
  </si>
  <si>
    <t>熊松涛编著</t>
  </si>
  <si>
    <t>D923.74</t>
  </si>
  <si>
    <t>E军事</t>
  </si>
  <si>
    <t>南阳会战——中国对日最后一战</t>
  </si>
  <si>
    <t>秦俊 李学峰 著</t>
  </si>
  <si>
    <t>E297.3</t>
  </si>
  <si>
    <t>利剑①——中国人民解放军钢铁常胜军征战实录</t>
  </si>
  <si>
    <t>陈冠任</t>
  </si>
  <si>
    <t>E297</t>
  </si>
  <si>
    <t>利剑——中国人民解放军钢铁常胜军征战实录</t>
  </si>
  <si>
    <t>徐焰讲军史  战争与瘟疫</t>
  </si>
  <si>
    <t>徐焰 著</t>
  </si>
  <si>
    <t>E19</t>
  </si>
  <si>
    <t>未来军事家-国防建设：生存发展的安全保障.1</t>
  </si>
  <si>
    <t>王道伟，陆惠烨编著</t>
  </si>
  <si>
    <t>蓝天出版社</t>
  </si>
  <si>
    <t>E115</t>
  </si>
  <si>
    <t>未来军事家-国防建设：生存发展的安全保障.2</t>
  </si>
  <si>
    <t>未来军事家-兵书精要（外国篇）</t>
  </si>
  <si>
    <t>唐复全 谢适汀</t>
  </si>
  <si>
    <t>E0</t>
  </si>
  <si>
    <t>未来军事家-兵书精要（中国篇）</t>
  </si>
  <si>
    <t>唐复全  谢适汀</t>
  </si>
  <si>
    <t xml:space="preserve">军事檄文赏析解读壮气励士的激扬文字 </t>
  </si>
  <si>
    <t>张广照 朱锦芳</t>
  </si>
  <si>
    <t>文心出版社</t>
  </si>
  <si>
    <t>E073</t>
  </si>
  <si>
    <t>军事心理探幽透析军人情志的心路历程</t>
  </si>
  <si>
    <t>唐肃  郭松岩  朱锦芳</t>
  </si>
  <si>
    <t>著名将帅传略 展现军事翘楚的戎马生涯</t>
  </si>
  <si>
    <t>荆博 王文晓  路志强</t>
  </si>
  <si>
    <t>战争战役回眸 追寻战争历史的闪亮足迹</t>
  </si>
  <si>
    <t>张伟  刘建吉  刘小锋  叶波  张应二</t>
  </si>
  <si>
    <t>兵要地志寻踪走近军事活动的天然平台</t>
  </si>
  <si>
    <t>王生荣 郭松岩</t>
  </si>
  <si>
    <t>军事文化解读  领悟文韬武略的历史积淀</t>
  </si>
  <si>
    <t>王道伟 朱锦芳  曾祥旭</t>
  </si>
  <si>
    <t>未来军事家-军事后勤：战争胜败的强力杠杆.1</t>
  </si>
  <si>
    <t>王道伟，荆博，聂昕阳编著</t>
  </si>
  <si>
    <t>E075</t>
  </si>
  <si>
    <t>未来军事家-军事后勤：战争胜败的强力杠杆.2</t>
  </si>
  <si>
    <t>中华文史大观·三十六计</t>
  </si>
  <si>
    <t>E892.2</t>
  </si>
  <si>
    <t>曾国藩智慧经典丛书 曾国藩兵法</t>
  </si>
  <si>
    <t>E092.52</t>
  </si>
  <si>
    <t>未来军事家-军事演习：近似实战的综合训练.1</t>
  </si>
  <si>
    <t>吴铁民，韦国良编著</t>
  </si>
  <si>
    <t>E112</t>
  </si>
  <si>
    <t>未来军事家-军事演习：近似实战的综合训练.2</t>
  </si>
  <si>
    <t>未来军事家-军事制度1</t>
  </si>
  <si>
    <t>刘岩  梁雪美</t>
  </si>
  <si>
    <t>E12</t>
  </si>
  <si>
    <t>未来军事家-军事制度2</t>
  </si>
  <si>
    <t>刘岩 梁雪梅</t>
  </si>
  <si>
    <t>未来军事家-指挥艺术：作战制胜的有效法宝.1</t>
  </si>
  <si>
    <t>谢适汀，唐复全编著</t>
  </si>
  <si>
    <t>E141.1</t>
  </si>
  <si>
    <t>未来军事家-指挥艺术：作战制胜的有效法宝.2</t>
  </si>
  <si>
    <t>震撼世界的军事博览</t>
  </si>
  <si>
    <t>倪青义</t>
  </si>
  <si>
    <t>山西</t>
  </si>
  <si>
    <t>山西经济出版社</t>
  </si>
  <si>
    <t>E1-49</t>
  </si>
  <si>
    <t>未来军事家-军事条约：管控兵整的协和约定.1</t>
  </si>
  <si>
    <t>李元龙，梁雪美编著</t>
  </si>
  <si>
    <t>E163</t>
  </si>
  <si>
    <t>未来军事家-军事条约：管控兵整的协和约定.2</t>
  </si>
  <si>
    <t>未来军事家-战史精粹：铁血凝成的悲壮乐章.1</t>
  </si>
  <si>
    <t>张伟，张应二编著</t>
  </si>
  <si>
    <t>未来军事家-战史精粹：铁血凝成的悲壮乐章.2</t>
  </si>
  <si>
    <t>影响深远的海洋战争</t>
  </si>
  <si>
    <t>谢宇主编</t>
  </si>
  <si>
    <t>天津科学技术出版社</t>
  </si>
  <si>
    <t>E19-49</t>
  </si>
  <si>
    <t>太平洋战争</t>
  </si>
  <si>
    <t>儿岛襄</t>
  </si>
  <si>
    <t>E195.2</t>
  </si>
  <si>
    <t>欧洲战场风云</t>
  </si>
  <si>
    <t>聂传炎编著</t>
  </si>
  <si>
    <r>
      <rPr>
        <sz val="9"/>
        <color theme="1"/>
        <rFont val="宋体"/>
        <charset val="134"/>
      </rPr>
      <t>29.90</t>
    </r>
    <r>
      <rPr>
        <sz val="9"/>
        <color theme="1"/>
        <rFont val="Arial"/>
        <charset val="134"/>
      </rPr>
      <t xml:space="preserve">	</t>
    </r>
  </si>
  <si>
    <t>血战太平洋</t>
  </si>
  <si>
    <t>赵云峰编著</t>
  </si>
  <si>
    <t>金戈铁马话春秋——中华军事</t>
  </si>
  <si>
    <t>魏巍</t>
  </si>
  <si>
    <t>E291</t>
  </si>
  <si>
    <t>春秋战争故事</t>
  </si>
  <si>
    <t>景如 著</t>
  </si>
  <si>
    <t>E292.5-49</t>
  </si>
  <si>
    <t>秦代战争故事</t>
  </si>
  <si>
    <r>
      <rPr>
        <sz val="9"/>
        <color rgb="FF000000"/>
        <rFont val="宋体"/>
        <charset val="134"/>
      </rPr>
      <t xml:space="preserve">俞彬彬 </t>
    </r>
    <r>
      <rPr>
        <sz val="9"/>
        <color theme="1"/>
        <rFont val="宋体"/>
        <charset val="134"/>
      </rPr>
      <t>著</t>
    </r>
  </si>
  <si>
    <t>E293.3-49</t>
  </si>
  <si>
    <t>两汉战争故事</t>
  </si>
  <si>
    <t>李金海 著</t>
  </si>
  <si>
    <t>E293.4-49</t>
  </si>
  <si>
    <t>魏晋南北朝战争故事</t>
  </si>
  <si>
    <t>张俊 著</t>
  </si>
  <si>
    <t>E293.5-49</t>
  </si>
  <si>
    <t>元代战争故事</t>
  </si>
  <si>
    <t>赵恺 著</t>
  </si>
  <si>
    <t>E294.7-49</t>
  </si>
  <si>
    <t>清代战争故事</t>
  </si>
  <si>
    <t>赵屏远 著</t>
  </si>
  <si>
    <t>E294.9-49</t>
  </si>
  <si>
    <t>隋唐战争故事</t>
  </si>
  <si>
    <t>宋毅 著</t>
  </si>
  <si>
    <t>E294-49</t>
  </si>
  <si>
    <t>五辽宋夏金战争故事</t>
  </si>
  <si>
    <t>黄如一 著</t>
  </si>
  <si>
    <t>中国空军抗战</t>
  </si>
  <si>
    <t>要秋霞</t>
  </si>
  <si>
    <t>中国民主法制出版社</t>
  </si>
  <si>
    <t>E296.54-49</t>
  </si>
  <si>
    <t>红星照耀北国</t>
  </si>
  <si>
    <t>任冰</t>
  </si>
  <si>
    <t>E297.2</t>
  </si>
  <si>
    <t>非常轨迹——红军四渡赤水抢渡金沙江之战</t>
  </si>
  <si>
    <t>双石</t>
  </si>
  <si>
    <t>非常突破——1935年大渡河之役祥考</t>
  </si>
  <si>
    <t>（外国军情解析系列丛书）日本军情解析</t>
  </si>
  <si>
    <t>江新凤</t>
  </si>
  <si>
    <t>解放军出版社</t>
  </si>
  <si>
    <t>E313</t>
  </si>
  <si>
    <t>（外国军情解析系列丛书）东盟国家军情解析</t>
  </si>
  <si>
    <t>刘琳</t>
  </si>
  <si>
    <t>E33</t>
  </si>
  <si>
    <t>（外国军情解析系列丛书）印度军情解析</t>
  </si>
  <si>
    <t>丁皓</t>
  </si>
  <si>
    <t>E351</t>
  </si>
  <si>
    <t>青少年科普丛书-探秘军事（双色）</t>
  </si>
  <si>
    <t>宇正新</t>
  </si>
  <si>
    <t>北京联合出版社</t>
  </si>
  <si>
    <t>E49</t>
  </si>
  <si>
    <t>科幻中的科学•16时空征伐（军事卷）</t>
  </si>
  <si>
    <t>吕哲</t>
  </si>
  <si>
    <t>（外国军情解析系列丛书）俄罗斯军情解析</t>
  </si>
  <si>
    <t>李抒音 王继昌 张玺</t>
  </si>
  <si>
    <t>E512</t>
  </si>
  <si>
    <t>未来军事家-军事檄文：激扬士气的精神号角.1</t>
  </si>
  <si>
    <t>张广照选注</t>
  </si>
  <si>
    <t>E53</t>
  </si>
  <si>
    <t>未来军事家-军事檄文：激扬士气的精神号角.2</t>
  </si>
  <si>
    <t>西罗马战争故事</t>
  </si>
  <si>
    <t>孙敏 著</t>
  </si>
  <si>
    <t>E546.9-49</t>
  </si>
  <si>
    <t>（外国军情解析系列丛书）美国军情解析</t>
  </si>
  <si>
    <t>梵高月</t>
  </si>
  <si>
    <t>E712</t>
  </si>
  <si>
    <t>未来军事家-军事谋略：纵横捭阖的诡道秘策.1</t>
  </si>
  <si>
    <t>卜延军，吴铁民编著</t>
  </si>
  <si>
    <t>E81</t>
  </si>
  <si>
    <t>未来军事家-军事谋略：纵横捭阖的诡道秘策.2</t>
  </si>
  <si>
    <t>畅游海洋科普丛书--海战风云</t>
  </si>
  <si>
    <t>干炎平</t>
  </si>
  <si>
    <t>E843-49</t>
  </si>
  <si>
    <t>9787548047629</t>
  </si>
  <si>
    <t>彩图拼音版少儿经典文库（平装）三十六计故事</t>
  </si>
  <si>
    <t>秋风 主编</t>
  </si>
  <si>
    <t>E892</t>
  </si>
  <si>
    <t>9787548047698</t>
  </si>
  <si>
    <t>彩图拼音版少儿经典文库（平装）孙子兵法</t>
  </si>
  <si>
    <t>（春秋）孙武著；小枝主编</t>
  </si>
  <si>
    <t>国学精粹珍藏版--三十六计（全四卷）</t>
  </si>
  <si>
    <t>E892.2-49</t>
  </si>
  <si>
    <t>三十六计</t>
  </si>
  <si>
    <t>叶感嘉 编著</t>
  </si>
  <si>
    <t>三十六计故事（注音版）</t>
  </si>
  <si>
    <t>三十六计故事</t>
  </si>
  <si>
    <t>博尔改编</t>
  </si>
  <si>
    <t>国学精粹珍藏版--孙子兵法（全四卷）</t>
  </si>
  <si>
    <t>E892.25</t>
  </si>
  <si>
    <t>孙子兵法译注</t>
  </si>
  <si>
    <t>郭化若撰</t>
  </si>
  <si>
    <t>孙子兵法（注音版）</t>
  </si>
  <si>
    <t>(春秋)孙武著;王诒卿编译</t>
  </si>
  <si>
    <t>孙子兵法</t>
  </si>
  <si>
    <t>(春秋)孙武著</t>
  </si>
  <si>
    <r>
      <rPr>
        <sz val="9"/>
        <color theme="1"/>
        <rFont val="宋体"/>
        <charset val="134"/>
      </rPr>
      <t>12.80</t>
    </r>
    <r>
      <rPr>
        <sz val="9"/>
        <color theme="1"/>
        <rFont val="Arial"/>
        <charset val="134"/>
      </rPr>
      <t xml:space="preserve">	</t>
    </r>
  </si>
  <si>
    <t>全民阅读经典小丛书--孙子兵法（双色）</t>
  </si>
  <si>
    <t>孙武</t>
  </si>
  <si>
    <t>E892.25-49</t>
  </si>
  <si>
    <t>全民阅读经典小丛书--孙子兵法的智慧（双色）</t>
  </si>
  <si>
    <t>孙子兵法·三十六计      学生版</t>
  </si>
  <si>
    <t>中华文史大观·孙子兵法</t>
  </si>
  <si>
    <t>全民阅读经典小丛书--诸葛亮兵法（双色）</t>
  </si>
  <si>
    <t>诸葛亮</t>
  </si>
  <si>
    <t>E892.35-49</t>
  </si>
  <si>
    <t>周瑞编译</t>
  </si>
  <si>
    <t>E892-49</t>
  </si>
  <si>
    <t>未来军事家-军事科技：军事革命的开路先锋.2</t>
  </si>
  <si>
    <t>金永吉，王道伟编著</t>
  </si>
  <si>
    <t>E9</t>
  </si>
  <si>
    <t>未来军事家-军事科技：军事革命的开路先锋.1</t>
  </si>
  <si>
    <t>兵器世界</t>
  </si>
  <si>
    <t>郭漫</t>
  </si>
  <si>
    <t>航空工业出版社</t>
  </si>
  <si>
    <t>E92</t>
  </si>
  <si>
    <t>9787548048909</t>
  </si>
  <si>
    <t>学生课外必读书系·兵器百科·拼音版</t>
  </si>
  <si>
    <t>思远主编</t>
  </si>
  <si>
    <t>9787548049401</t>
  </si>
  <si>
    <t>学生课外必读书系·兵器百科</t>
  </si>
  <si>
    <t>未来军事家-武器装备1</t>
  </si>
  <si>
    <t>李桂玲 张应二</t>
  </si>
  <si>
    <t>未来军事家-武器装备2</t>
  </si>
  <si>
    <t>科学新视野-强大的武器装备</t>
  </si>
  <si>
    <t>张会庆</t>
  </si>
  <si>
    <t>经典兵器典藏随身卫士——手枪</t>
  </si>
  <si>
    <t>崔钟雷主编</t>
  </si>
  <si>
    <t>E922.11-49</t>
  </si>
  <si>
    <t>经典兵器典藏精准射击——步枪</t>
  </si>
  <si>
    <t>E922.12-49</t>
  </si>
  <si>
    <t>经典兵器典藏突击勇士——冲锋枪</t>
  </si>
  <si>
    <t>E922.13-49</t>
  </si>
  <si>
    <t>勇敢孩子的武器世界 枪械军团</t>
  </si>
  <si>
    <t>韩雨江、孙铭、徐波著</t>
  </si>
  <si>
    <t>吉林科学技术出版社有限责任公司</t>
  </si>
  <si>
    <t>E922.1-49</t>
  </si>
  <si>
    <t>经典兵器典藏火力覆盖——机枪</t>
  </si>
  <si>
    <t>经典兵器典藏贴身利器——名刀</t>
  </si>
  <si>
    <t>E922.8-49</t>
  </si>
  <si>
    <t>勇敢孩子的武器世界 陆地泰坦</t>
  </si>
  <si>
    <t>E923.1-49</t>
  </si>
  <si>
    <t>经典兵器典藏陆战之王——坦克</t>
  </si>
  <si>
    <t>兵器百科</t>
  </si>
  <si>
    <t>徐井才主编</t>
  </si>
  <si>
    <t>E92-49</t>
  </si>
  <si>
    <t>世界兵器大百科</t>
  </si>
  <si>
    <t>勇敢孩子的武器世界 海中舰队</t>
  </si>
  <si>
    <t>E925.6-49</t>
  </si>
  <si>
    <t>层出不穷的海洋舰船</t>
  </si>
  <si>
    <t>勇敢孩子的武器世界 空天霸主</t>
  </si>
  <si>
    <t>E926-49</t>
  </si>
  <si>
    <t>世界弹道导弹</t>
  </si>
  <si>
    <t>王鸿章，刘新德主编</t>
  </si>
  <si>
    <t>E927.13</t>
  </si>
  <si>
    <t>全民阅读经典小丛书--三十六计（双色）</t>
  </si>
  <si>
    <t>全民阅读经典小丛书--三十六计的智慧（双色）</t>
  </si>
  <si>
    <t>未来军事家-兵要地理1</t>
  </si>
  <si>
    <t>王生荣</t>
  </si>
  <si>
    <t>E993.1</t>
  </si>
  <si>
    <t>无界战——我们正在进行的战争</t>
  </si>
  <si>
    <t>郭高民 著</t>
  </si>
  <si>
    <t>E8</t>
  </si>
  <si>
    <t>徐焰讲军史  战争与经济</t>
  </si>
  <si>
    <t>E0-054</t>
  </si>
  <si>
    <t>能打仗打胜仗</t>
  </si>
  <si>
    <t>张民 著</t>
  </si>
  <si>
    <t>E25</t>
  </si>
  <si>
    <t>蒋介石的枪杆子——从黄埔军校到黄埔系</t>
  </si>
  <si>
    <t>张雄文 著</t>
  </si>
  <si>
    <t>E296.3</t>
  </si>
  <si>
    <t>武力与霸权：冷战后美国对外军事行动</t>
  </si>
  <si>
    <t>韩庆娜 著</t>
  </si>
  <si>
    <t>E712.39</t>
  </si>
  <si>
    <t>走进化学丛书被扭曲的反应式</t>
  </si>
  <si>
    <t>阮林</t>
  </si>
  <si>
    <t>E929-49</t>
  </si>
  <si>
    <t>未来军事家-兵要地理2</t>
  </si>
  <si>
    <t>王盛荣</t>
  </si>
  <si>
    <t>F经济</t>
  </si>
  <si>
    <t>美丽中国系列之环保篇·守护土地</t>
  </si>
  <si>
    <t>胡佳</t>
  </si>
  <si>
    <t>F301.2-49</t>
  </si>
  <si>
    <t>国家安全知识简明读本•粮食安全</t>
  </si>
  <si>
    <t>钟文峰</t>
  </si>
  <si>
    <t>F326.11</t>
  </si>
  <si>
    <t>演讲的力量</t>
  </si>
  <si>
    <t>[美]克里斯·安德森（Chris Anderson）</t>
  </si>
  <si>
    <t>F715H019</t>
  </si>
  <si>
    <t>金融知识小百科</t>
  </si>
  <si>
    <t>F83</t>
  </si>
  <si>
    <t>海国商道——来自十三行后裔的历史报告</t>
  </si>
  <si>
    <t>谭元亨 主编</t>
  </si>
  <si>
    <t>F752.949</t>
  </si>
  <si>
    <t>俄罗斯石油：过去、现在与未来</t>
  </si>
  <si>
    <t>（俄）瓦吉特.阿列克佩罗夫著 石泽</t>
  </si>
  <si>
    <t>F451.262</t>
  </si>
  <si>
    <t>“一带一路”知识问答</t>
  </si>
  <si>
    <t>王浦劬、刘尚希 主编</t>
  </si>
  <si>
    <t>F125.5-44</t>
  </si>
  <si>
    <t>9787807625971</t>
  </si>
  <si>
    <t>经济与财富</t>
  </si>
  <si>
    <t>F0-49</t>
  </si>
  <si>
    <t>9787807625988</t>
  </si>
  <si>
    <t>经济与生活</t>
  </si>
  <si>
    <t>李宏瑾</t>
  </si>
  <si>
    <t>经济学是什么</t>
  </si>
  <si>
    <t>梁小民</t>
  </si>
  <si>
    <t>9787030347121</t>
  </si>
  <si>
    <t>电脑世界的通关密语：电脑编程基础</t>
  </si>
  <si>
    <t>(日)杉浦贤著;滕永红译</t>
  </si>
  <si>
    <t>F12</t>
  </si>
  <si>
    <t>从哈佛看中国——中国问题学术演讲集</t>
  </si>
  <si>
    <t>许宝友、常欣欣</t>
  </si>
  <si>
    <t>F121</t>
  </si>
  <si>
    <t>中国经济改革警示录</t>
  </si>
  <si>
    <t>厉以宁、石军等 著</t>
  </si>
  <si>
    <t>F12153</t>
  </si>
  <si>
    <t>循环经济发展战略及近期行动计划</t>
  </si>
  <si>
    <t>无</t>
  </si>
  <si>
    <t>F124.5</t>
  </si>
  <si>
    <t>图解中国经济</t>
  </si>
  <si>
    <t>赵春明主编</t>
  </si>
  <si>
    <t>F12-64</t>
  </si>
  <si>
    <t>中国古代经济</t>
  </si>
  <si>
    <t>F129.2</t>
  </si>
  <si>
    <t>9787030315212</t>
  </si>
  <si>
    <t>优化模型与经济</t>
  </si>
  <si>
    <t>魏全龄</t>
  </si>
  <si>
    <t>F224.0</t>
  </si>
  <si>
    <t>9787542862372/G.3539</t>
  </si>
  <si>
    <t>中国人力资源发展现状与开发策略研究(教育转型发展与人力资源强国建设丛书)</t>
  </si>
  <si>
    <t>张爽</t>
  </si>
  <si>
    <t>上海科技教育出版社</t>
  </si>
  <si>
    <t>F249.21</t>
  </si>
  <si>
    <t>9787030345639</t>
  </si>
  <si>
    <t>漫画工程材料之混凝土</t>
  </si>
  <si>
    <t>(日)石田哲也著</t>
  </si>
  <si>
    <t>F270.7</t>
  </si>
  <si>
    <t>9787030345806</t>
  </si>
  <si>
    <t>谢家麟自传</t>
  </si>
  <si>
    <t>谢家麟</t>
  </si>
  <si>
    <t>与年轻人谈稻盛哲学（DSHF）</t>
  </si>
  <si>
    <t>【日】高岩</t>
  </si>
  <si>
    <t>F279.313.3-49</t>
  </si>
  <si>
    <t>9787214193322</t>
  </si>
  <si>
    <t>寻梦中国</t>
  </si>
  <si>
    <t>【美】范小林</t>
  </si>
  <si>
    <t>F32</t>
  </si>
  <si>
    <t>9787535282576</t>
  </si>
  <si>
    <t>一触即崩--地平线未来丛书第二辑</t>
  </si>
  <si>
    <t>田松</t>
  </si>
  <si>
    <t>F41</t>
  </si>
  <si>
    <t>酷玩百科：工业革命的小秘密</t>
  </si>
  <si>
    <t>卡拉·穆尼</t>
  </si>
  <si>
    <t>F419</t>
  </si>
  <si>
    <t>我的家在中国·道路之旅·航天：人类神奇一大步</t>
  </si>
  <si>
    <t>叶王蓓</t>
  </si>
  <si>
    <t>F426.5-49</t>
  </si>
  <si>
    <t>我的家在中国·道路之旅·航空：飞机带我们翱翔</t>
  </si>
  <si>
    <t>像比尔·盖茨一样思考</t>
  </si>
  <si>
    <t>英 丹尼尔·史密斯</t>
  </si>
  <si>
    <t>武汉出版社</t>
  </si>
  <si>
    <t>F471</t>
  </si>
  <si>
    <t>9787544071185</t>
  </si>
  <si>
    <t>驿站小史</t>
  </si>
  <si>
    <t>唐博</t>
  </si>
  <si>
    <t>山西教育出版社</t>
  </si>
  <si>
    <t>F512.9</t>
  </si>
  <si>
    <t>中国古代交通</t>
  </si>
  <si>
    <t>李楠编著</t>
  </si>
  <si>
    <t>我的家在中国·道路之旅·铁路：开往春天的列车</t>
  </si>
  <si>
    <t>F532.3-49</t>
  </si>
  <si>
    <t>我的家在中国·道路之旅·公路：通向远方的风景</t>
  </si>
  <si>
    <t>F542.3-49</t>
  </si>
  <si>
    <t>我的家在中国·道路之旅·水运：凭水走天下</t>
  </si>
  <si>
    <t>F552-49</t>
  </si>
  <si>
    <t>“解码徽商”经营之道</t>
  </si>
  <si>
    <t>李琳琦</t>
  </si>
  <si>
    <t>安徽师范大学出版社</t>
  </si>
  <si>
    <t>F729</t>
  </si>
  <si>
    <t>“解码徽商”第一商帮</t>
  </si>
  <si>
    <t>王世华</t>
  </si>
  <si>
    <t>“解码徽商”无徽不镇</t>
  </si>
  <si>
    <t xml:space="preserve">朱小阳 
丁修真 </t>
  </si>
  <si>
    <t>中国古代商号</t>
  </si>
  <si>
    <t>王烨编著</t>
  </si>
  <si>
    <t>F729.2</t>
  </si>
  <si>
    <t>中国加入世贸组织</t>
  </si>
  <si>
    <t>孔飞编</t>
  </si>
  <si>
    <t>F743.1</t>
  </si>
  <si>
    <t>货币简史</t>
  </si>
  <si>
    <t>塞加尔</t>
  </si>
  <si>
    <t>F821.9</t>
  </si>
  <si>
    <t>欧元的悲剧</t>
  </si>
  <si>
    <t>菲利普·巴格斯著;李杨译</t>
  </si>
  <si>
    <t>上海财经大学出版社</t>
  </si>
  <si>
    <t>F825</t>
  </si>
  <si>
    <t>全球化视角下的金融安全</t>
  </si>
  <si>
    <t>宋玮著</t>
  </si>
  <si>
    <t>F832.1</t>
  </si>
  <si>
    <t>开放的大唐系列丛书-仓丰廪实</t>
  </si>
  <si>
    <t>薛平拴编著</t>
  </si>
  <si>
    <t>西安出版社</t>
  </si>
  <si>
    <t>K242
F129.42</t>
  </si>
  <si>
    <t>“解码徽商”仁心济世</t>
  </si>
  <si>
    <t>张恺</t>
  </si>
  <si>
    <t>F729；D691.9</t>
  </si>
  <si>
    <t>G文化、科学、教育、体育</t>
  </si>
  <si>
    <t>讲故事学地理</t>
  </si>
  <si>
    <t>钟天平</t>
  </si>
  <si>
    <t>G634.553</t>
  </si>
  <si>
    <t>小学生必背古诗词70首</t>
  </si>
  <si>
    <t>黄睿</t>
  </si>
  <si>
    <t>G624.203</t>
  </si>
  <si>
    <t>放飞——育儿在东京（把孩子送入东京大学！图文并茂，在日中国妈妈二十余年二孩教育细节经验谈）</t>
  </si>
  <si>
    <t>张弘</t>
  </si>
  <si>
    <t>广西师范大学出版社</t>
  </si>
  <si>
    <t>G61</t>
  </si>
  <si>
    <t>我的中国梦（小学生版）（RL）</t>
  </si>
  <si>
    <t>潘慧芳 陈柳青 主编</t>
  </si>
  <si>
    <t>G621.4</t>
  </si>
  <si>
    <t>祖国地名撷趣</t>
  </si>
  <si>
    <t>张恒</t>
  </si>
  <si>
    <t>G625.5</t>
  </si>
  <si>
    <t>社会主义核心价值观学生教育读本（初中）</t>
  </si>
  <si>
    <t>刘湘溶 主编</t>
  </si>
  <si>
    <t>G631.2</t>
  </si>
  <si>
    <t>我的中国梦（初中生版）（RL）</t>
  </si>
  <si>
    <t>潘慧芳 曹金龙 主编</t>
  </si>
  <si>
    <t>G631.4</t>
  </si>
  <si>
    <t>中国少年儿童百科全书——文体荟萃苑</t>
  </si>
  <si>
    <t>G8-49I0-49</t>
  </si>
  <si>
    <t xml:space="preserve">阅读也是技术活 </t>
  </si>
  <si>
    <t>叶子</t>
  </si>
  <si>
    <t>G633.332</t>
  </si>
  <si>
    <t>求知阶梯系列——播种诚信</t>
  </si>
  <si>
    <t>G202-49</t>
  </si>
  <si>
    <t>小学岐黄中医药文化知识读本第一册</t>
  </si>
  <si>
    <t>庆城县中小学岐黄中医药文化地方教材编写委员会 编</t>
  </si>
  <si>
    <t>G624.451</t>
  </si>
  <si>
    <t>小学岐黄中医药文化知识读本第二册</t>
  </si>
  <si>
    <t>小学岐黄中医药文化知识读本第三册</t>
  </si>
  <si>
    <t>青少年岐黄中医药文化知识读本</t>
  </si>
  <si>
    <t>庆城县中小学岐黄中医药文化地方教材编写委员会  编</t>
  </si>
  <si>
    <t>诺贝尔获得者的家庭教子方法</t>
  </si>
  <si>
    <t>徐先玲 孙海蓝主编</t>
  </si>
  <si>
    <t>G78</t>
  </si>
  <si>
    <t>9787030508218</t>
  </si>
  <si>
    <t>中小学机器人教育的理论与实践</t>
  </si>
  <si>
    <t>钟柏昌</t>
  </si>
  <si>
    <t>G633.932</t>
  </si>
  <si>
    <t>9787030526878</t>
  </si>
  <si>
    <t>行走在数学与儿童之间</t>
  </si>
  <si>
    <t>施银燕</t>
  </si>
  <si>
    <t>G623.502</t>
  </si>
  <si>
    <t>9787030530660</t>
  </si>
  <si>
    <t>爱的智慧——北京第二实验小学爱的教育故事</t>
  </si>
  <si>
    <t>冯红</t>
  </si>
  <si>
    <t>G625.1</t>
  </si>
  <si>
    <t>9787030530707</t>
  </si>
  <si>
    <t>数之乐：玩着游戏学数学</t>
  </si>
  <si>
    <t>李玉新</t>
  </si>
  <si>
    <t>9787030540201</t>
  </si>
  <si>
    <t>跳绳</t>
  </si>
  <si>
    <t>韩耀刚，刘树军</t>
  </si>
  <si>
    <t>G898.1</t>
  </si>
  <si>
    <t>9787030542656</t>
  </si>
  <si>
    <t>玩转数独初级篇</t>
  </si>
  <si>
    <t>（日）西尾彻也，津内口真之编著；数独无双译</t>
  </si>
  <si>
    <t>G898.2</t>
  </si>
  <si>
    <t>9787030542663</t>
  </si>
  <si>
    <t>玩转数独中级篇</t>
  </si>
  <si>
    <t>（日）西尾彻也编著；数独无双译</t>
  </si>
  <si>
    <t>9787030542670</t>
  </si>
  <si>
    <t>玩转数独高级篇</t>
  </si>
  <si>
    <t>9787030542137</t>
  </si>
  <si>
    <t>高中生生涯规划</t>
  </si>
  <si>
    <t>戈红</t>
  </si>
  <si>
    <t>G635.5</t>
  </si>
  <si>
    <t>小学生经典美文阅读1：海滩上的字（1书+1CD）</t>
  </si>
  <si>
    <t>赵丽宏主编</t>
  </si>
  <si>
    <t>广东大音音像出版社</t>
  </si>
  <si>
    <t>G62</t>
  </si>
  <si>
    <t>小学生经典美文阅读2：如果我是一片雪花（1书+1CD）</t>
  </si>
  <si>
    <t>小学生经典美文阅读3：攀登书的阶梯（1书+1CD）</t>
  </si>
  <si>
    <t>小学生经典美文阅读4：童年的小花狗（1书+1CD）</t>
  </si>
  <si>
    <t>小学生经典美文阅读6：海棠树里的张望（1书+1CD）</t>
  </si>
  <si>
    <t>9787030479921</t>
  </si>
  <si>
    <t>中小学积极心理辅导活动课程</t>
  </si>
  <si>
    <t>高永金，张瑜</t>
  </si>
  <si>
    <t>G479</t>
  </si>
  <si>
    <t>9787030508430</t>
  </si>
  <si>
    <t>对分课堂：中国教育的新智慧</t>
  </si>
  <si>
    <t>张学新</t>
  </si>
  <si>
    <t>G424.21</t>
  </si>
  <si>
    <t>9787030510150</t>
  </si>
  <si>
    <t>流动儿童学校教育、家庭教育和社区教育</t>
  </si>
  <si>
    <t>侯静</t>
  </si>
  <si>
    <t>9787030512529</t>
  </si>
  <si>
    <t>中学科学教材评价：科学探究主题</t>
  </si>
  <si>
    <t>李西营</t>
  </si>
  <si>
    <t>G633.72</t>
  </si>
  <si>
    <t>9787030522764</t>
  </si>
  <si>
    <t>教师资格证考试中初中英语教学情境模拟快速突破</t>
  </si>
  <si>
    <t>薛丽芳，吴莎莎</t>
  </si>
  <si>
    <t>G633.412</t>
  </si>
  <si>
    <t>9787030530653</t>
  </si>
  <si>
    <t>有滋有味的数学——北京第二实验小学优秀数学研究课荟萃</t>
  </si>
  <si>
    <t>华应龙</t>
  </si>
  <si>
    <t>9787030530677</t>
  </si>
  <si>
    <t>心的成长——心智能力的培养与发展</t>
  </si>
  <si>
    <t>许颜</t>
  </si>
  <si>
    <t>G622.0</t>
  </si>
  <si>
    <t>9787030530684</t>
  </si>
  <si>
    <t>研之趣--北京第二实验小学主题研究课案例集（下册）</t>
  </si>
  <si>
    <t>马丽英</t>
  </si>
  <si>
    <t>G622.421</t>
  </si>
  <si>
    <t>9787030530691</t>
  </si>
  <si>
    <t>研之趣--北京第二实验小学主题研究课案例集（上册）</t>
  </si>
  <si>
    <t>9787030530936</t>
  </si>
  <si>
    <t>游走在自我发展与成就学生之间</t>
  </si>
  <si>
    <t>周晓超</t>
  </si>
  <si>
    <t>9787030506764</t>
  </si>
  <si>
    <t>乒乓球</t>
  </si>
  <si>
    <t>王艳</t>
  </si>
  <si>
    <t>G846</t>
  </si>
  <si>
    <t>9787030506771</t>
  </si>
  <si>
    <t>门球</t>
  </si>
  <si>
    <t>张忠新</t>
  </si>
  <si>
    <t>G849.9</t>
  </si>
  <si>
    <t>9787030508485</t>
  </si>
  <si>
    <t>羽毛球</t>
  </si>
  <si>
    <t>史芙英</t>
  </si>
  <si>
    <t>G847</t>
  </si>
  <si>
    <t>9787030531247</t>
  </si>
  <si>
    <t>游泳</t>
  </si>
  <si>
    <t>黄卫</t>
  </si>
  <si>
    <t>G861.1</t>
  </si>
  <si>
    <t>闲话大公报</t>
  </si>
  <si>
    <t>张刃 著</t>
  </si>
  <si>
    <t>G451.2</t>
  </si>
  <si>
    <t>舌尖上的陷阱</t>
  </si>
  <si>
    <t>施化果 著</t>
  </si>
  <si>
    <t>林书豪“疯狂”NBA</t>
  </si>
  <si>
    <t>艾野</t>
  </si>
  <si>
    <t>G841.971.2</t>
  </si>
  <si>
    <t>中世纪教育文选</t>
  </si>
  <si>
    <t>吴元训</t>
  </si>
  <si>
    <t>G40</t>
  </si>
  <si>
    <t>数学家之乡</t>
  </si>
  <si>
    <t>胡毓达主编</t>
  </si>
  <si>
    <t>上海科学技术出版社</t>
  </si>
  <si>
    <t>G127</t>
  </si>
  <si>
    <t>中国孝文化丛书——以孝治国</t>
  </si>
  <si>
    <t>秦永洲 杨治玉</t>
  </si>
  <si>
    <t>中国国际广播出版社</t>
  </si>
  <si>
    <t>G1418</t>
  </si>
  <si>
    <t>中国孝文化丛书——以孝律人</t>
  </si>
  <si>
    <t>朱亚非 陈福广 李俊颖</t>
  </si>
  <si>
    <t>G1421</t>
  </si>
  <si>
    <t>中国孝文化丛书——以孝励人</t>
  </si>
  <si>
    <t>韩帅</t>
  </si>
  <si>
    <t>G1422</t>
  </si>
  <si>
    <t>中国孝文化丛书——以孝选官</t>
  </si>
  <si>
    <t>张晓 候吉庆</t>
  </si>
  <si>
    <t>G1423</t>
  </si>
  <si>
    <t>中国孝文化丛书——以孝管官</t>
  </si>
  <si>
    <t>盖志芳 黄继红</t>
  </si>
  <si>
    <t>G1424</t>
  </si>
  <si>
    <t>俗到底的日子</t>
  </si>
  <si>
    <t>于能编著</t>
  </si>
  <si>
    <t>G279</t>
  </si>
  <si>
    <t>谁劫持了我们的美感--潘知常揭秘四大奇书</t>
  </si>
  <si>
    <t>潘知常</t>
  </si>
  <si>
    <t>G361</t>
  </si>
  <si>
    <t>9787544448123/G.3828</t>
  </si>
  <si>
    <t>国学大家唱（附光盘一张）</t>
  </si>
  <si>
    <t>石悦</t>
  </si>
  <si>
    <t>上海世纪音乐教育文化传播公司</t>
  </si>
  <si>
    <t>G3828</t>
  </si>
  <si>
    <t>与大数据同行：学习和教育的未来</t>
  </si>
  <si>
    <t>[英]维克托·迈尔-舍恩伯格，[英]肯尼思·库克耶</t>
  </si>
  <si>
    <t>华东师范大学出版社</t>
  </si>
  <si>
    <t>G7783</t>
  </si>
  <si>
    <t>爸爸的画——艺术的劳动</t>
  </si>
  <si>
    <t>丰子恺绘，丰陈宝、丰一吟著</t>
  </si>
  <si>
    <t>G8059</t>
  </si>
  <si>
    <t>爸爸的画——花生米老头子吃酒</t>
  </si>
  <si>
    <t>G8060</t>
  </si>
  <si>
    <t>爸爸的画——沙坪小屋</t>
  </si>
  <si>
    <t>G8061</t>
  </si>
  <si>
    <t>9787567534902/G.8249</t>
  </si>
  <si>
    <t>大夏书系·听，学生在说：故事里的教育心理学</t>
  </si>
  <si>
    <t>赵希斌</t>
  </si>
  <si>
    <t>G8249</t>
  </si>
  <si>
    <t>国学基本教材：弟子规</t>
  </si>
  <si>
    <t>秋霞圃书院主编，房春草编注</t>
  </si>
  <si>
    <t>G8308</t>
  </si>
  <si>
    <t>国学基本教材：唐诗选读</t>
  </si>
  <si>
    <t>秋霞圃书院主编，李宏哲 可延涛编注</t>
  </si>
  <si>
    <t>G8319</t>
  </si>
  <si>
    <t>大夏书系.为幸福的人生——民国名家对话中小学生</t>
  </si>
  <si>
    <t>王木春</t>
  </si>
  <si>
    <t>G8532</t>
  </si>
  <si>
    <t>开明儿童国语读本（第一册）</t>
  </si>
  <si>
    <t>叶圣陶 撰，丰子恺 绘</t>
  </si>
  <si>
    <t>G8847</t>
  </si>
  <si>
    <t>开明儿童国语读本（第二册）</t>
  </si>
  <si>
    <t>G8848</t>
  </si>
  <si>
    <t>开明儿童国语读本（第三册）</t>
  </si>
  <si>
    <t>G8849</t>
  </si>
  <si>
    <t>开明儿童国语读本（第四册）</t>
  </si>
  <si>
    <t>G8850</t>
  </si>
  <si>
    <t>辞海版小学生新课标必读文库·中国历史故事（扫码畅听版）</t>
  </si>
  <si>
    <t>华育方舟 编写</t>
  </si>
  <si>
    <t>上海辞书</t>
  </si>
  <si>
    <t>G921</t>
  </si>
  <si>
    <t>微课视频制作与翻转课堂教学</t>
  </si>
  <si>
    <t>马九克</t>
  </si>
  <si>
    <t>G9557</t>
  </si>
  <si>
    <t>读着英语去哈佛</t>
  </si>
  <si>
    <t>沈玉强</t>
  </si>
  <si>
    <t>G1433</t>
  </si>
  <si>
    <t>漫谈中国文化——金融·企业·国学</t>
  </si>
  <si>
    <t>G01</t>
  </si>
  <si>
    <t>最好的方法读唐诗（第二册）（DFYX）</t>
  </si>
  <si>
    <t>王芳</t>
  </si>
  <si>
    <t>G04</t>
  </si>
  <si>
    <t>季羡林谈东西方文化（典藏本）</t>
  </si>
  <si>
    <t>G0-53</t>
  </si>
  <si>
    <t>文化安全</t>
  </si>
  <si>
    <t>付瑞红著</t>
  </si>
  <si>
    <t>G12</t>
  </si>
  <si>
    <t>被颠覆的文明：我们怎么会落到这一步（升级版）</t>
  </si>
  <si>
    <t>边芹</t>
  </si>
  <si>
    <t>文化战争</t>
  </si>
  <si>
    <t>戴有山著</t>
  </si>
  <si>
    <t>知识产权出版社</t>
  </si>
  <si>
    <t>读懂中国（初中卷·第三册）</t>
  </si>
  <si>
    <t>陈刚</t>
  </si>
  <si>
    <t>G12-49</t>
  </si>
  <si>
    <t>读懂中国（小学卷·第一册）</t>
  </si>
  <si>
    <t>读懂中国（小学卷·第二册）</t>
  </si>
  <si>
    <t>读懂中国（小学卷·第三册）</t>
  </si>
  <si>
    <t>读懂中国（初中卷·第一册）</t>
  </si>
  <si>
    <t>读懂中国（初中卷·第二册）</t>
  </si>
  <si>
    <t>最是书香</t>
  </si>
  <si>
    <t>陈华文著</t>
  </si>
  <si>
    <t>G236</t>
  </si>
  <si>
    <t>9787214189035</t>
  </si>
  <si>
    <t>青少年阅读书</t>
  </si>
  <si>
    <t>沈志冲 陶国良</t>
  </si>
  <si>
    <t>G252.17</t>
  </si>
  <si>
    <t>图书是如何制作的</t>
  </si>
  <si>
    <t>(法)安娜-索菲·伯曼著;(法)玛丽昂·皮埃什图;席小妮译</t>
  </si>
  <si>
    <t>G256.1</t>
  </si>
  <si>
    <t>民间藏书</t>
  </si>
  <si>
    <t>孙锋，柳霞编著</t>
  </si>
  <si>
    <t>泰山出版社</t>
  </si>
  <si>
    <t>G258.83</t>
  </si>
  <si>
    <t>芳香图书馆</t>
  </si>
  <si>
    <t>井蛙著</t>
  </si>
  <si>
    <t>山东美术出版社</t>
  </si>
  <si>
    <r>
      <rPr>
        <sz val="9"/>
        <color theme="1"/>
        <rFont val="宋体"/>
        <charset val="134"/>
      </rPr>
      <t>58.00</t>
    </r>
    <r>
      <rPr>
        <sz val="9"/>
        <color theme="1"/>
        <rFont val="Arial"/>
        <charset val="134"/>
      </rPr>
      <t xml:space="preserve">	</t>
    </r>
  </si>
  <si>
    <t>G259.1</t>
  </si>
  <si>
    <t>9787544074902</t>
  </si>
  <si>
    <t>中国秀·藏书楼</t>
  </si>
  <si>
    <t>王江红</t>
  </si>
  <si>
    <t>G259.29</t>
  </si>
  <si>
    <t>带你走进博物馆·陕西历史博物馆</t>
  </si>
  <si>
    <t>王彬主编</t>
  </si>
  <si>
    <t>G268.3-49</t>
  </si>
  <si>
    <t>带你走进博物馆·辽宁省博物馆</t>
  </si>
  <si>
    <t>辽宁省博物馆编</t>
  </si>
  <si>
    <t>G269.273.1</t>
  </si>
  <si>
    <t>带你走进博物馆——大连现代博物馆</t>
  </si>
  <si>
    <t>大连现代博物馆</t>
  </si>
  <si>
    <t>G269.273.13</t>
  </si>
  <si>
    <t>带你走进博物馆·北大荒博物馆</t>
  </si>
  <si>
    <t>赵国春主编</t>
  </si>
  <si>
    <t>G269.273.51</t>
  </si>
  <si>
    <t>带你走进博物馆·西安博物院</t>
  </si>
  <si>
    <t>西安博物院编</t>
  </si>
  <si>
    <t>G269.274.11</t>
  </si>
  <si>
    <t>带你走进博物馆·乾陵博物馆</t>
  </si>
  <si>
    <t>王晓莉, 张艳喜编著</t>
  </si>
  <si>
    <t>G269.274.14</t>
  </si>
  <si>
    <t>远古回响：来自文物的声音</t>
  </si>
  <si>
    <t>李彤, 刘红英主编；宁夏博物馆编</t>
  </si>
  <si>
    <t>G269.274.3</t>
  </si>
  <si>
    <t>带你走进博物馆·博尔塔拉蒙古自治州博物馆</t>
  </si>
  <si>
    <t>新疆维吾尔自治区文物局编著</t>
  </si>
  <si>
    <t>G269.274.52</t>
  </si>
  <si>
    <t>带你走进博物馆——昌吉回族自治州博物馆</t>
  </si>
  <si>
    <t>新疆维吾尔自治区文物局</t>
  </si>
  <si>
    <t>带你走进博物馆·阿克苏博物馆</t>
  </si>
  <si>
    <t>G269.274.53</t>
  </si>
  <si>
    <t>带你走进博物馆·青州博物馆</t>
  </si>
  <si>
    <t>青州博物馆编</t>
  </si>
  <si>
    <t>G269.275.23</t>
  </si>
  <si>
    <t>带你走进博物馆·安徽省博物馆</t>
  </si>
  <si>
    <t>安徽省博物馆编</t>
  </si>
  <si>
    <t>G269.275.4</t>
  </si>
  <si>
    <t>带你走进博物馆·浙江省博物馆</t>
  </si>
  <si>
    <t>浙江省博物馆著</t>
  </si>
  <si>
    <t>G269.275.5</t>
  </si>
  <si>
    <t>带你走进博物馆·河南博物院（新版）</t>
  </si>
  <si>
    <t>河南博物院编著</t>
  </si>
  <si>
    <t>G269.276.1</t>
  </si>
  <si>
    <t>带你走进博物馆·武汉博物馆</t>
  </si>
  <si>
    <t>武汉博物馆编著</t>
  </si>
  <si>
    <t>G269.276.31</t>
  </si>
  <si>
    <t>带你走进博物馆·四川大学博物馆</t>
  </si>
  <si>
    <t>四川大学人文学院编</t>
  </si>
  <si>
    <t>G269.277.1</t>
  </si>
  <si>
    <t>带你走进博物馆·四川博物院</t>
  </si>
  <si>
    <t>盛建武主编；四川博物院编</t>
  </si>
  <si>
    <t>带你走进博物馆·郎德苗寨博物馆</t>
  </si>
  <si>
    <t>吴正光主编；郎德苗寨博物馆编著</t>
  </si>
  <si>
    <t>G269.277.34</t>
  </si>
  <si>
    <t>带你走进博物馆·云南省博物馆</t>
  </si>
  <si>
    <t>云南省博物馆编著</t>
  </si>
  <si>
    <t>G269.277.4</t>
  </si>
  <si>
    <t>走进前苏联博物馆</t>
  </si>
  <si>
    <t>吕济民译著</t>
  </si>
  <si>
    <t>G269.512-53</t>
  </si>
  <si>
    <t>9787535282552</t>
  </si>
  <si>
    <t>过去、现在与未来的关联--地平线未来丛书第二辑</t>
  </si>
  <si>
    <t>刘兵</t>
  </si>
  <si>
    <t>G3</t>
  </si>
  <si>
    <t>创客教育学生指导手册</t>
  </si>
  <si>
    <t>马兰</t>
  </si>
  <si>
    <t>中国人事出版社</t>
  </si>
  <si>
    <t>漫话中国历史·泱泱大唐（中）</t>
  </si>
  <si>
    <t>本书编写组</t>
  </si>
  <si>
    <t>科学精神之旅</t>
  </si>
  <si>
    <t>位梦华著</t>
  </si>
  <si>
    <t>G301-49</t>
  </si>
  <si>
    <t>9787535263360</t>
  </si>
  <si>
    <t xml:space="preserve">将来进行时--地平线未来丛书    </t>
  </si>
  <si>
    <t xml:space="preserve">陈洁 </t>
  </si>
  <si>
    <t>G303</t>
  </si>
  <si>
    <t>9787535263407</t>
  </si>
  <si>
    <t>刘慈欣谈科幻--地平线未来丛书</t>
  </si>
  <si>
    <t>刘慈欣</t>
  </si>
  <si>
    <t>9787535263414</t>
  </si>
  <si>
    <t>未来的108种可能--地平线未来丛书</t>
  </si>
  <si>
    <t xml:space="preserve">韩松 </t>
  </si>
  <si>
    <t>9787535263377</t>
  </si>
  <si>
    <t>追忆似水的未来--地平线未来丛书</t>
  </si>
  <si>
    <t xml:space="preserve">吴岩 </t>
  </si>
  <si>
    <t>9787535263391</t>
  </si>
  <si>
    <t>一个情报学者的前瞻眼光--地平线未来丛书</t>
  </si>
  <si>
    <t xml:space="preserve">武夷山 </t>
  </si>
  <si>
    <t>9787535263384</t>
  </si>
  <si>
    <t xml:space="preserve">未来的101张面孔--地平线未来丛书   </t>
  </si>
  <si>
    <t xml:space="preserve">杨书卷  </t>
  </si>
  <si>
    <t>科幻中的科学•11未来世界（社会卷）</t>
  </si>
  <si>
    <t>江可达</t>
  </si>
  <si>
    <t>G303-49</t>
  </si>
  <si>
    <t>充满诱惑的未来世界</t>
  </si>
  <si>
    <t>王冠颖编著</t>
  </si>
  <si>
    <t>郑州大学出版社</t>
  </si>
  <si>
    <t>发明任我行：中小学生发明课程导航</t>
  </si>
  <si>
    <t>张声芬著</t>
  </si>
  <si>
    <t>G305</t>
  </si>
  <si>
    <t>诺贝尔科学奖与科学精神</t>
  </si>
  <si>
    <t>顾家山主编</t>
  </si>
  <si>
    <t>G311-49</t>
  </si>
  <si>
    <t>改变人类的诺贝尔奖——化学奖1940-1980</t>
  </si>
  <si>
    <t>豆麦麦, 主编</t>
  </si>
  <si>
    <t>陕西科学技术出版社</t>
  </si>
  <si>
    <t>G321.2-49；O6-49</t>
  </si>
  <si>
    <t>改变人类的诺贝尔奖——化学奖1981-2016</t>
  </si>
  <si>
    <t>改变人类的诺贝尔奖——物理学奖1936-1975</t>
  </si>
  <si>
    <t>改变人类的诺贝尔奖——化学奖1901-1939</t>
  </si>
  <si>
    <t>改变人类的诺贝尔奖——生理学或医学奖1901-1934</t>
  </si>
  <si>
    <t>改变人类的诺贝尔奖——生理学或医学奖1935-1966</t>
  </si>
  <si>
    <t>改变人类的诺贝尔奖——生理学或医学奖1967-1992</t>
  </si>
  <si>
    <t>改变人类的诺贝尔奖——生理学或医学奖1993-2016</t>
  </si>
  <si>
    <t>改变人类的诺贝尔奖——物理学奖1901-1935</t>
  </si>
  <si>
    <t>改变人类的诺贝尔奖——物理学奖1976-2016</t>
  </si>
  <si>
    <t>正能量的孩子</t>
  </si>
  <si>
    <t>刘颖</t>
  </si>
  <si>
    <t>华南理工大学出版社</t>
  </si>
  <si>
    <t>G4</t>
  </si>
  <si>
    <t>宝贝，我们一起看世界吧</t>
  </si>
  <si>
    <t>张莉娟</t>
  </si>
  <si>
    <t>没有故事的佼佼者</t>
  </si>
  <si>
    <t>赵宏琴</t>
  </si>
  <si>
    <t>诗说中国文化：小学生古诗词曲篇（下）(RMLH)</t>
  </si>
  <si>
    <t>曹志敏</t>
  </si>
  <si>
    <t>诗说中国文化：小学生古诗词曲篇（上)（RMLH）</t>
  </si>
  <si>
    <t>怎样学语文</t>
  </si>
  <si>
    <t>叶圣陶</t>
  </si>
  <si>
    <t>人民文学出版社天天出版社</t>
  </si>
  <si>
    <t>阅读与写作</t>
  </si>
  <si>
    <t>夏丏尊、叶圣陶/著　丰子恺/图</t>
  </si>
  <si>
    <t>文心选编</t>
  </si>
  <si>
    <t>小学生组词造句词典(第2版)</t>
  </si>
  <si>
    <t>谢纪锋主编</t>
  </si>
  <si>
    <t>小学生成语词典(第3版)</t>
  </si>
  <si>
    <t>汪耀楠、严学军主编</t>
  </si>
  <si>
    <t>小学生规范字典(第4版)</t>
  </si>
  <si>
    <t>李行健主编</t>
  </si>
  <si>
    <t>小学生必备古诗词80首</t>
  </si>
  <si>
    <t>博尔主编</t>
  </si>
  <si>
    <t>小学生脑筋急转弯大全</t>
  </si>
  <si>
    <t>小学生必备古诗词75首</t>
  </si>
  <si>
    <t>小学生必备古诗词75+80首</t>
  </si>
  <si>
    <t>小学生常用成语接龙大全</t>
  </si>
  <si>
    <t>小学生趣味成语游戏大全</t>
  </si>
  <si>
    <t>会唱歌的尾巴</t>
  </si>
  <si>
    <t>陈龙银 薛贤荣 姚敏淑</t>
  </si>
  <si>
    <t>安徽大学出版社</t>
  </si>
  <si>
    <t>G624.233</t>
  </si>
  <si>
    <t>你不知道的火车（十万个为什么）</t>
  </si>
  <si>
    <t>《指尖上的探索》编委会</t>
  </si>
  <si>
    <t>作家出版社</t>
  </si>
  <si>
    <t>海里会有龙宫吗（十万个为什么）</t>
  </si>
  <si>
    <t>为什么晚上看不到太阳（十万个为什么）</t>
  </si>
  <si>
    <t>奇妙的水果（十万个为什么）</t>
  </si>
  <si>
    <t>不可思议的狗（十万个为什么）</t>
  </si>
  <si>
    <t>水的秘密（十万个为什么）</t>
  </si>
  <si>
    <t>博大的中华文明（十万个为什么）</t>
  </si>
  <si>
    <t>消防队员只会救火吗（十万个为什么）</t>
  </si>
  <si>
    <t>细菌为什么看不见（十万个为什么）</t>
  </si>
  <si>
    <t>9787107265914</t>
  </si>
  <si>
    <t>阿诺德论教育</t>
  </si>
  <si>
    <t>（英）托马斯·阿诺德著，（英）T.W.班福德编，朱静人译</t>
  </si>
  <si>
    <t>9787107313011</t>
  </si>
  <si>
    <t>张伯苓教育智慧格言</t>
  </si>
  <si>
    <t xml:space="preserve"> 梁吉生  主编</t>
  </si>
  <si>
    <t>9787107266775</t>
  </si>
  <si>
    <t>夏丏尊教育文存</t>
  </si>
  <si>
    <t>商金林 编</t>
  </si>
  <si>
    <t>9787107290527</t>
  </si>
  <si>
    <t>学记</t>
  </si>
  <si>
    <t>高时良   译注</t>
  </si>
  <si>
    <t>9787107290237</t>
  </si>
  <si>
    <t>陶行知教育论著选</t>
  </si>
  <si>
    <t>董宝良  主编</t>
  </si>
  <si>
    <t>9787107308000</t>
  </si>
  <si>
    <t>颜李学派教育论著选</t>
  </si>
  <si>
    <t>陈山榜编</t>
  </si>
  <si>
    <t>9787107290633</t>
  </si>
  <si>
    <t xml:space="preserve">蔡元培教育论著选           </t>
  </si>
  <si>
    <t>高平叔 主编</t>
  </si>
  <si>
    <t>教育其实很美</t>
  </si>
  <si>
    <t>刘可钦著</t>
  </si>
  <si>
    <t>教育科学出版社</t>
  </si>
  <si>
    <t>G40-03</t>
  </si>
  <si>
    <t>蔡元培谈教育</t>
  </si>
  <si>
    <t>蔡元培著</t>
  </si>
  <si>
    <t>G40-092.6</t>
  </si>
  <si>
    <t>陶行知谈教育</t>
  </si>
  <si>
    <t>陶行知著</t>
  </si>
  <si>
    <t>中国教育改造</t>
  </si>
  <si>
    <t>傅斯年谈教育</t>
  </si>
  <si>
    <t>傅斯年著</t>
  </si>
  <si>
    <t>G40-092.7</t>
  </si>
  <si>
    <t>胡适谈教育</t>
  </si>
  <si>
    <t>胡适著</t>
  </si>
  <si>
    <t>张伯苓谈教育</t>
  </si>
  <si>
    <t>张伯苓著</t>
  </si>
  <si>
    <t>如果我当教师</t>
  </si>
  <si>
    <t>叶圣陶著;杨斌选编</t>
  </si>
  <si>
    <t>G40-092.74</t>
  </si>
  <si>
    <t>叶圣陶教育演讲</t>
  </si>
  <si>
    <t>叶圣陶著;王木春选编</t>
  </si>
  <si>
    <t>守护传统常识</t>
  </si>
  <si>
    <t>魏书生，华一欣著</t>
  </si>
  <si>
    <t>G40-092.76</t>
  </si>
  <si>
    <t>爱法：爱是一切教育的灵魂（DSHF）</t>
  </si>
  <si>
    <t>汤献华</t>
  </si>
  <si>
    <t>G40-53</t>
  </si>
  <si>
    <t>泰戈尔谈教育</t>
  </si>
  <si>
    <t>(印)罗宾德拉纳特·泰戈尔著;白开元编</t>
  </si>
  <si>
    <t>世界教育思想文库：学会关心：教育的另一种模式（第2版）</t>
  </si>
  <si>
    <t>（美）内尔·诺丁斯</t>
  </si>
  <si>
    <t>G41</t>
  </si>
  <si>
    <t>红旗飘飘  引我成长（小学版）</t>
  </si>
  <si>
    <t>教育部关工委、课堂内外杂志社</t>
  </si>
  <si>
    <t>重庆课堂内外杂志社</t>
  </si>
  <si>
    <t>G416</t>
  </si>
  <si>
    <t xml:space="preserve">9787229127398
</t>
  </si>
  <si>
    <t>红旗飘飘  引我成长（拼音读本）</t>
  </si>
  <si>
    <t>红旗飘飘  引我成长（拼音版）</t>
  </si>
  <si>
    <t>红旗飘飘  引我成长（中学版）</t>
  </si>
  <si>
    <t>红旗飘飘  引我成长（小学读本）</t>
  </si>
  <si>
    <t>红旗飘飘  引我成长（中学读本）</t>
  </si>
  <si>
    <t>9787229127848</t>
  </si>
  <si>
    <t>红旗飘飘  引我成长（朗诵读本）</t>
  </si>
  <si>
    <t>从原点到远点</t>
  </si>
  <si>
    <t>孟晓东</t>
  </si>
  <si>
    <t>江苏凤凰教育出版社</t>
  </si>
  <si>
    <t>G420-53</t>
  </si>
  <si>
    <t>中国学生智力开发百科全书</t>
  </si>
  <si>
    <t>龚勋主编</t>
  </si>
  <si>
    <t>G421-49</t>
  </si>
  <si>
    <t>学校引导力提升丛书：关键在问——焦点讨论法在学校中的应用</t>
  </si>
  <si>
    <t>乔·尼尔森</t>
  </si>
  <si>
    <t>G424.1</t>
  </si>
  <si>
    <t>怎么想，就怎么教——从默会知识到思维教学</t>
  </si>
  <si>
    <t>丁际旺</t>
  </si>
  <si>
    <t>倾听课堂：教师行动研究例析</t>
  </si>
  <si>
    <t>胡庆芳</t>
  </si>
  <si>
    <t>9787107307638</t>
  </si>
  <si>
    <t>兴趣与教育：兴趣学说及其具体运用</t>
  </si>
  <si>
    <t>（美）德加莫著；诸惠芳译</t>
  </si>
  <si>
    <t>G44</t>
  </si>
  <si>
    <t>自学力——会自学的人永远不会被淘汰</t>
  </si>
  <si>
    <t>白取春彦</t>
  </si>
  <si>
    <t>G442</t>
  </si>
  <si>
    <t>我们为什么要学习     （艺术与科学探知系列）</t>
  </si>
  <si>
    <t>G442-49</t>
  </si>
  <si>
    <t>社会主义核心价值观学科教育丛书--中学心理健康学科教育</t>
  </si>
  <si>
    <t>赖菡</t>
  </si>
  <si>
    <t>G444</t>
  </si>
  <si>
    <t>9787548049241</t>
  </si>
  <si>
    <t>学生课外必读书系·小学生智力测验全书</t>
  </si>
  <si>
    <t>悠然主编</t>
  </si>
  <si>
    <t>G449</t>
  </si>
  <si>
    <t>多元智能训练</t>
  </si>
  <si>
    <t>王禹编著</t>
  </si>
  <si>
    <t>G449.4</t>
  </si>
  <si>
    <t>左右脑均衡训练</t>
  </si>
  <si>
    <t>周丽编著</t>
  </si>
  <si>
    <t>培养卓越校长和教师——来自PISA的建议</t>
  </si>
  <si>
    <t>安德烈亚斯.施莱歇（Andreas Schleic</t>
  </si>
  <si>
    <t>9787030445155</t>
  </si>
  <si>
    <t>特级教师专业特征与成长规律</t>
  </si>
  <si>
    <t>童富勇 等</t>
  </si>
  <si>
    <t>教师职业道德与教育法律法规</t>
  </si>
  <si>
    <t>周琴</t>
  </si>
  <si>
    <t>G451.6</t>
  </si>
  <si>
    <t>师道</t>
  </si>
  <si>
    <t>怀师文化编委会</t>
  </si>
  <si>
    <t>给教师的5把钥匙</t>
  </si>
  <si>
    <t>常生龙</t>
  </si>
  <si>
    <t>跟焦虑说再见</t>
  </si>
  <si>
    <t>龚光军主编</t>
  </si>
  <si>
    <t>G47</t>
  </si>
  <si>
    <t>跟自卑说再见</t>
  </si>
  <si>
    <t>赵永萍主编</t>
  </si>
  <si>
    <t>跟压力说再见</t>
  </si>
  <si>
    <t>钟利君主编</t>
  </si>
  <si>
    <t>跟抑郁说再见</t>
  </si>
  <si>
    <t>李丽春主编</t>
  </si>
  <si>
    <t>跟不良嗜好说再见</t>
  </si>
  <si>
    <t>郭积文主编</t>
  </si>
  <si>
    <t>善解童贞2：6-13岁孩子的性发展与性教育</t>
  </si>
  <si>
    <t>胡萍</t>
  </si>
  <si>
    <t>善解童贞4：孩子的爱情</t>
  </si>
  <si>
    <t>善解童贞3：孩子的情欲世界</t>
  </si>
  <si>
    <t>善解童贞5：防范性侵害</t>
  </si>
  <si>
    <t>社会主义核心价值观学科教育丛书--小学心理健康学科教育</t>
  </si>
  <si>
    <t>青春期男孩完美攻略</t>
  </si>
  <si>
    <t>&lt;塞尔&gt;维奥莱塔·巴比奇著 &lt;塞尔&gt;安娜·格里格杰夫绘 高倩译</t>
  </si>
  <si>
    <t>青春期女孩完美攻略</t>
  </si>
  <si>
    <t>漫画青春期：男孩女孩口袋里的秘密</t>
  </si>
  <si>
    <t>鲁美编著</t>
  </si>
  <si>
    <r>
      <rPr>
        <sz val="9"/>
        <color theme="1"/>
        <rFont val="宋体"/>
        <charset val="134"/>
      </rPr>
      <t>26.00</t>
    </r>
    <r>
      <rPr>
        <sz val="9"/>
        <color theme="1"/>
        <rFont val="Arial"/>
        <charset val="134"/>
      </rPr>
      <t xml:space="preserve">	</t>
    </r>
  </si>
  <si>
    <t>让美好从心开始——心理自控</t>
  </si>
  <si>
    <t>郑晓华</t>
  </si>
  <si>
    <t>G479-49</t>
  </si>
  <si>
    <t>9787107313134</t>
  </si>
  <si>
    <t xml:space="preserve">教师幸福追求之道          </t>
  </si>
  <si>
    <t>陈自鹏</t>
  </si>
  <si>
    <t>G52</t>
  </si>
  <si>
    <t>9787544083492</t>
  </si>
  <si>
    <t>于漪知行录</t>
  </si>
  <si>
    <t>于漪</t>
  </si>
  <si>
    <t>那时风雨</t>
  </si>
  <si>
    <t>张映春</t>
  </si>
  <si>
    <t>吉林大学出版社</t>
  </si>
  <si>
    <t>G52-53</t>
  </si>
  <si>
    <t>9787542863218/G.3611</t>
  </si>
  <si>
    <t>中国教育经费发展历程与未来展望(教育转型发展与人力资源强国建设丛书)</t>
  </si>
  <si>
    <t>王红著</t>
  </si>
  <si>
    <t>G526.7</t>
  </si>
  <si>
    <t>重回民国上学堂</t>
  </si>
  <si>
    <t>王鑫</t>
  </si>
  <si>
    <t>G529.6</t>
  </si>
  <si>
    <t>图解中国教育</t>
  </si>
  <si>
    <t>周慧梅编著</t>
  </si>
  <si>
    <t>G529.7-64</t>
  </si>
  <si>
    <t>幼儿园：教什么？怎么教？——“耶鲁一期”美国研修手记</t>
  </si>
  <si>
    <t>刘华蓉</t>
  </si>
  <si>
    <t>学习故事译丛：学习的心智倾向与早期教育环境创设：形成中的学习</t>
  </si>
  <si>
    <t xml:space="preserve">【新西兰】玛格丽特·卡尔（Margaret Carr </t>
  </si>
  <si>
    <t>9787107266768</t>
  </si>
  <si>
    <t xml:space="preserve">探索顺应儿童天性的教育      </t>
  </si>
  <si>
    <t>王建辉</t>
  </si>
  <si>
    <t>蒙台梭利文集.第五卷，儿童的心智教育与和平</t>
  </si>
  <si>
    <t>(意)蒙台梭利著;田时纲译</t>
  </si>
  <si>
    <t>G610</t>
  </si>
  <si>
    <t>怎样培养孩子的交往能力</t>
  </si>
  <si>
    <t>朱慕菊</t>
  </si>
  <si>
    <t>G611</t>
  </si>
  <si>
    <t>怎样培养孩子的情绪能力</t>
  </si>
  <si>
    <t>怎样培养孩子的自律能力</t>
  </si>
  <si>
    <t>怎样培养孩子的积极主动性</t>
  </si>
  <si>
    <t>怎样培养孩子的亲社会行为</t>
  </si>
  <si>
    <t>怎样培养孩子的自尊心</t>
  </si>
  <si>
    <t>儿童安全：写给父母和孩子的安全书</t>
  </si>
  <si>
    <t xml:space="preserve">【加】布莱恩•考克斯、罗博•耐特  著；
闫晓龙 译
</t>
  </si>
  <si>
    <t>学习故事译丛 学习故事与早期教育：建构学习者的形象</t>
  </si>
  <si>
    <t>G612</t>
  </si>
  <si>
    <t>学习故事译丛：另一种评价：学习故事</t>
  </si>
  <si>
    <t xml:space="preserve">千奇百怪的农场-奇妙的自然系列 </t>
  </si>
  <si>
    <t>赵然</t>
  </si>
  <si>
    <t>G613</t>
  </si>
  <si>
    <t>酿造甜蜜的蜜蜂-奇妙的自然系列</t>
  </si>
  <si>
    <t>陪伴嫦娥的兔子-奇妙的自然系列</t>
  </si>
  <si>
    <t>好奇骄傲的猫咪-奇妙的自然系列</t>
  </si>
  <si>
    <t>不可思议的树木-奇妙的自然系列</t>
  </si>
  <si>
    <t>其貌不扬的土豆-奇妙的自然系列</t>
  </si>
  <si>
    <t>无所不能的谷物-奇妙的自然系列</t>
  </si>
  <si>
    <t>启发牛顿的苹果-奇妙的自然系列</t>
  </si>
  <si>
    <t>讲不完的故事--好性格</t>
  </si>
  <si>
    <t>李静</t>
  </si>
  <si>
    <t>给猫咪挂铃铛</t>
  </si>
  <si>
    <t>张晋霖徐明吴嘉倩</t>
  </si>
  <si>
    <t>中国轻工业出版社</t>
  </si>
  <si>
    <t>狡猾的狐狸</t>
  </si>
  <si>
    <t>张晋霖徐明雷秀卿</t>
  </si>
  <si>
    <t>城市老鼠与乡下老鼠</t>
  </si>
  <si>
    <t>张晋霖徐明洪文卿</t>
  </si>
  <si>
    <t>等待食物的狼</t>
  </si>
  <si>
    <t>张晋霖徐明简永宏</t>
  </si>
  <si>
    <t>地下的宝藏</t>
  </si>
  <si>
    <t>张晋霖徐明郝洛玟</t>
  </si>
  <si>
    <t>青蛙的国王</t>
  </si>
  <si>
    <t>张晋霖徐明</t>
  </si>
  <si>
    <t>一把斧头的启示</t>
  </si>
  <si>
    <t>张晋霖徐明陈昭如</t>
  </si>
  <si>
    <t>奇妙大发现动物百科卡</t>
  </si>
  <si>
    <t>鹰童文化</t>
  </si>
  <si>
    <t>中国社会出版社</t>
  </si>
  <si>
    <t>39.80</t>
  </si>
  <si>
    <t>避雨</t>
  </si>
  <si>
    <t>延玲玉原著、李美华改编</t>
  </si>
  <si>
    <t>G613.3</t>
  </si>
  <si>
    <t>吉娜的布偶小狐狸</t>
  </si>
  <si>
    <t>张晋霖</t>
  </si>
  <si>
    <t>披羊皮的狼</t>
  </si>
  <si>
    <t>徐明，张晋霖</t>
  </si>
  <si>
    <t>晚上，睡不着</t>
  </si>
  <si>
    <t>张秋生</t>
  </si>
  <si>
    <t>温暖的星星</t>
  </si>
  <si>
    <t>李美华</t>
  </si>
  <si>
    <t>一块砖头</t>
  </si>
  <si>
    <t>赵冰波</t>
  </si>
  <si>
    <t>渔夫和宝石</t>
  </si>
  <si>
    <t>蔡杏元</t>
  </si>
  <si>
    <t>不玩水的鸭子</t>
  </si>
  <si>
    <t>豪斯搬新家</t>
  </si>
  <si>
    <t>狐狸和苹果</t>
  </si>
  <si>
    <t>换名字</t>
  </si>
  <si>
    <t>流浪猫</t>
  </si>
  <si>
    <t>张晋霖、李美华</t>
  </si>
  <si>
    <t>青蛙国王</t>
  </si>
  <si>
    <t>石头的动物心</t>
  </si>
  <si>
    <t>石头鸭孵蛋</t>
  </si>
  <si>
    <t>受困的狮子</t>
  </si>
  <si>
    <t>四个月亮</t>
  </si>
  <si>
    <t>小老鼠搬新家</t>
  </si>
  <si>
    <t>小鱼吃大象</t>
  </si>
  <si>
    <t>叶子蝶</t>
  </si>
  <si>
    <t>讲不完的故事--爱心的传递</t>
  </si>
  <si>
    <t>余会</t>
  </si>
  <si>
    <t>讲不完的故事--安全金字塔</t>
  </si>
  <si>
    <t>王婵红</t>
  </si>
  <si>
    <t>讲不完的故事--好习惯</t>
  </si>
  <si>
    <t>吴琴</t>
  </si>
  <si>
    <t>第24个故事</t>
  </si>
  <si>
    <t>我的宝贝</t>
  </si>
  <si>
    <t>张晋霖、张郎</t>
  </si>
  <si>
    <t>聪明的狐狸</t>
  </si>
  <si>
    <t>懒惰的农夫</t>
  </si>
  <si>
    <t>老鹰捉小鸡</t>
  </si>
  <si>
    <t>月亮掉下来</t>
  </si>
  <si>
    <t>躲在树上的雨</t>
  </si>
  <si>
    <t>妈妈不在家</t>
  </si>
  <si>
    <t>延玲玉</t>
  </si>
  <si>
    <t>棉花糖的早餐</t>
  </si>
  <si>
    <t>小兔子的愿望</t>
  </si>
  <si>
    <t>星光盒子</t>
  </si>
  <si>
    <t>自大的白鹅</t>
  </si>
  <si>
    <t>动物故事阅读馆</t>
  </si>
  <si>
    <t>智慧蝉编委会</t>
  </si>
  <si>
    <t>中国科学知识馆</t>
  </si>
  <si>
    <t>文学大师阅读馆</t>
  </si>
  <si>
    <t>中西神化阅读馆</t>
  </si>
  <si>
    <t>万物起源知识馆</t>
  </si>
  <si>
    <t>我最棒 中国第一套海洋启蒙认知贴纸书·白鲸皮皮奇遇记</t>
  </si>
  <si>
    <t>矮牵牛工作室</t>
  </si>
  <si>
    <t>大连出版社</t>
  </si>
  <si>
    <t>G613.7</t>
  </si>
  <si>
    <t>蒙台梭利文集.第一卷，发现儿童</t>
  </si>
  <si>
    <t>G61-53</t>
  </si>
  <si>
    <t>蒙台梭利文集.第二卷，小学内自我教育</t>
  </si>
  <si>
    <t>蒙台梭利文集.第三卷，家庭中的儿童童年的秘密</t>
  </si>
  <si>
    <t>蒙台梭利文集.第四卷，为新世界而教育如何教育潜在成人</t>
  </si>
  <si>
    <t>儿童经典诵读丛书——大学 中庸（1书+1CD）</t>
  </si>
  <si>
    <t>广东大音音像出版社主编</t>
  </si>
  <si>
    <t>儿童经典诵读丛书——历代美文选（1书+2CD）</t>
  </si>
  <si>
    <t>儿童经典诵读丛书——历代诗歌选（1书+2CD）</t>
  </si>
  <si>
    <t>儿童经典诵读丛书——论语（1书+3CD）</t>
  </si>
  <si>
    <t>儿童经典诵读丛书——孟子选（1书+2CD）</t>
  </si>
  <si>
    <t>儿童经典诵读丛书——三字经 百家姓 千字文 弟子规 治家格言（1书+1CD）</t>
  </si>
  <si>
    <t>儿童经典诵读丛书——诗经选（1书+2CD）</t>
  </si>
  <si>
    <t>儿童经典诵读丛书——唐诗选（1书+2CD）</t>
  </si>
  <si>
    <t>儿童经典诵读丛书——庄子选（1书+2CD）</t>
  </si>
  <si>
    <t>中国传说故事（8CD+1书）</t>
  </si>
  <si>
    <t>中国历史故事（8CD）</t>
  </si>
  <si>
    <t>四部古典名著经典故事（8CD）</t>
  </si>
  <si>
    <t>儿童经典诵读丛书——老子 孙子兵法（1书+2CD）</t>
  </si>
  <si>
    <t>儿童经典诵读丛书——笠翁对韵 增广贤文（1书+2CD）</t>
  </si>
  <si>
    <t>儿童经典诵读丛书——宋词选（1书+2CD）</t>
  </si>
  <si>
    <t>小学生经典美文阅读5：一片叶子落下来（1书+1CD）</t>
  </si>
  <si>
    <t>开放式教育（第二版）</t>
  </si>
  <si>
    <t>张云鹰</t>
  </si>
  <si>
    <t>社会主义核心价值观学科教育丛书：小学综合实践活动学科教育</t>
  </si>
  <si>
    <t>G622.3</t>
  </si>
  <si>
    <t>教育的使命——一位美国名师的课堂反思</t>
  </si>
  <si>
    <t>【美】约翰·霍特</t>
  </si>
  <si>
    <t>开放式活动课程（第二版）</t>
  </si>
  <si>
    <t>G623.202</t>
  </si>
  <si>
    <t>小学语文课堂教学的20个细节</t>
  </si>
  <si>
    <t>姜树华</t>
  </si>
  <si>
    <t>南京师范大学出版社</t>
  </si>
  <si>
    <t>语文的文化品格</t>
  </si>
  <si>
    <t>陶继新，王崧舟著</t>
  </si>
  <si>
    <t>小学语文教学关键问题指导</t>
  </si>
  <si>
    <t>李亮   吴福雷   徐承芸</t>
  </si>
  <si>
    <t>高等教育出版社有限公司</t>
  </si>
  <si>
    <t>G623.203</t>
  </si>
  <si>
    <t>9787531940357</t>
  </si>
  <si>
    <t>语文课和阅读课优秀课案选</t>
  </si>
  <si>
    <t>屈浩 谭旭东</t>
  </si>
  <si>
    <t>黑龙江少年儿童出版社</t>
  </si>
  <si>
    <t>G623.232</t>
  </si>
  <si>
    <t>开放式小学语文教学丛书 开放式阅读教学（第二版）</t>
  </si>
  <si>
    <t>自由阅读的理想国</t>
  </si>
  <si>
    <t>兰秀玲</t>
  </si>
  <si>
    <t>20.00</t>
  </si>
  <si>
    <t>爱阅读：学生最爱读的80本书</t>
  </si>
  <si>
    <t>G623.233</t>
  </si>
  <si>
    <t>小学英语教学关键问题指导</t>
  </si>
  <si>
    <t>朱浦</t>
  </si>
  <si>
    <t>G623.312</t>
  </si>
  <si>
    <t>社会主义核心价值观学科教育丛书：小学英语学科教育</t>
  </si>
  <si>
    <t>小学英语课堂教学的20个细节</t>
  </si>
  <si>
    <t>叶莲芳</t>
  </si>
  <si>
    <t>小学数学课程标准与教材研究</t>
  </si>
  <si>
    <t>马云鹏</t>
  </si>
  <si>
    <t>此岸与彼岸Ⅱ</t>
  </si>
  <si>
    <t>贲友林</t>
  </si>
  <si>
    <t>社会主义核心价值观学科教育丛书：小学数学学科教育</t>
  </si>
  <si>
    <t>这样的数学作业有意思——小学数学探究性作业设计与实施</t>
  </si>
  <si>
    <t>刘善娜</t>
  </si>
  <si>
    <t>小学数学课堂教学的20个细节</t>
  </si>
  <si>
    <t>李雪峰 王玉东</t>
  </si>
  <si>
    <t>妙趣横生的数学智慧屋，小学一年级</t>
  </si>
  <si>
    <t>曾桂香编著;纸上魔方绘制</t>
  </si>
  <si>
    <t>G623.503</t>
  </si>
  <si>
    <t>小学数学教学关键问题指导</t>
  </si>
  <si>
    <t>崔海江</t>
  </si>
  <si>
    <t>小学信息技术教学关键问题指导</t>
  </si>
  <si>
    <t>高淑印</t>
  </si>
  <si>
    <t>G623.583</t>
  </si>
  <si>
    <t>社会主义核心价值观学科教育丛书：小学科学学科教育</t>
  </si>
  <si>
    <t>G623.62</t>
  </si>
  <si>
    <t>社会主义核心价值观学科教育丛书：小学音乐学科教育</t>
  </si>
  <si>
    <t>G623.712</t>
  </si>
  <si>
    <t>社会主义核心价值观学科教育丛书：小学美术学科教育</t>
  </si>
  <si>
    <t>G623.752</t>
  </si>
  <si>
    <t>社会主义核心价值观学科教育丛书：小学体育与健康学科教育</t>
  </si>
  <si>
    <t>G623.82</t>
  </si>
  <si>
    <t>9787548049234</t>
  </si>
  <si>
    <t>学生课外必读书系·小学生好词好句好段</t>
  </si>
  <si>
    <t>鸿恩主编</t>
  </si>
  <si>
    <t>G624</t>
  </si>
  <si>
    <t>9787107306365</t>
  </si>
  <si>
    <t>简易板图、板画、板书教学基本功</t>
  </si>
  <si>
    <t>宋济平</t>
  </si>
  <si>
    <t>小学生灾害教育读本</t>
  </si>
  <si>
    <t xml:space="preserve"> 北京市地震局编</t>
  </si>
  <si>
    <t>地震出版社</t>
  </si>
  <si>
    <t>G624.103</t>
  </si>
  <si>
    <t>青少年法制教育读本·小学低年级版</t>
  </si>
  <si>
    <t>张平生</t>
  </si>
  <si>
    <t>甘肃民族出版社</t>
  </si>
  <si>
    <t>青少年法制教育读本·小学高年级版</t>
  </si>
  <si>
    <t>国学（第一册）</t>
  </si>
  <si>
    <t>傅建明主编</t>
  </si>
  <si>
    <t>G624.201</t>
  </si>
  <si>
    <t>国学（第三册）</t>
  </si>
  <si>
    <t>国学（第四册）</t>
  </si>
  <si>
    <t>国学（第五册）</t>
  </si>
  <si>
    <t>国学（第七册）</t>
  </si>
  <si>
    <t>国学（第九册）</t>
  </si>
  <si>
    <t>国学（第十册）</t>
  </si>
  <si>
    <t>国学（第十一册）</t>
  </si>
  <si>
    <t>国学（第二册）</t>
  </si>
  <si>
    <t>国学（第六册）</t>
  </si>
  <si>
    <t>国学（第八册）</t>
  </si>
  <si>
    <t>国学（第十二册）</t>
  </si>
  <si>
    <t>开明少年国语读本（第一册）</t>
  </si>
  <si>
    <t>开明少年国语读本（第二册）</t>
  </si>
  <si>
    <t>开明少年国语读本（第四册）</t>
  </si>
  <si>
    <t>开明少年国语读本（第三册）</t>
  </si>
  <si>
    <t>学生语文趣味题大全</t>
  </si>
  <si>
    <t>爱成语：学生活学活用成语谚语歇后语</t>
  </si>
  <si>
    <t>小学生晨读必备-必背古诗(彩图注音版）</t>
  </si>
  <si>
    <t>新课标教材版小学生字典(彩色插图版)</t>
  </si>
  <si>
    <t>说词解字辞书研究中心</t>
  </si>
  <si>
    <t>华语教学出版社</t>
  </si>
  <si>
    <t>新课标教材版小学生多功能成语词典(彩色插图版)</t>
  </si>
  <si>
    <t>老公公的玩具店</t>
  </si>
  <si>
    <t>飞上天的小猴子</t>
  </si>
  <si>
    <t>蟋蟀的唱歌与交尾</t>
  </si>
  <si>
    <t>纳米战争的威胁</t>
  </si>
  <si>
    <t>宇宙中的超级恐龙</t>
  </si>
  <si>
    <t>来自地下的爆炸</t>
  </si>
  <si>
    <t>植物的“自卫”本领</t>
  </si>
  <si>
    <t>地球深处有大洋</t>
  </si>
  <si>
    <t>语文课本中的红色经典</t>
  </si>
  <si>
    <t>语文课本中的科学知识</t>
  </si>
  <si>
    <t>语文课本中的国家地理</t>
  </si>
  <si>
    <t>语文课本中的名家名作</t>
  </si>
  <si>
    <t>我爱读名著</t>
  </si>
  <si>
    <t>语文课本中的名人趣事</t>
  </si>
  <si>
    <t>小学生晨读必备-短文阅读(彩图注音版）</t>
  </si>
  <si>
    <t>迷你第二课堂（5-6年级）全6卷</t>
  </si>
  <si>
    <t>陈博 主编</t>
  </si>
  <si>
    <t>湖南少年儿童出版社</t>
  </si>
  <si>
    <t>趣味第二课堂（1-2年级）全6卷</t>
  </si>
  <si>
    <t>魅力第二课堂（3-4年级）全6卷</t>
  </si>
  <si>
    <t>阅读经典：小学低年级学生应该阅读的70篇经典</t>
  </si>
  <si>
    <t>张树</t>
  </si>
  <si>
    <t>上海科学技术文献出版社</t>
  </si>
  <si>
    <t>阅读经典：小学低年级学生应该阅读的82篇经典</t>
  </si>
  <si>
    <t>阅读经典：小学高年级学生应该阅读的45篇经典</t>
  </si>
  <si>
    <t>阅读经典：小学高年级应该阅读的65篇经典</t>
  </si>
  <si>
    <t>怎样写作文</t>
  </si>
  <si>
    <t>G624.243</t>
  </si>
  <si>
    <t>会想才会写  名师教你写小学生好词好句好段</t>
  </si>
  <si>
    <t>现代教育出版社</t>
  </si>
  <si>
    <t>会想才会写  名师教你写小学生分类作文</t>
  </si>
  <si>
    <t>会想才会写  名师教你写小学生获奖作文</t>
  </si>
  <si>
    <t>会想才会写  名师教你写小学生满分作文</t>
  </si>
  <si>
    <t>会想才会写  名师教你写小学生优秀作文</t>
  </si>
  <si>
    <t>9787501571635/01</t>
  </si>
  <si>
    <t>小学生“百宝箱”系列--小学生写人写景百宝箱</t>
  </si>
  <si>
    <t>9787501571642/01</t>
  </si>
  <si>
    <t>小学生“百宝箱”系列--小学生写事写物百宝箱</t>
  </si>
  <si>
    <t>小学生最新满分作文一本全</t>
  </si>
  <si>
    <t>小学生最新分类作文一本全</t>
  </si>
  <si>
    <t>小学生最新好词好句好段一本全</t>
  </si>
  <si>
    <t>小学生分类作文名师全辅导</t>
  </si>
  <si>
    <t>小学生看图说话写话-入门篇</t>
  </si>
  <si>
    <t>小学生看图说话写话-基础篇</t>
  </si>
  <si>
    <t>小学生最新获奖作文一本全</t>
  </si>
  <si>
    <t>小学生最新优秀作文一本全</t>
  </si>
  <si>
    <t>小学生看图说话写话-提高篇</t>
  </si>
  <si>
    <t>小学生日记起步-入门篇</t>
  </si>
  <si>
    <t>小学生日记起步-基础篇</t>
  </si>
  <si>
    <t>小学生日记起步-提高篇</t>
  </si>
  <si>
    <t>小学生作文全辅导·升格篇</t>
  </si>
  <si>
    <t>冒险岛英语奇遇记.第二辑，好玩的英语单词.1，去巴贝尔王国冒险吧</t>
  </si>
  <si>
    <t>(韩)ORBG著;(韩)梁善模绘;李学权译</t>
  </si>
  <si>
    <t>光明日报出版社</t>
  </si>
  <si>
    <t>G624.313</t>
  </si>
  <si>
    <t>冒险岛英语奇遇记.第二辑，好玩的英语单词.2，解开英语魔法的秘密</t>
  </si>
  <si>
    <t>冒险岛英语奇遇记.第二辑，好玩的英语单词.3，出发去希腊</t>
  </si>
  <si>
    <t>(韩)ORBG著;(韩)朴钟星绘;李学权译</t>
  </si>
  <si>
    <t>冒险岛英语奇遇记.第二辑，好玩的英语单词.4，决胜奥运会</t>
  </si>
  <si>
    <t>冒险岛英语奇遇记.第二辑，好玩的英语单词.5，营救宙斯和赫拉</t>
  </si>
  <si>
    <t>英语阅读高效训练-小学生英语阅读高效训练 6年级</t>
  </si>
  <si>
    <t>英语阅读高效训练-小学生英语阅读高效训练 3年级</t>
  </si>
  <si>
    <t>英语阅读高效训练-小学生英语阅读高效训练 4年级</t>
  </si>
  <si>
    <t>英语阅读高效训练-小学生英语阅读高效训练 5年级</t>
  </si>
  <si>
    <t>小学生英语作文入门</t>
  </si>
  <si>
    <t>小学生英语作文示范</t>
  </si>
  <si>
    <t>爱数学：趣味数学故事93篇</t>
  </si>
  <si>
    <t>G624.503</t>
  </si>
  <si>
    <t>我超喜欢的数学游戏书，小学二年级：拼音版</t>
  </si>
  <si>
    <t>邢治，赵男，邢书田编著</t>
  </si>
  <si>
    <t>妙趣横生的数学智慧屋，小学二年级</t>
  </si>
  <si>
    <t>妙趣横生的数学智慧屋，小学三年级</t>
  </si>
  <si>
    <t>妙趣横生的数学智慧屋，小学五年级</t>
  </si>
  <si>
    <t>妙趣横生的数学智慧屋，小学六年级</t>
  </si>
  <si>
    <t>我超喜欢的数学游戏书，小学一年级：拼音版</t>
  </si>
  <si>
    <t>邢治，王楠，邢书田编著</t>
  </si>
  <si>
    <t>妙趣横生的数学智慧屋，小学四年级</t>
  </si>
  <si>
    <t>小学生数学阅读 （一年级）</t>
  </si>
  <si>
    <t>小学生数学阅读编写组</t>
  </si>
  <si>
    <t>小学生数学阅读 （二年级）</t>
  </si>
  <si>
    <t>小学生数学阅读 （四年级）</t>
  </si>
  <si>
    <t>小学生数学阅读 （五年级）</t>
  </si>
  <si>
    <t>小学生数学阅读 （三年级）</t>
  </si>
  <si>
    <t>小学生数学阅读（六年级）</t>
  </si>
  <si>
    <t>怎样做数学游戏</t>
  </si>
  <si>
    <t>9787542859884/O.925</t>
  </si>
  <si>
    <t>(六年级)课本上学不到的数学</t>
  </si>
  <si>
    <t>殷英等编著</t>
  </si>
  <si>
    <t>9787542859853/O.926</t>
  </si>
  <si>
    <t>(三年级)课本上学不到的数学</t>
  </si>
  <si>
    <t>贺丹</t>
  </si>
  <si>
    <t>9787542859815/O.925</t>
  </si>
  <si>
    <t>(二年级)课本上学不到的数学</t>
  </si>
  <si>
    <t>9787542859860/O.927</t>
  </si>
  <si>
    <t>(四年级)课本上学不到的数学</t>
  </si>
  <si>
    <t>龚薇等编著</t>
  </si>
  <si>
    <t>9787542859877/O.928</t>
  </si>
  <si>
    <t>(五年级)课本上学不到的数学</t>
  </si>
  <si>
    <t>韩雪涛等编著</t>
  </si>
  <si>
    <t>9787542859808/O.924</t>
  </si>
  <si>
    <t>(一年级)课本上学不到的数学</t>
  </si>
  <si>
    <t>9787542863850/G.3651</t>
  </si>
  <si>
    <t>课本上学不到的信息技术.小学(Ⅱ)</t>
  </si>
  <si>
    <t>陈久华主编</t>
  </si>
  <si>
    <t>G624.583</t>
  </si>
  <si>
    <t>9787542863256/G.3609</t>
  </si>
  <si>
    <t>课本上学不到的信息技术.小学(Ⅰ)</t>
  </si>
  <si>
    <t>怎样爱科学</t>
  </si>
  <si>
    <t>G624.63</t>
  </si>
  <si>
    <t>趣味科学实验  上册</t>
  </si>
  <si>
    <t>卢宁</t>
  </si>
  <si>
    <t>趣味科学实验  下册</t>
  </si>
  <si>
    <t>经典名作中的好词好句·基础篇</t>
  </si>
  <si>
    <r>
      <rPr>
        <sz val="9"/>
        <color theme="1"/>
        <rFont val="宋体"/>
        <charset val="134"/>
      </rPr>
      <t>陈忠杰</t>
    </r>
    <r>
      <rPr>
        <sz val="9"/>
        <color indexed="8"/>
        <rFont val="宋体"/>
        <charset val="134"/>
      </rPr>
      <t xml:space="preserve"> </t>
    </r>
  </si>
  <si>
    <t>G624.753</t>
  </si>
  <si>
    <t>经典名作中的好词好句·进阶篇</t>
  </si>
  <si>
    <t xml:space="preserve">陈忠杰 </t>
  </si>
  <si>
    <t>经典名作中的好词好句·拓展篇</t>
  </si>
  <si>
    <t>经典名作中的好词好句·提高篇</t>
  </si>
  <si>
    <t>我的语言习惯没问题！——小学生好习惯系列</t>
  </si>
  <si>
    <t>朴信植</t>
  </si>
  <si>
    <t>G625</t>
  </si>
  <si>
    <t>我的理财习惯没问题！——小学生好习惯系列</t>
  </si>
  <si>
    <t>崔先圭</t>
  </si>
  <si>
    <t>我的时间管理习惯没问题！——小学生好习惯系列</t>
  </si>
  <si>
    <t>朴圣哲</t>
  </si>
  <si>
    <t>我的安全习惯没问题！——小学生好习惯系列</t>
  </si>
  <si>
    <t>秦晓静</t>
  </si>
  <si>
    <t>潺潺清泉——李吉林教育随笔</t>
  </si>
  <si>
    <t>李吉林</t>
  </si>
  <si>
    <t>G62-53</t>
  </si>
  <si>
    <t>美国小学是这样教孩子的</t>
  </si>
  <si>
    <t>江秀雪</t>
  </si>
  <si>
    <t>G629.712</t>
  </si>
  <si>
    <t>祖国啊，亲爱的祖国（2CD+1书）</t>
  </si>
  <si>
    <t>郁葱编著</t>
  </si>
  <si>
    <t>G63</t>
  </si>
  <si>
    <t>创造一门专属于自己的课程——一个教师从菜鸟到高手的历程</t>
  </si>
  <si>
    <t>杨璐</t>
  </si>
  <si>
    <t>读书是教师最好的修行</t>
  </si>
  <si>
    <t>博物馆之眼</t>
  </si>
  <si>
    <t>日青著</t>
  </si>
  <si>
    <t>9787208091061/G.1341</t>
  </si>
  <si>
    <t>中小学品德评语实用手册(中小学实用手册丛书)</t>
  </si>
  <si>
    <t>姚子明主编</t>
  </si>
  <si>
    <t>G631.6-62</t>
  </si>
  <si>
    <t>翻转课堂100问</t>
  </si>
  <si>
    <t>张福涛等</t>
  </si>
  <si>
    <t>G632</t>
  </si>
  <si>
    <t>谁输在起跑线上（RMLH）</t>
  </si>
  <si>
    <t>吴树  蒋铮</t>
  </si>
  <si>
    <t>G632.0</t>
  </si>
  <si>
    <t>社会主义核心价值观学科教育丛书：中学综合实践活动学科教育</t>
  </si>
  <si>
    <t>G632.3</t>
  </si>
  <si>
    <t>教会学生思考</t>
  </si>
  <si>
    <t>(英)苏·考利著;徐卫红译</t>
  </si>
  <si>
    <t>G632.421</t>
  </si>
  <si>
    <t>教会学生创造</t>
  </si>
  <si>
    <t>(英)苏·考利著;王漠琳译</t>
  </si>
  <si>
    <t>9787542851505/G.2903</t>
  </si>
  <si>
    <t>课题研究在中学--从研究性学习到创新大赛的探索与实践</t>
  </si>
  <si>
    <t>张治</t>
  </si>
  <si>
    <t>G632.46</t>
  </si>
  <si>
    <t>新高考来了，怎么看，怎么办</t>
  </si>
  <si>
    <t>顾明远 翟博</t>
  </si>
  <si>
    <t>G632.474</t>
  </si>
  <si>
    <t>9787107258107</t>
  </si>
  <si>
    <t>我教语文：张必锟语文教育论集</t>
  </si>
  <si>
    <t>张必锟</t>
  </si>
  <si>
    <t>G633</t>
  </si>
  <si>
    <t>用生长定义教育</t>
  </si>
  <si>
    <t>G633.302</t>
  </si>
  <si>
    <t>不一样的语文</t>
  </si>
  <si>
    <t>何寄澎  主编</t>
  </si>
  <si>
    <t>语文不是语文书</t>
  </si>
  <si>
    <t>苏祖祥</t>
  </si>
  <si>
    <t>G633.302-53</t>
  </si>
  <si>
    <t>初中语文教学关键问题指导</t>
  </si>
  <si>
    <t>段承校 徐万田 杨桦</t>
  </si>
  <si>
    <t>G633.303</t>
  </si>
  <si>
    <t>初中历史与社会教学关键问题指导</t>
  </si>
  <si>
    <t>牛学文 向佐军</t>
  </si>
  <si>
    <t>和老师一起写作文</t>
  </si>
  <si>
    <t>杨旭华 赵毅</t>
  </si>
  <si>
    <t>G633.343</t>
  </si>
  <si>
    <t>社会主义核心价值观学科教育丛书：高中英语学科教育</t>
  </si>
  <si>
    <t>社会主义核心价值观学科教育丛书：初中英语学科教育</t>
  </si>
  <si>
    <t>社会主义核心价值观学科教育丛书--高中地理学科教育</t>
  </si>
  <si>
    <t>G633.552</t>
  </si>
  <si>
    <t>社会主义核心价值观学科教育丛书：初中地理学科教育</t>
  </si>
  <si>
    <t>初中地理教学关键问题指导</t>
  </si>
  <si>
    <t>丁武营 李元平 叶回玉</t>
  </si>
  <si>
    <t>G633.553</t>
  </si>
  <si>
    <t>社会主义核心价值观学科教育丛书--高中数学学科教育</t>
  </si>
  <si>
    <t>G633.602</t>
  </si>
  <si>
    <t>社会主义核心价值观学科教育丛书：初中数学学科教育</t>
  </si>
  <si>
    <t>初中数学教学关键问题指导</t>
  </si>
  <si>
    <t>缴志清</t>
  </si>
  <si>
    <t>G633.603</t>
  </si>
  <si>
    <t>社会主义核心价值观学科教育丛书：高中信息技术学科教育</t>
  </si>
  <si>
    <t>G633.672</t>
  </si>
  <si>
    <t>初中信息技术教学关键问题指导</t>
  </si>
  <si>
    <t>张宏</t>
  </si>
  <si>
    <t>G633.673</t>
  </si>
  <si>
    <t>社会主义核心价值观学科教育丛书：高中物理学科教育</t>
  </si>
  <si>
    <t>社会主义核心价值观学科教育丛书：初中物理学科教育</t>
  </si>
  <si>
    <t>9787030426314</t>
  </si>
  <si>
    <t>高中理科综合教学之问题解决研究</t>
  </si>
  <si>
    <t>任山章</t>
  </si>
  <si>
    <t>初中物理教学关键问题指导</t>
  </si>
  <si>
    <t>汤清修</t>
  </si>
  <si>
    <t>G633.73</t>
  </si>
  <si>
    <t>初中科学教学关键问题指导</t>
  </si>
  <si>
    <t>王耀村</t>
  </si>
  <si>
    <t>社会主义核心价值观学科教育丛书：高中化学学科教育</t>
  </si>
  <si>
    <t>G633.82</t>
  </si>
  <si>
    <t>社会主义核心价值观学科教育丛书：初中化学学科教育</t>
  </si>
  <si>
    <t>初中化学教学关键问题指导</t>
  </si>
  <si>
    <t>罗滨</t>
  </si>
  <si>
    <t>G633.83</t>
  </si>
  <si>
    <t>社会主义核心价值观学科教育丛书：高中生物学学科教育</t>
  </si>
  <si>
    <t>G633.912</t>
  </si>
  <si>
    <t>社会主义核心价值观学科教育丛书：初中生物学学科教育</t>
  </si>
  <si>
    <t>初中生物学教学关键问题指导</t>
  </si>
  <si>
    <t>王愉鑫 石建</t>
  </si>
  <si>
    <t>G633.913</t>
  </si>
  <si>
    <t>社会主义核心价值观学科教育丛书：高中通用技术学科教育</t>
  </si>
  <si>
    <t>社会主义核心价值观学科教育丛书：中学音乐学科教育</t>
  </si>
  <si>
    <t>G633.951.2</t>
  </si>
  <si>
    <t>社会主义核心价值观学科教育丛书：中学美术学科教育</t>
  </si>
  <si>
    <t>G633.955.2</t>
  </si>
  <si>
    <t>9787030458216</t>
  </si>
  <si>
    <t>孩子与美的邂逅：中小学美术欣赏教学研究与实践</t>
  </si>
  <si>
    <t>章献明</t>
  </si>
  <si>
    <t>中小学美术教学关键问题指导</t>
  </si>
  <si>
    <t>邢进</t>
  </si>
  <si>
    <t>G633.955.3</t>
  </si>
  <si>
    <t>社会主义核心价值观学科教育丛书：中学体育与健康学科教育</t>
  </si>
  <si>
    <t>G633.962</t>
  </si>
  <si>
    <t>基础知识宝典 初中化学基础知识手册</t>
  </si>
  <si>
    <t>G634</t>
  </si>
  <si>
    <t>应考攻略OTFF计划 高中物理基础知识与应考攻略</t>
  </si>
  <si>
    <t>应考攻略OTFF计划 高中英语基础知识与应考攻略</t>
  </si>
  <si>
    <t>初中生灾害教育读本</t>
  </si>
  <si>
    <t>G634.203</t>
  </si>
  <si>
    <t>高中生灾害教育读本</t>
  </si>
  <si>
    <t>青少年法制教育读本·中学生版</t>
  </si>
  <si>
    <t>G634.263</t>
  </si>
  <si>
    <t>国文趣味（青少版）</t>
  </si>
  <si>
    <t>姜建邦 著</t>
  </si>
  <si>
    <t>G634.301</t>
  </si>
  <si>
    <t>初中国学读本（一）</t>
  </si>
  <si>
    <t>曹胜高 主编</t>
  </si>
  <si>
    <t>G634.303</t>
  </si>
  <si>
    <t>初中国学读本（二）</t>
  </si>
  <si>
    <t>初中国学读本（三）</t>
  </si>
  <si>
    <t>经典名著备考 ： 中考版</t>
  </si>
  <si>
    <t>刘心武主编</t>
  </si>
  <si>
    <t>中华传统文化备考 ： 中考版</t>
  </si>
  <si>
    <t>小书馆：国文趣味(精)</t>
  </si>
  <si>
    <t>娄建邦 著</t>
  </si>
  <si>
    <t>高中文言文全解词典</t>
  </si>
  <si>
    <t>古汉语常用字字典</t>
  </si>
  <si>
    <t>学生字典(32开)</t>
  </si>
  <si>
    <t>语文地图 长城古道北国</t>
  </si>
  <si>
    <t>诸荣会
主编</t>
  </si>
  <si>
    <t>语文地图 巴山蜀水岭南</t>
  </si>
  <si>
    <t>语文地图 骏马秋风塞上</t>
  </si>
  <si>
    <t>语文地图 杏花春雨江南</t>
  </si>
  <si>
    <t>七年级中华优秀传统文化读本</t>
  </si>
  <si>
    <t>舒大刚等主编</t>
  </si>
  <si>
    <t>孔学堂书局</t>
  </si>
  <si>
    <t>八年级中华优秀传统文化读本</t>
  </si>
  <si>
    <t>九年级中华优秀传统文化读本</t>
  </si>
  <si>
    <t>9787807700326</t>
  </si>
  <si>
    <t>高中中华优秀传统文化读本</t>
  </si>
  <si>
    <t>诗说中国文化：高中生古诗词曲篇（RMLH）</t>
  </si>
  <si>
    <t>诗说中国文化：初中生古诗词曲篇（RMLH）</t>
  </si>
  <si>
    <t xml:space="preserve">中小学传统文化艺术读本 五代—清 </t>
  </si>
  <si>
    <t>陈静</t>
  </si>
  <si>
    <t>中小学传统文化艺术读本 先秦—唐</t>
  </si>
  <si>
    <t>陈静 陈敏</t>
  </si>
  <si>
    <t>9787544081689</t>
  </si>
  <si>
    <t>美词溯源：出自“五经”“四书”的成语</t>
  </si>
  <si>
    <t>张勇耀</t>
  </si>
  <si>
    <t>9787513520058(02)</t>
  </si>
  <si>
    <t>同义词近义词反义词组词造句词典(双色版)</t>
  </si>
  <si>
    <t>王欣主编</t>
  </si>
  <si>
    <t>初中生阅读与写作高效训练7年级</t>
  </si>
  <si>
    <t>16.80</t>
  </si>
  <si>
    <t>G634.305</t>
  </si>
  <si>
    <t>初中生阅读与写作高效训练8年级</t>
  </si>
  <si>
    <t>初中生阅读与写作高效训练9年级</t>
  </si>
  <si>
    <t>阅读经典：初中生应该阅读的66篇经典</t>
  </si>
  <si>
    <t>G634.333</t>
  </si>
  <si>
    <t>阅读经典：初中生应该阅读的69篇经典</t>
  </si>
  <si>
    <t>阅读经典：初中语文课外基本阅读66篇</t>
  </si>
  <si>
    <t>中外文化文学经典系列——《平凡的世界》导读与赏析</t>
  </si>
  <si>
    <t>常汝吉 李小燕 主编</t>
  </si>
  <si>
    <t>中外文化文学经典系列《三国演义》导读与赏析 （高中篇）</t>
  </si>
  <si>
    <t>中外文化文学经典系列——《红楼梦》导读与赏析（上下册）</t>
  </si>
  <si>
    <t>中外文化文学经典系列——《红岩》导读与赏析</t>
  </si>
  <si>
    <t>中外文化文学经典系列——《老人与海》导读与赏析</t>
  </si>
  <si>
    <t>中外文化文学经典系列——《呐喊》导读与赏析</t>
  </si>
  <si>
    <t>中外文化文学经典系列——《边城》导读与赏析</t>
  </si>
  <si>
    <t>中外文化文学经典系列《巴黎圣母院》导读与赏析 （高中篇）</t>
  </si>
  <si>
    <t xml:space="preserve">中外文化文学经典系列《欧也妮 ·葛朗台导读与赏析》（高中篇）  </t>
  </si>
  <si>
    <t>中外文化文学经典系列《堂吉诃德》导读与赏析 （高中篇）</t>
  </si>
  <si>
    <t>中外文化文学经典系列《雷雨》导读与赏析 （高中篇）</t>
  </si>
  <si>
    <t>中外文化文学经典系列《论语》导读与赏析 （高中篇）</t>
  </si>
  <si>
    <t xml:space="preserve">中外文化文学经典系列《四世同堂》导读与赏析 （高中篇）
</t>
  </si>
  <si>
    <t>美国学生阅读课：生命与真理结伴而行</t>
  </si>
  <si>
    <t>(美)玛丽·帕特森[等]原著;章创生，(美)穆迪莉，潘红媛编译</t>
  </si>
  <si>
    <t>美国学生阅读课，跟随白头鹰一起翱翔</t>
  </si>
  <si>
    <t>美国学生阅读课，了不起的守望者</t>
  </si>
  <si>
    <t>初中出彩作文    课堂作文版</t>
  </si>
  <si>
    <t>王   田   王白玲</t>
  </si>
  <si>
    <t>G634.343</t>
  </si>
  <si>
    <t>初中出彩作文    课外随笔版</t>
  </si>
  <si>
    <t>王   田</t>
  </si>
  <si>
    <t>9787544083096</t>
  </si>
  <si>
    <t>史水微澜：出自二十四史的素材</t>
  </si>
  <si>
    <t>张春燕</t>
  </si>
  <si>
    <t>9787544083119</t>
  </si>
  <si>
    <t>妙笔生花：出自诗话文论的作文法</t>
  </si>
  <si>
    <t>9787544083102</t>
  </si>
  <si>
    <t>花鸟有情：出自诗词曲赋的意象</t>
  </si>
  <si>
    <t>韩志英</t>
  </si>
  <si>
    <t>9787208093720/G.1373</t>
  </si>
  <si>
    <t>中小学常用写作成语实用手册(中小学实用手册丛书)</t>
  </si>
  <si>
    <t>姚子明、姚了了 主编</t>
  </si>
  <si>
    <t>会想才会写  名师教你写中学生分类作文</t>
  </si>
  <si>
    <t>会想才会写  名师教你写中学生获奖作文</t>
  </si>
  <si>
    <t>会想才会写  名师教你写中学生满分作文</t>
  </si>
  <si>
    <t>会想才会写  名师教你写中学生优秀作文</t>
  </si>
  <si>
    <t>会想才会写  名师教你写中学生作文一本全</t>
  </si>
  <si>
    <t>中学生最新考场作文一本通</t>
  </si>
  <si>
    <t>高中生作文全辅导·升格篇</t>
  </si>
  <si>
    <t>初中生作文全辅导·基础篇</t>
  </si>
  <si>
    <t>中学生最新满分作文一本全</t>
  </si>
  <si>
    <t>中学生最新获奖作文一本全</t>
  </si>
  <si>
    <t>中学生最新分类作文一本全</t>
  </si>
  <si>
    <t>中学生最新优秀作文一本全</t>
  </si>
  <si>
    <t>中学生多功能分类作文</t>
  </si>
  <si>
    <t xml:space="preserve">高中生作文全辅导·抢分篇 </t>
  </si>
  <si>
    <t>高中生作文全辅导·基础篇</t>
  </si>
  <si>
    <t>高中生作文全辅导·积累篇</t>
  </si>
  <si>
    <t>初中生作文全辅导·升格篇</t>
  </si>
  <si>
    <t>初中生作文全辅导·抢分篇</t>
  </si>
  <si>
    <t>初中英语教学关键问题指导</t>
  </si>
  <si>
    <t>赵尚华</t>
  </si>
  <si>
    <t>G634.413</t>
  </si>
  <si>
    <t>基础知识宝典 初中英语基础知识手册</t>
  </si>
  <si>
    <t>中学生英语作文入门</t>
  </si>
  <si>
    <t>中学生英语作文示范</t>
  </si>
  <si>
    <t>9787542855275/O.807</t>
  </si>
  <si>
    <t>课本上学不到的数学1(初中科学拓展阅读丛书)</t>
  </si>
  <si>
    <t>彭翕成、田廷彦、允霁 著</t>
  </si>
  <si>
    <t>G634.603</t>
  </si>
  <si>
    <t>9787542855909/O.824</t>
  </si>
  <si>
    <t>课本上学不到的数学Ⅱ(初中科学拓展阅读丛书)</t>
  </si>
  <si>
    <t>应考攻略OTFF计划 高中数学基础知识与应考攻略</t>
  </si>
  <si>
    <t>基础知识宝典-初中数学基础知识手册</t>
  </si>
  <si>
    <t>走出高中数学的困惑</t>
  </si>
  <si>
    <t>陶新林</t>
  </si>
  <si>
    <t>G634.605</t>
  </si>
  <si>
    <t>创意科学实验 小学适用</t>
  </si>
  <si>
    <t>G634.63</t>
  </si>
  <si>
    <t>9787542864154/G.3655</t>
  </si>
  <si>
    <t>课本上学不到的信息技术(初中)(信息技术拓展阅读丛书)</t>
  </si>
  <si>
    <t>陈燃等</t>
  </si>
  <si>
    <t>G634.673</t>
  </si>
  <si>
    <t>9787542858818/G.3298</t>
  </si>
  <si>
    <t>课本上学不到的信息技术(高中)</t>
  </si>
  <si>
    <t>汤洁编著</t>
  </si>
  <si>
    <t>杰出科学家的失误（上册）</t>
  </si>
  <si>
    <t>杨建邺 著</t>
  </si>
  <si>
    <t>华中师范大学出版社</t>
  </si>
  <si>
    <t>G634.73</t>
  </si>
  <si>
    <t>杰出科学家的失误（下册）</t>
  </si>
  <si>
    <t>9787542855282/O.808</t>
  </si>
  <si>
    <t>课本上学不到的物理学1(初中科学拓展阅读丛书)</t>
  </si>
  <si>
    <t>陆继宗 冷山 贾慧青 郑骏儿 著</t>
  </si>
  <si>
    <t>创意科学实验 初中适用</t>
  </si>
  <si>
    <t>基础知识宝典 初中物理基础知识手册</t>
  </si>
  <si>
    <t>能吃的化学</t>
  </si>
  <si>
    <t>(美)大卫·E.牛顿著;王中华译</t>
  </si>
  <si>
    <t>G634.8</t>
  </si>
  <si>
    <t>星际间的化学</t>
  </si>
  <si>
    <t>(美)大卫·E.牛顿著;王潇[等]译</t>
  </si>
  <si>
    <t>9787030478894</t>
  </si>
  <si>
    <t>奇彩化学</t>
  </si>
  <si>
    <t>夏年利 等</t>
  </si>
  <si>
    <t>G634.83</t>
  </si>
  <si>
    <t>9787542855251/O.806</t>
  </si>
  <si>
    <t>课本上学不到的化学1(初中科学拓展阅读丛书)</t>
  </si>
  <si>
    <t>余宇 著</t>
  </si>
  <si>
    <t>应考攻略OTFF计划 高中化学基础知识与应考攻略</t>
  </si>
  <si>
    <t>基础知识宝典 初中生物基础知识手册</t>
  </si>
  <si>
    <t>G634.913</t>
  </si>
  <si>
    <t>应考攻略OTFF计划 高中生物基础知识与应考攻略</t>
  </si>
  <si>
    <t>全本对照---经典碑帖临写辅导·颜真卿颜勤礼碑</t>
  </si>
  <si>
    <t>张恒烟，李剑锋</t>
  </si>
  <si>
    <t>上海世纪出版集团上海书画出版社</t>
  </si>
  <si>
    <t>G634.955.3</t>
  </si>
  <si>
    <t>全本对照---经典碑帖临写辅导·赵孟頫三门记</t>
  </si>
  <si>
    <t>全本对照---经典碑帖临写辅导·柳公权神策军碑</t>
  </si>
  <si>
    <t>全本对照---经典碑帖临写辅导·柳公权玄秘塔碑</t>
  </si>
  <si>
    <t>全本对照---经典碑帖临写辅导·欧阳询九成宫醴泉铭</t>
  </si>
  <si>
    <t>全本对照---经典碑帖临写辅导·颜真卿多宝塔碑</t>
  </si>
  <si>
    <t>快乐学堂系列——行为的魅力</t>
  </si>
  <si>
    <t>IV.G8-49</t>
  </si>
  <si>
    <t>9787030418821</t>
  </si>
  <si>
    <t>中小学教师的情绪工作研究</t>
  </si>
  <si>
    <t>刘衍玲，张大均</t>
  </si>
  <si>
    <t>G635.16</t>
  </si>
  <si>
    <t>把最好的给你</t>
  </si>
  <si>
    <t>赵学东著</t>
  </si>
  <si>
    <t>G635.16-53</t>
  </si>
  <si>
    <t>9787542865021/G.3709</t>
  </si>
  <si>
    <t>目注心营--我做班主任的这十年</t>
  </si>
  <si>
    <t>贾丽浈等</t>
  </si>
  <si>
    <t>9787208091610/G.1346</t>
  </si>
  <si>
    <t>中小学主题班会实用手册(中小学实用手册丛书)</t>
  </si>
  <si>
    <t>姚子明、郭良锋主编</t>
  </si>
  <si>
    <t>G635.5-62</t>
  </si>
  <si>
    <t>有效与家长沟通70式</t>
  </si>
  <si>
    <t>谢淑贤著</t>
  </si>
  <si>
    <t>四川教育出版社</t>
  </si>
  <si>
    <t>G636</t>
  </si>
  <si>
    <t>9787107308567</t>
  </si>
  <si>
    <t>美国基础教育：观察与研究</t>
  </si>
  <si>
    <t>王定华</t>
  </si>
  <si>
    <t>G639</t>
  </si>
  <si>
    <t>“我国基础教育未来发展新特征研究”主报告：变革性实践与中国基础教育的未来发展</t>
  </si>
  <si>
    <t>裴娣娜</t>
  </si>
  <si>
    <t>G639.2</t>
  </si>
  <si>
    <t>帝企鹅教育——名师高效教育启示录</t>
  </si>
  <si>
    <t>马国忠</t>
  </si>
  <si>
    <t>中国基础教育年鉴（共15卷）</t>
  </si>
  <si>
    <t>刘军 主编</t>
  </si>
  <si>
    <t>G639.2-54</t>
  </si>
  <si>
    <t>清华学子的中国梦（信仰·信念·信心清华学子学习思想政治理论课成果丛书）</t>
  </si>
  <si>
    <t>肖贵清 主编</t>
  </si>
  <si>
    <t>G641</t>
  </si>
  <si>
    <t>清华学子看改革开放（信仰·信念·信心清华学子学习思想政治理论课成果丛书）</t>
  </si>
  <si>
    <t>冯务中 主编</t>
  </si>
  <si>
    <t>清华学子的人生启航（信仰·信念·信心清华学子学习思想政治理论课成果丛书）</t>
  </si>
  <si>
    <t>张瑜 主编</t>
  </si>
  <si>
    <t>G641.2</t>
  </si>
  <si>
    <t>9787030318893</t>
  </si>
  <si>
    <t>打开理工科世界的"金钥匙"</t>
  </si>
  <si>
    <t>(日)江口弘文著;滕永红译</t>
  </si>
  <si>
    <t>G642.3</t>
  </si>
  <si>
    <t>清华学子走近社会（信仰·信念·信心清华学子学习思想政治理论课成果丛书）</t>
  </si>
  <si>
    <t>何建宇 主编</t>
  </si>
  <si>
    <t>G642.45</t>
  </si>
  <si>
    <t>9787107311864</t>
  </si>
  <si>
    <t>美国高等教育：观察与研究</t>
  </si>
  <si>
    <t>G649</t>
  </si>
  <si>
    <t>天骄之殇(RMLH)</t>
  </si>
  <si>
    <t>G649.2</t>
  </si>
  <si>
    <t>书院史话</t>
  </si>
  <si>
    <t>樊克政著</t>
  </si>
  <si>
    <t>社会科学文献出版社</t>
  </si>
  <si>
    <t>G649.299</t>
  </si>
  <si>
    <t>玛德琳故事精选集</t>
  </si>
  <si>
    <t>路德维格•贝梅尔曼斯</t>
  </si>
  <si>
    <t>G712.85</t>
  </si>
  <si>
    <t>9787542861788/G.3492</t>
  </si>
  <si>
    <t>中国中等职业教育转型发展研究(教育转型发展与人力资源强国建设丛书)</t>
  </si>
  <si>
    <t>张海水</t>
  </si>
  <si>
    <t>G719.2</t>
  </si>
  <si>
    <t>社会主义核心价值观学科教育丛书：特殊学校教育</t>
  </si>
  <si>
    <t>G760</t>
  </si>
  <si>
    <t>发现天才             （艺术与科学探知系列）</t>
  </si>
  <si>
    <t>G763-49</t>
  </si>
  <si>
    <t>让爱重生——自闭症家庭的应对、接纳与成长（RMLH）</t>
  </si>
  <si>
    <t>罗伯特·纳瑟夫（OBERT A. NASEEF,</t>
  </si>
  <si>
    <t>G766</t>
  </si>
  <si>
    <t>教育十讲：给孩子一个幸福的世界（DSHF）</t>
  </si>
  <si>
    <t>上海大觉文化传播有限公司</t>
  </si>
  <si>
    <t>G775-49</t>
  </si>
  <si>
    <t>人生设计在童年——哈佛爸爸有话说畅销十周年纪念版（详解童年“超前”人生计划书，让您零距离接触风靡美国的精英教育。畅销十年，改变父母。徐小平先生两度倾情作序，真诚推荐，旅美文学评论家陈瑞琳及其哈佛儿子践行书中理论。人生路，单行道，设计好，再出发！）</t>
  </si>
  <si>
    <t>[美]高燕定</t>
  </si>
  <si>
    <t>成长比成功更重要：刘墉谈亲子关系与沟通</t>
  </si>
  <si>
    <t>刘墉</t>
  </si>
  <si>
    <t>成长比成功更重要：刘墉谈处世与人生</t>
  </si>
  <si>
    <t>成长比成功更重要：刘墉谈爱育与成长</t>
  </si>
  <si>
    <t>爱与智慧：大师的家教手记</t>
  </si>
  <si>
    <t>梁启超、季羡林、沈从文等</t>
  </si>
  <si>
    <t>蒜头的世界：快乐妈妈教育笔记</t>
  </si>
  <si>
    <t>袁敏</t>
  </si>
  <si>
    <t>故事点亮孩子的未来</t>
  </si>
  <si>
    <t>小鱼姐姐</t>
  </si>
  <si>
    <t>台湾好家教丛书：正向教养·不打不骂与孩子沟通的66个基本法则</t>
  </si>
  <si>
    <t>于文颖</t>
  </si>
  <si>
    <t>台湾好家教丛书：美德教养·把12种美德种植在孩子心里</t>
  </si>
  <si>
    <t>陈芳宜</t>
  </si>
  <si>
    <t>台湾好家教丛书：积极教养·从出生开始提升孩子的IQ和EQ</t>
  </si>
  <si>
    <t>张淑芬</t>
  </si>
  <si>
    <t>最好的方法给孩子(DFYX)</t>
  </si>
  <si>
    <t>最好的方法读唐诗(DFYX)</t>
  </si>
  <si>
    <t>扮演好你在孩子眼中的角色：罗斯福教子书</t>
  </si>
  <si>
    <t>田学超, 鹿理梅</t>
  </si>
  <si>
    <t>45.00</t>
  </si>
  <si>
    <t>学会与孩子对话：查斯特菲尔德给儿子的忠告</t>
  </si>
  <si>
    <t>田学超, 刘琴琴</t>
  </si>
  <si>
    <t>约翰·洛克的家庭教育</t>
  </si>
  <si>
    <t>田学超, 梁勤</t>
  </si>
  <si>
    <t>发掘孩子身上的巨大潜能：哈佛名人教子书</t>
  </si>
  <si>
    <t>田学超, 陈慧颖</t>
  </si>
  <si>
    <t>富过三代的秘密：摩根家族教子书</t>
  </si>
  <si>
    <t>古今名人家教故事</t>
  </si>
  <si>
    <t>叶贤恩</t>
  </si>
  <si>
    <t>G78.49</t>
  </si>
  <si>
    <t>教育总会有办法（DFYX）</t>
  </si>
  <si>
    <t>罗静</t>
  </si>
  <si>
    <t>G781</t>
  </si>
  <si>
    <t>小儿郎的处女作</t>
  </si>
  <si>
    <t>黄秀琴 著</t>
  </si>
  <si>
    <t>大象出版社有限公司</t>
  </si>
  <si>
    <t>G782</t>
  </si>
  <si>
    <t>柔和坚定，静待花开——写给小学生妈妈的教子枕边书</t>
  </si>
  <si>
    <t>宋宪萍</t>
  </si>
  <si>
    <t>和孩子一起找到学习的乐趣：斯宾塞的快乐教育</t>
  </si>
  <si>
    <t>田学超</t>
  </si>
  <si>
    <t>孩子也是父母最好的老师：斯托夫人自然教子书</t>
  </si>
  <si>
    <t>田学超, 蓝秋庆</t>
  </si>
  <si>
    <t>培养天才的传世秘籍：卡尔·威特的教育</t>
  </si>
  <si>
    <t>好孩子离不开好父母</t>
  </si>
  <si>
    <t>程泊华编著</t>
  </si>
  <si>
    <t>G78-49</t>
  </si>
  <si>
    <t>9787508845296</t>
  </si>
  <si>
    <t>笔记不难---记忆大师教你活用记事本</t>
  </si>
  <si>
    <t>最强记忆网</t>
  </si>
  <si>
    <t>G791</t>
  </si>
  <si>
    <t>读书是最美好的事</t>
  </si>
  <si>
    <t>潘裕民</t>
  </si>
  <si>
    <t>安徽文艺出版社</t>
  </si>
  <si>
    <t>G792</t>
  </si>
  <si>
    <t>9787508844893</t>
  </si>
  <si>
    <t>阅读不难——记忆大师教你怎样高效阅读</t>
  </si>
  <si>
    <t>小书馆：我们怎样读书(精)</t>
  </si>
  <si>
    <t>范寿康 著</t>
  </si>
  <si>
    <t>G792-53</t>
  </si>
  <si>
    <t>书香致远</t>
  </si>
  <si>
    <t>北京知音同舟文化发展有限公司</t>
  </si>
  <si>
    <t>小书馆：曾国藩治学方法（精）</t>
  </si>
  <si>
    <t>胡哲敷 著</t>
  </si>
  <si>
    <t>G795</t>
  </si>
  <si>
    <t>季羡林谈读书治学（典藏本）</t>
  </si>
  <si>
    <t>G795-49</t>
  </si>
  <si>
    <t>健美举重</t>
  </si>
  <si>
    <t>兴树森   赵利明</t>
  </si>
  <si>
    <t>G8</t>
  </si>
  <si>
    <t>搏击操徒手体操</t>
  </si>
  <si>
    <t>张楠     孙建华</t>
  </si>
  <si>
    <t>体育游戏体育旅游</t>
  </si>
  <si>
    <t>方志军</t>
  </si>
  <si>
    <t>陈式太极太极剑</t>
  </si>
  <si>
    <t>陈刚     庞明</t>
  </si>
  <si>
    <t>探究式学习系列《有趣的篮球游戏》</t>
  </si>
  <si>
    <t>孙杰主编</t>
  </si>
  <si>
    <t>甘肃科学技术出版社</t>
  </si>
  <si>
    <t>G841-49</t>
  </si>
  <si>
    <t>标枪铁饼铅球飞镖</t>
  </si>
  <si>
    <t>徐晓剑 张楠等</t>
  </si>
  <si>
    <t>垂钓风筝</t>
  </si>
  <si>
    <t>田云平 张琳等</t>
  </si>
  <si>
    <t>跳绳毽球</t>
  </si>
  <si>
    <t>刘吉安   张楠</t>
  </si>
  <si>
    <t>定向越野拓展训练</t>
  </si>
  <si>
    <t>张董可   孙占峰</t>
  </si>
  <si>
    <t>健身走健身跑健身路径</t>
  </si>
  <si>
    <t>张楠     孙占峰</t>
  </si>
  <si>
    <t>瑜伽普拉提</t>
  </si>
  <si>
    <t>章昱      王月华</t>
  </si>
  <si>
    <t>有氧操徒手健身运动</t>
  </si>
  <si>
    <t>邹宁     郑风家</t>
  </si>
  <si>
    <t>轮滑滑板</t>
  </si>
  <si>
    <t>姜广义</t>
  </si>
  <si>
    <t>健美操形体训练</t>
  </si>
  <si>
    <t>杨楠     宛祝平</t>
  </si>
  <si>
    <t>蛙泳自由泳</t>
  </si>
  <si>
    <t>兴树森   岳言</t>
  </si>
  <si>
    <t>蝶泳仰泳</t>
  </si>
  <si>
    <t>张颖     李刚</t>
  </si>
  <si>
    <t>单杠双杠</t>
  </si>
  <si>
    <t>支二林   吴海宽</t>
  </si>
  <si>
    <t>二十四式太极拳咏春拳</t>
  </si>
  <si>
    <t>宛祝平   王连生</t>
  </si>
  <si>
    <t>棍术枪术</t>
  </si>
  <si>
    <t>刘云发   王连生</t>
  </si>
  <si>
    <t>刀术剑术</t>
  </si>
  <si>
    <t>赵锦锦   杨雨龙</t>
  </si>
  <si>
    <t>短跑中长跑跨栏</t>
  </si>
  <si>
    <t>张少伟   赵利明</t>
  </si>
  <si>
    <t>防身术散打</t>
  </si>
  <si>
    <t>赵权忠田云平</t>
  </si>
  <si>
    <t>保龄球台球</t>
  </si>
  <si>
    <t>王宇峰张少伟</t>
  </si>
  <si>
    <t>街头花式篮球三对三篮球</t>
  </si>
  <si>
    <t>郑磊     尹峰</t>
  </si>
  <si>
    <t>速度滑冰花样滑冰</t>
  </si>
  <si>
    <t>张强  苏晓明等</t>
  </si>
  <si>
    <t>越野滑雪自由式滑雪</t>
  </si>
  <si>
    <t>宛祝平 南征等</t>
  </si>
  <si>
    <t>高山滑雪单板滑雪</t>
  </si>
  <si>
    <t>苏晓明 张媛</t>
  </si>
  <si>
    <t>跳水水中健身</t>
  </si>
  <si>
    <t>王淑清 于洋等</t>
  </si>
  <si>
    <t>蹦床艺术体操</t>
  </si>
  <si>
    <t>付永哲 赵锦锦等</t>
  </si>
  <si>
    <t>拳击击剑</t>
  </si>
  <si>
    <t>李伟亮  刘云发等</t>
  </si>
  <si>
    <t>街舞吊环平衡木跳马</t>
  </si>
  <si>
    <t>王月华</t>
  </si>
  <si>
    <t>舞龙舞狮</t>
  </si>
  <si>
    <t>张琳 杨永峰</t>
  </si>
  <si>
    <t>攀岩山地自行车</t>
  </si>
  <si>
    <t>张铁民 田英莲</t>
  </si>
  <si>
    <t>少年时20·奥运中的科学</t>
  </si>
  <si>
    <t>G811.21-49</t>
  </si>
  <si>
    <t>纵览文化博览体育纵横</t>
  </si>
  <si>
    <t>G811.9</t>
  </si>
  <si>
    <t>中国古代体育</t>
  </si>
  <si>
    <t>乔志霞编著</t>
  </si>
  <si>
    <t>G812.92</t>
  </si>
  <si>
    <t>图说中国古代体育</t>
  </si>
  <si>
    <t>冀彩霞</t>
  </si>
  <si>
    <t>世界图书出版西安有限公司</t>
  </si>
  <si>
    <t>G812.9249</t>
  </si>
  <si>
    <t>让运动随心所欲——运动保护</t>
  </si>
  <si>
    <t>尹飞</t>
  </si>
  <si>
    <t>G819-49</t>
  </si>
  <si>
    <t>图说全民健身体育运动丛书--跨栏</t>
  </si>
  <si>
    <t>刘岳</t>
  </si>
  <si>
    <t>天津人民美术出版社</t>
  </si>
  <si>
    <t>G822.6-64</t>
  </si>
  <si>
    <t>图说全民健身体育运动丛书--跳高</t>
  </si>
  <si>
    <t>G823.1-64</t>
  </si>
  <si>
    <t>图说全民健身体育运动丛书--定向越野</t>
  </si>
  <si>
    <t>G826-64</t>
  </si>
  <si>
    <t>图说全民健身体育运动丛书--广播体操</t>
  </si>
  <si>
    <t>G831.1-64</t>
  </si>
  <si>
    <t>健美操</t>
  </si>
  <si>
    <t>黄菁，朱维娜主编</t>
  </si>
  <si>
    <t>G831.3</t>
  </si>
  <si>
    <t>图说全民健身体育运动丛书--形体训练</t>
  </si>
  <si>
    <t>G831.3-64</t>
  </si>
  <si>
    <t>图说全民健身体育运动丛书--圈操</t>
  </si>
  <si>
    <t>G834.22-64</t>
  </si>
  <si>
    <t>图说全民健身体育运动丛书--带操</t>
  </si>
  <si>
    <t>G834.25-64</t>
  </si>
  <si>
    <t>图说全民健身体育运动丛书--哑铃操</t>
  </si>
  <si>
    <t>G835.4-64</t>
  </si>
  <si>
    <t>图说全民健身体育运动丛书--垫上形体操</t>
  </si>
  <si>
    <t>G83-64</t>
  </si>
  <si>
    <t>篮球入门</t>
  </si>
  <si>
    <t>刘佳、朱景宏著</t>
  </si>
  <si>
    <t>G841</t>
  </si>
  <si>
    <t>手球棒球</t>
  </si>
  <si>
    <t>陈刚     郑风家</t>
  </si>
  <si>
    <t>G842</t>
  </si>
  <si>
    <t>壁球高尔夫球</t>
  </si>
  <si>
    <t>吴海宽 崔大勇等</t>
  </si>
  <si>
    <t>冰球水球</t>
  </si>
  <si>
    <t>赵权忠 兴树森等</t>
  </si>
  <si>
    <t>少年科学院书库：基础科学系列——地球七巧板</t>
  </si>
  <si>
    <t>胡叶　俊明</t>
  </si>
  <si>
    <t>G812.9</t>
  </si>
  <si>
    <t>少年科学院书库：基础科学系列——嘹亮的生命之歌</t>
  </si>
  <si>
    <t>韦富章　胡叶</t>
  </si>
  <si>
    <t>G8-49</t>
  </si>
  <si>
    <t>足球篮球</t>
  </si>
  <si>
    <t>岳言     王晓磊</t>
  </si>
  <si>
    <t>门球三门球</t>
  </si>
  <si>
    <t>范军      张董可</t>
  </si>
  <si>
    <t>羽毛球乒乓球</t>
  </si>
  <si>
    <t>田云平   赵锦锦</t>
  </si>
  <si>
    <t>排球网球</t>
  </si>
  <si>
    <t>王晓磊   田云平</t>
  </si>
  <si>
    <t>沙滩排球软式排球</t>
  </si>
  <si>
    <t>孙建华 赵锦锦等</t>
  </si>
  <si>
    <t>软式网球嗒嗒球</t>
  </si>
  <si>
    <t>李刚 宛祝平等</t>
  </si>
  <si>
    <t>冰壶沙壶球</t>
  </si>
  <si>
    <t>于洋 杨永峰等</t>
  </si>
  <si>
    <t>地掷球曲棍球</t>
  </si>
  <si>
    <t>张瑜 张强等</t>
  </si>
  <si>
    <t>排球</t>
  </si>
  <si>
    <t>吉斌主编</t>
  </si>
  <si>
    <t>足球</t>
  </si>
  <si>
    <t>周伟，刘立，付作勇主编</t>
  </si>
  <si>
    <t>G843</t>
  </si>
  <si>
    <t>魅力无穷的足球</t>
  </si>
  <si>
    <t>恒大足球学校</t>
  </si>
  <si>
    <t>G843-49</t>
  </si>
  <si>
    <t>网球</t>
  </si>
  <si>
    <t>郭立亚，李桂林主编</t>
  </si>
  <si>
    <t>G845</t>
  </si>
  <si>
    <t>图说全民健身体育运动丛书--网球</t>
  </si>
  <si>
    <t>刘岳 许剑</t>
  </si>
  <si>
    <t>G845-64</t>
  </si>
  <si>
    <t>18天学会羽毛球</t>
  </si>
  <si>
    <t>包长春、姜山、王亮著</t>
  </si>
  <si>
    <t>邹巍，陈丽娟主编</t>
  </si>
  <si>
    <t>图说全民健身体育运动丛书--垒球</t>
  </si>
  <si>
    <t>G848-64</t>
  </si>
  <si>
    <t>梦想的力量 成才必备的体育小百科</t>
  </si>
  <si>
    <t>芦军</t>
  </si>
  <si>
    <t>安徽美术出版社</t>
  </si>
  <si>
    <t>武术</t>
  </si>
  <si>
    <t>栗小莹</t>
  </si>
  <si>
    <t>G852</t>
  </si>
  <si>
    <t>太极拳</t>
  </si>
  <si>
    <t>张国栋主编</t>
  </si>
  <si>
    <t>G852.11</t>
  </si>
  <si>
    <t>形意拳螳螂拳</t>
  </si>
  <si>
    <t>邓国君</t>
  </si>
  <si>
    <t>G852.19</t>
  </si>
  <si>
    <t>快乐学堂系列——潜伏在身边的危险</t>
  </si>
  <si>
    <t>H12-49</t>
  </si>
  <si>
    <t>少年拳南拳</t>
  </si>
  <si>
    <t>于洋     王月华</t>
  </si>
  <si>
    <t>长拳少林拳</t>
  </si>
  <si>
    <t>孙贵喜   杨雨龙</t>
  </si>
  <si>
    <t>鹰爪拳泰拳</t>
  </si>
  <si>
    <t>邓国君 李伟亮等</t>
  </si>
  <si>
    <t>散打</t>
  </si>
  <si>
    <t>应守伟，陈杨主编</t>
  </si>
  <si>
    <t>G852.4</t>
  </si>
  <si>
    <t>我的家在中国·民族之旅·民族体育：大显神通的民族绝技</t>
  </si>
  <si>
    <t>班建武</t>
  </si>
  <si>
    <t>G852.9-49</t>
  </si>
  <si>
    <t>电动模型飞机动力系统配置</t>
  </si>
  <si>
    <t>张宇雄</t>
  </si>
  <si>
    <t>北京航空航天大学出版社</t>
  </si>
  <si>
    <t>G875.3</t>
  </si>
  <si>
    <t>遥控模型滑翔机基础知识</t>
  </si>
  <si>
    <t>卢征</t>
  </si>
  <si>
    <t>图说全民健身体育运动丛书--徒手健身运动</t>
  </si>
  <si>
    <t>G883-64</t>
  </si>
  <si>
    <t>图说全民健身体育运动丛书--杠铃操</t>
  </si>
  <si>
    <t>G884-64</t>
  </si>
  <si>
    <t>图说全民健身体育运动丛书--防身术</t>
  </si>
  <si>
    <t>截拳道跆拳道</t>
  </si>
  <si>
    <t>王淑清   苏晓明</t>
  </si>
  <si>
    <t>G886.9</t>
  </si>
  <si>
    <t>柔道空手道</t>
  </si>
  <si>
    <t>岳言     杨雨龙</t>
  </si>
  <si>
    <t>跆拳道</t>
  </si>
  <si>
    <t>李兵主编</t>
  </si>
  <si>
    <t>G886.919</t>
  </si>
  <si>
    <t>9787553504896/G.075</t>
  </si>
  <si>
    <t>对面千里--人工智能和围棋文化</t>
  </si>
  <si>
    <t>胡廷楣、刘知青</t>
  </si>
  <si>
    <t>G891</t>
  </si>
  <si>
    <t>少儿象棋入门</t>
  </si>
  <si>
    <t>少儿棋牌图书编委会著</t>
  </si>
  <si>
    <t>G891.2-49</t>
  </si>
  <si>
    <t>中国象棋</t>
  </si>
  <si>
    <t>刘海军编著</t>
  </si>
  <si>
    <t>围棋</t>
  </si>
  <si>
    <t>G891.3</t>
  </si>
  <si>
    <t>台球</t>
  </si>
  <si>
    <t>潘仲秋</t>
  </si>
  <si>
    <t>G893</t>
  </si>
  <si>
    <t>梦想的力量 成才必备的野外自救生存小百科</t>
  </si>
  <si>
    <t>G895-49</t>
  </si>
  <si>
    <t>贝尔写给你的荒野求生少年生存百科·健康营养饮食</t>
  </si>
  <si>
    <t xml:space="preserve">【英】贝尔·格里尔斯 </t>
  </si>
  <si>
    <t>贝尔写给你的荒野求生少年生存百科 野外生存技巧</t>
  </si>
  <si>
    <t>【英】贝尔·格里尔斯</t>
  </si>
  <si>
    <t>贝尔写给你的荒野求生少年生存百科 户外强身运动</t>
  </si>
  <si>
    <t>贝尔写给你的荒野求生少年生存百科 险境救命食物</t>
  </si>
  <si>
    <t>9787110091227</t>
  </si>
  <si>
    <t>小科学家之星—野外探险365</t>
  </si>
  <si>
    <t>（英)米歇尔·考克斯</t>
  </si>
  <si>
    <t>越玩越聪明·每天玩一个脑力游戏</t>
  </si>
  <si>
    <t>陈璞</t>
  </si>
  <si>
    <t>东北师范大学出版社</t>
  </si>
  <si>
    <t>G898</t>
  </si>
  <si>
    <t>越玩越聪明·每天玩一个思维游戏</t>
  </si>
  <si>
    <t>越玩越聪明·每天玩一个侦探游戏</t>
  </si>
  <si>
    <t>越玩越聪明·每天玩一个智力游戏</t>
  </si>
  <si>
    <t>9787548048916</t>
  </si>
  <si>
    <t>学生课外必读书系·超级大侦探·一分钟破案</t>
  </si>
  <si>
    <t>9787548049005</t>
  </si>
  <si>
    <t>学生课外必读书系·漫画头脑风暴</t>
  </si>
  <si>
    <t>侯海博主编</t>
  </si>
  <si>
    <t>9787548049296</t>
  </si>
  <si>
    <t>学生课外必读书系·智力游戏</t>
  </si>
  <si>
    <t>刘晨主编</t>
  </si>
  <si>
    <t>图说全民健身体育运动丛书--踢毽子</t>
  </si>
  <si>
    <t>G898.1-64</t>
  </si>
  <si>
    <t>图说全民健身体育运动丛书--抖空竹</t>
  </si>
  <si>
    <t>全世界优等生都在玩的全脑思维游戏，左脑开发</t>
  </si>
  <si>
    <t>全世界优等生都在玩的全脑思维游戏，右脑开发</t>
  </si>
  <si>
    <t>最强大脑：“魔方墙找茬王”郑才千的学神秘笈</t>
  </si>
  <si>
    <t>郑才千 著</t>
  </si>
  <si>
    <t>一分钟破案</t>
  </si>
  <si>
    <t>学生智力游戏</t>
  </si>
  <si>
    <t>游戏中的科学</t>
  </si>
  <si>
    <t>小学生语文新课标必读书系 脑筋急转弯</t>
  </si>
  <si>
    <t>金波 主编</t>
  </si>
  <si>
    <t>小学生语文新课标必读书系 智力游戏</t>
  </si>
  <si>
    <t>优秀学生越玩越聪明的288个智力游戏</t>
  </si>
  <si>
    <t>柯南侦探推理书：聪明人都在读的365个侦探推理题</t>
  </si>
  <si>
    <t>西邪编著</t>
  </si>
  <si>
    <t>谁玩谁聪明的366个益智游戏</t>
  </si>
  <si>
    <t>赵帅通, 编著</t>
  </si>
  <si>
    <t>越看越聪明的200个侦探推理游戏</t>
  </si>
  <si>
    <t>王平辉, 编著</t>
  </si>
  <si>
    <t>青少年最爱读的220个经典分析游戏</t>
  </si>
  <si>
    <t>张丽娟, 编著</t>
  </si>
  <si>
    <t>让脑力激荡的300个探案思维游戏</t>
  </si>
  <si>
    <t>钟晟，周伟主编</t>
  </si>
  <si>
    <t>湖南科学技术出版社</t>
  </si>
  <si>
    <t>让脑力激荡的300个推理思维游戏</t>
  </si>
  <si>
    <t>让脑力激荡的300个图形思维游戏</t>
  </si>
  <si>
    <t>钟晟，周伟主编;罗元插图</t>
  </si>
  <si>
    <t>脑语微博</t>
  </si>
  <si>
    <t>赵林森著</t>
  </si>
  <si>
    <t>全世界聪明孩子爱玩的脑筋急转弯大全</t>
  </si>
  <si>
    <t>刘波主编</t>
  </si>
  <si>
    <t>开发孩子智慧的500个思维游戏</t>
  </si>
  <si>
    <t>常桦主编</t>
  </si>
  <si>
    <t>逻辑思维游戏</t>
  </si>
  <si>
    <t>万代远，高鹏，王金海主编</t>
  </si>
  <si>
    <t>500个侦探推理游戏：福尔摩斯探案推理法</t>
  </si>
  <si>
    <t>张祥斌主编</t>
  </si>
  <si>
    <r>
      <rPr>
        <sz val="9"/>
        <color theme="1"/>
        <rFont val="宋体"/>
        <charset val="134"/>
      </rPr>
      <t>19.90</t>
    </r>
    <r>
      <rPr>
        <sz val="9"/>
        <color theme="1"/>
        <rFont val="Arial"/>
        <charset val="134"/>
      </rPr>
      <t xml:space="preserve">	</t>
    </r>
  </si>
  <si>
    <t>全世界聪明孩子着迷的图形游戏365个</t>
  </si>
  <si>
    <t>《全脑开发》编委会主编</t>
  </si>
  <si>
    <t>侦探推理游戏</t>
  </si>
  <si>
    <t>数学思维游戏</t>
  </si>
  <si>
    <t>汪家玲主编</t>
  </si>
  <si>
    <t>9787030249920</t>
  </si>
  <si>
    <t>魅力魔方</t>
  </si>
  <si>
    <t>吴鹤龄</t>
  </si>
  <si>
    <t>偷听昆虫世界的秘密</t>
  </si>
  <si>
    <t>陶红亮编著</t>
  </si>
  <si>
    <t>思维的盛宴：200个聪明人的数字思维游戏</t>
  </si>
  <si>
    <t>陈书凯主编</t>
  </si>
  <si>
    <t>思维的盛宴：200个聪明人的逻辑思维游戏</t>
  </si>
  <si>
    <t>思维的盛宴：200个聪明人的创意思维游戏</t>
  </si>
  <si>
    <t>思维的盛宴：激发无限潜能的智力开发游戏</t>
  </si>
  <si>
    <t>武瑛娟主编</t>
  </si>
  <si>
    <t>9787501571628/01</t>
  </si>
  <si>
    <t>小学生“百宝箱”系列--小学生智力游戏百宝箱</t>
  </si>
  <si>
    <t>李玉莲  李海艳</t>
  </si>
  <si>
    <t>中国儿童好问题百科全书--头脑风暴</t>
  </si>
  <si>
    <t>FBI侦探推理游戏经典300例：最新升级版</t>
  </si>
  <si>
    <t>蔺亚丁编著</t>
  </si>
  <si>
    <t>植物大战僵尸2科普拼插·海湾飓风大比拼</t>
  </si>
  <si>
    <t>植物大战僵尸2编写组/编</t>
  </si>
  <si>
    <t>植物大战僵尸2科普拼插·沙滩水陆大发现</t>
  </si>
  <si>
    <t>植物大战僵尸2科普拼插·宇宙星球大揭秘</t>
  </si>
  <si>
    <t>哈佛学生喜欢玩的智趣游戏-思维拓展</t>
  </si>
  <si>
    <t>22.00</t>
  </si>
  <si>
    <t>哈佛学生喜欢玩的智趣游戏-逻辑推理</t>
  </si>
  <si>
    <t>让脑力激荡的300个数字思维游戏</t>
  </si>
  <si>
    <t>G898.2-49</t>
  </si>
  <si>
    <t>让脑力激荡的300个逻辑思维游戏</t>
  </si>
  <si>
    <t>图说民间游戏</t>
  </si>
  <si>
    <t>李安娜，赵宜，李洋编文</t>
  </si>
  <si>
    <t>简单翻花绳大全集</t>
  </si>
  <si>
    <t xml:space="preserve">日本怀旧游戏会 </t>
  </si>
  <si>
    <t>河南科学技术出版社</t>
  </si>
  <si>
    <t>G899</t>
  </si>
  <si>
    <t>9787542863324/G.3621</t>
  </si>
  <si>
    <t>中国普通高等教育本专科学科专业发展研究--基于人才供求的视角(教育转型发展与人力资源强国建设丛书)</t>
  </si>
  <si>
    <t>刘菊香等著</t>
  </si>
  <si>
    <t>G949.2</t>
  </si>
  <si>
    <t>可爱的科学（第二辑）·藏在故事中的科学知识：东边日出西边雨</t>
  </si>
  <si>
    <t>刘兴诗</t>
  </si>
  <si>
    <t>可爱的科学（第二辑）·藏在故事中的科学知识：会唱歌的沙丘</t>
  </si>
  <si>
    <t>可爱的科学（第二辑）·藏在故事中的科学知识：火星人的闹剧</t>
  </si>
  <si>
    <t>可爱的科学（第二辑）·藏在故事中的科学知识：长江三峡的前世今生</t>
  </si>
  <si>
    <t>南极奇趣</t>
  </si>
  <si>
    <t>高登义</t>
  </si>
  <si>
    <t>可爱的科学（第二辑）·藏在故事中的科学知识：回家的燕子</t>
  </si>
  <si>
    <t>管子语录（2016全民阅读用书）</t>
  </si>
  <si>
    <t>王恒展 杨敏</t>
  </si>
  <si>
    <t>荀子语录（2016全民阅读用书）</t>
  </si>
  <si>
    <t>老子语录（2016全民阅读用书）</t>
  </si>
  <si>
    <t>孔子语录（2016全民阅读用书）</t>
  </si>
  <si>
    <t>三十六计（2016全民阅读用书）</t>
  </si>
  <si>
    <t>于汝波 吕雪</t>
  </si>
  <si>
    <t>韩非子语录（2016全民阅读用书）</t>
  </si>
  <si>
    <t>庄子语录（2016全民阅读用书）</t>
  </si>
  <si>
    <t>孟子语录（2016全民阅读用书）</t>
  </si>
  <si>
    <t>拿用心换省心</t>
  </si>
  <si>
    <t>张兰英</t>
  </si>
  <si>
    <t>G789.2</t>
  </si>
  <si>
    <t>9787030537591</t>
  </si>
  <si>
    <t>探索言语障碍儿童的世界</t>
  </si>
  <si>
    <t>张明</t>
  </si>
  <si>
    <t>G76</t>
  </si>
  <si>
    <t>H语言、文字</t>
  </si>
  <si>
    <t>论语（中英对照·青少年解读本）</t>
  </si>
  <si>
    <t>肖湘武 编译</t>
  </si>
  <si>
    <t>世界图书出版上海有限公司</t>
  </si>
  <si>
    <t>H319.4：B</t>
  </si>
  <si>
    <t>成语故事</t>
  </si>
  <si>
    <t>罗钊</t>
  </si>
  <si>
    <t>H136.3-49</t>
  </si>
  <si>
    <t>歇后语大全</t>
  </si>
  <si>
    <t>晓晓</t>
  </si>
  <si>
    <t xml:space="preserve"> 诸子百家之成语故事 </t>
  </si>
  <si>
    <t>关士礼</t>
  </si>
  <si>
    <t>H136.31-49</t>
  </si>
  <si>
    <t xml:space="preserve">以史为鉴之《五字鉴》 </t>
  </si>
  <si>
    <t>谷磊</t>
  </si>
  <si>
    <t>H194.1</t>
  </si>
  <si>
    <t>中国人应该知道的民谚俗语</t>
  </si>
  <si>
    <t>呼志强, 编著</t>
  </si>
  <si>
    <t>H136</t>
  </si>
  <si>
    <t>周恩来南开中学作文笺评</t>
  </si>
  <si>
    <t>天津南开中学 中央文献研究室第二</t>
  </si>
  <si>
    <t>H194.5</t>
  </si>
  <si>
    <t>人文名篇选读</t>
  </si>
  <si>
    <t>蔡龙权主编</t>
  </si>
  <si>
    <t>H1</t>
  </si>
  <si>
    <t>中国生肖成语歇后语</t>
  </si>
  <si>
    <t>王士均</t>
  </si>
  <si>
    <t>H14</t>
  </si>
  <si>
    <t>中国俗话趣典</t>
  </si>
  <si>
    <t>张呈富 王士均主编</t>
  </si>
  <si>
    <t>H2</t>
  </si>
  <si>
    <t>青少年成长励志名著精选——秘密花园</t>
  </si>
  <si>
    <t>弗朗西斯·伯内特</t>
  </si>
  <si>
    <t>H420</t>
  </si>
  <si>
    <t>青少年成长励志名著精选——彼得·潘</t>
  </si>
  <si>
    <t>詹姆斯·巴里</t>
  </si>
  <si>
    <t>H421</t>
  </si>
  <si>
    <t>青少年成长励志名著精选——丛林故事</t>
  </si>
  <si>
    <t>吉卜林</t>
  </si>
  <si>
    <t>H424</t>
  </si>
  <si>
    <t>以情攻心：国际演讲冠军的沟通之道</t>
  </si>
  <si>
    <t>维卡斯·璟然</t>
  </si>
  <si>
    <t>H019</t>
  </si>
  <si>
    <t>唇枪舌剑：言辩的智慧</t>
  </si>
  <si>
    <t>吴礼权著</t>
  </si>
  <si>
    <t>口若悬河：演讲的技巧</t>
  </si>
  <si>
    <t>能说会道：说话的艺术</t>
  </si>
  <si>
    <t>舌尖上的政治：美国总统们的诡辩智慧</t>
  </si>
  <si>
    <t>(美)托马斯·卡斯卡特，(美)丹尼尔·克莱茵著;肖海，苏德超译</t>
  </si>
  <si>
    <t>国旗下的演讲：中国梦，我的梦  （全国中小学图书馆推荐书目）</t>
  </si>
  <si>
    <t>杨宏丽</t>
  </si>
  <si>
    <t>H019-49</t>
  </si>
  <si>
    <t>9787548049364</t>
  </si>
  <si>
    <t>学生课外必读书系·中外名人名言</t>
  </si>
  <si>
    <t>H033</t>
  </si>
  <si>
    <t>9787548047889</t>
  </si>
  <si>
    <t>彩图拼音版少儿经典文库（平装）中外名人名言</t>
  </si>
  <si>
    <t>冬雪 主编</t>
  </si>
  <si>
    <t>中华少年信仰教育读本·悟语箴言</t>
  </si>
  <si>
    <t>郑卫国</t>
  </si>
  <si>
    <t>名人名言    学生版</t>
  </si>
  <si>
    <t>杨非</t>
  </si>
  <si>
    <t>H033-49</t>
  </si>
  <si>
    <t>9787208091603/G.1345</t>
  </si>
  <si>
    <t>中小学名人名言实用手册(中小学实用手册丛书)</t>
  </si>
  <si>
    <t>姚子明 主编</t>
  </si>
  <si>
    <t>名人名言大全</t>
  </si>
  <si>
    <t>9787501571598/01</t>
  </si>
  <si>
    <t>小学生“百宝箱”系列--小学生名言佳句百宝箱</t>
  </si>
  <si>
    <t>俗语谚语故事</t>
  </si>
  <si>
    <t>刘杨编著</t>
  </si>
  <si>
    <t>H034</t>
  </si>
  <si>
    <t>季羡林谈翻译（典藏本）</t>
  </si>
  <si>
    <t>H059-53</t>
  </si>
  <si>
    <t>小书馆：文言浅说(精)</t>
  </si>
  <si>
    <t>瞿蜕园 周紫宜 著</t>
  </si>
  <si>
    <t>H109.2</t>
  </si>
  <si>
    <t>小书馆：文言浅说</t>
  </si>
  <si>
    <t>汉字演变五百例</t>
  </si>
  <si>
    <t>李乐毅著</t>
  </si>
  <si>
    <t>北京语言大学出版社</t>
  </si>
  <si>
    <t>H12</t>
  </si>
  <si>
    <t>花草字传·万紫千红</t>
  </si>
  <si>
    <t>张一清</t>
  </si>
  <si>
    <t>花草字传·萌芽开花</t>
  </si>
  <si>
    <t>张一清  梁艳</t>
  </si>
  <si>
    <t>花草字传·硕果累累</t>
  </si>
  <si>
    <t>花草字传·满目青翠</t>
  </si>
  <si>
    <t>花草字传·四季群英</t>
  </si>
  <si>
    <t>中国成语大会·我的智慧成语世界（儿童彩绘版）·成语里的笔墨纸砚</t>
  </si>
  <si>
    <t>《中国成语大会》栏目组</t>
  </si>
  <si>
    <t>中国成语大会·我的智慧成语世界（儿童彩绘版）·成语里的江河湖海</t>
  </si>
  <si>
    <t>H136.31-50</t>
  </si>
  <si>
    <t>中国成语大会·我的智慧成语世界（儿童彩绘版）·成语里的鸡鸭牛羊</t>
  </si>
  <si>
    <t>H136.31-51</t>
  </si>
  <si>
    <t>中国成语大会·我的智慧成语世界（儿童彩绘版）·成语里的豺狼虎豹</t>
  </si>
  <si>
    <t>H136.31-52</t>
  </si>
  <si>
    <t>中国成语大会·我的智慧成语世界（儿童彩绘版）·成语里的风雨雷电</t>
  </si>
  <si>
    <t>H136.31-53</t>
  </si>
  <si>
    <t>中国成语大会·我的智慧成语世界（儿童彩绘版）·成语里的刀枪剑戟</t>
  </si>
  <si>
    <t>H136.31-54</t>
  </si>
  <si>
    <t>汉字史话</t>
  </si>
  <si>
    <t>郭小武著</t>
  </si>
  <si>
    <t>汉字百话</t>
  </si>
  <si>
    <t>（日）白川静著，郑威译</t>
  </si>
  <si>
    <t>汉字有话说</t>
  </si>
  <si>
    <t>老湾</t>
  </si>
  <si>
    <t>H121</t>
  </si>
  <si>
    <t>错别字字典</t>
  </si>
  <si>
    <t>H124.1-61</t>
  </si>
  <si>
    <t>实用多音字字典</t>
  </si>
  <si>
    <t>H124.3-61</t>
  </si>
  <si>
    <t>中国故事——妙品汉字（典藏版）</t>
  </si>
  <si>
    <t>孙丹林</t>
  </si>
  <si>
    <t>H1249</t>
  </si>
  <si>
    <t>中国故事——妙品汉字</t>
  </si>
  <si>
    <t>美丽汉字</t>
  </si>
  <si>
    <t>徐刚编著;李锤插画</t>
  </si>
  <si>
    <t>文字的奥秘，穿越时空</t>
  </si>
  <si>
    <t>杨一铎，禹秀玲著</t>
  </si>
  <si>
    <t>文字的奥秘，从我说起</t>
  </si>
  <si>
    <t>杨一铎著</t>
  </si>
  <si>
    <t>文字的奥秘，认识天地</t>
  </si>
  <si>
    <t>禹秀玲著</t>
  </si>
  <si>
    <t>巧学汉字</t>
  </si>
  <si>
    <t>李威</t>
  </si>
  <si>
    <t>湖北教育出版社</t>
  </si>
  <si>
    <t>我是汉字听写英雄：给孩子讲最美的汉字（蓝宝石卷）</t>
  </si>
  <si>
    <t>快乐语文教研组</t>
  </si>
  <si>
    <t>我是汉字听写英雄：给孩子讲最美的汉字（红宝石卷）</t>
  </si>
  <si>
    <t>中华少年信仰教育读本·汉字的故事</t>
  </si>
  <si>
    <t>给孩子的汉字王国</t>
  </si>
  <si>
    <t>[瑞典]林西莉 著 李之义 译</t>
  </si>
  <si>
    <t>H12–49</t>
  </si>
  <si>
    <t>小小国学故事馆：读孙子兵法故事讲策略（四色彩绘注音版）</t>
  </si>
  <si>
    <t>李朝阳编著</t>
  </si>
  <si>
    <t>沈阳</t>
  </si>
  <si>
    <t>万卷出版公司</t>
  </si>
  <si>
    <t>H125</t>
  </si>
  <si>
    <t>百变小狐狸</t>
  </si>
  <si>
    <t>孙幼军著;沈苑苑图</t>
  </si>
  <si>
    <t>春风文艺出版社</t>
  </si>
  <si>
    <t>H125.4</t>
  </si>
  <si>
    <t>金色童年快乐阅读经典—国学启蒙经典（彩图注音版）--全八卷</t>
  </si>
  <si>
    <t>华图书业 主编</t>
  </si>
  <si>
    <t>金色童年快乐阅读经典—世界经典名著第二辑（彩图注音版）--全八卷</t>
  </si>
  <si>
    <t>金色童年快乐阅读经典—世界经典名著第一辑（彩图注音版）--全八卷</t>
  </si>
  <si>
    <t>全民阅读国学经典大字注音全本(第一辑) 千家诗·神童诗</t>
  </si>
  <si>
    <t>邓启铜 主编</t>
  </si>
  <si>
    <t>全民阅读国学经典大字注音全本(第一辑) 孝经·弟子规·增广贤文</t>
  </si>
  <si>
    <t>全民阅读国学经典大字注音全本(第二辑) 论语·大学·中庸</t>
  </si>
  <si>
    <t>全民阅读国学经典大字注音全本(第一辑) 声律启蒙·笠翁对韵</t>
  </si>
  <si>
    <t>全民阅读国学经典大字注音全本(第一辑)龙文鞭影</t>
  </si>
  <si>
    <t>全民阅读国学经典大字注音全本(第一辑) 五字鉴</t>
  </si>
  <si>
    <t>宋词三百首</t>
  </si>
  <si>
    <t>(清)朱孝臧选编;邓启铜，熊蓉注释</t>
  </si>
  <si>
    <t>十万个为什么  注音版</t>
  </si>
  <si>
    <t>叶松晖</t>
  </si>
  <si>
    <t>中外神话故事  注音版</t>
  </si>
  <si>
    <t>吕宸</t>
  </si>
  <si>
    <t>雷锋日记    注音版</t>
  </si>
  <si>
    <t>绿野仙踪    注音版</t>
  </si>
  <si>
    <t>弗兰克·鲍姆</t>
  </si>
  <si>
    <t>钢铁是怎样炼成的  注音版</t>
  </si>
  <si>
    <t>尼古拉·奥斯特洛夫斯基</t>
  </si>
  <si>
    <t>中外民间故事  注音版</t>
  </si>
  <si>
    <t>杨柳</t>
  </si>
  <si>
    <t>小王子      注音版</t>
  </si>
  <si>
    <t>圣·埃克苏佩里</t>
  </si>
  <si>
    <t>成语接龙     注音版</t>
  </si>
  <si>
    <t>封燕霞</t>
  </si>
  <si>
    <t>动物世界小百科  注音版</t>
  </si>
  <si>
    <t>杨影</t>
  </si>
  <si>
    <t>感动小学生的80篇故事    注音版</t>
  </si>
  <si>
    <t>孙悦</t>
  </si>
  <si>
    <t>千字文      注音版</t>
  </si>
  <si>
    <t>周兴嗣</t>
  </si>
  <si>
    <t>一千零一夜  注音版</t>
  </si>
  <si>
    <t>杜松</t>
  </si>
  <si>
    <t>西游记      注音版</t>
  </si>
  <si>
    <t>吴承恩</t>
  </si>
  <si>
    <t>水浒传      注音版</t>
  </si>
  <si>
    <t>施耐庵</t>
  </si>
  <si>
    <t>9787552607352-03</t>
  </si>
  <si>
    <t>木头人 必读名著美绘本-洋葱头历险记</t>
  </si>
  <si>
    <t>张兴东</t>
  </si>
  <si>
    <t>浙江</t>
  </si>
  <si>
    <t>宁波出版社</t>
  </si>
  <si>
    <t>9787552607468-03</t>
  </si>
  <si>
    <t>木头人 必读名著美绘本-格林童话</t>
  </si>
  <si>
    <t>9787552607369-03</t>
  </si>
  <si>
    <t>木头人 必读名著美绘本-论  语</t>
  </si>
  <si>
    <t>9787552611564-03</t>
  </si>
  <si>
    <t>木头人 必读名著美绘本-阿凡提的故事</t>
  </si>
  <si>
    <t>9787552606331-03</t>
  </si>
  <si>
    <t>木头人 必读名著美绘本-西游记</t>
  </si>
  <si>
    <t>9787552607314-03</t>
  </si>
  <si>
    <t>木头人 必读名著美绘本-三字经</t>
  </si>
  <si>
    <t>9787552607482-03</t>
  </si>
  <si>
    <t>木头人 必读名著美绘本-木偶奇遇记</t>
  </si>
  <si>
    <t>9787552607444-03</t>
  </si>
  <si>
    <t>木头人 必读名著美绘本-昆虫记</t>
  </si>
  <si>
    <t>全民阅读国学经典大字注音全本(第一辑) 孙子兵法·三十六计</t>
  </si>
  <si>
    <t>全民阅读国学经典大字注音全本(第一辑) 唐诗三百首</t>
  </si>
  <si>
    <t>全民阅读国学经典大字注音全本(第二辑) 诗经</t>
  </si>
  <si>
    <t>伊索寓言    注音版</t>
  </si>
  <si>
    <t>伊索</t>
  </si>
  <si>
    <t>木偶奇遇记  注音版</t>
  </si>
  <si>
    <t>科洛迪</t>
  </si>
  <si>
    <t>成语故事    注音版</t>
  </si>
  <si>
    <t>文婷</t>
  </si>
  <si>
    <t>弟子规      注音版</t>
  </si>
  <si>
    <t>李毓秀</t>
  </si>
  <si>
    <t>名人故事     注音版</t>
  </si>
  <si>
    <t>鲁滨逊漂流记  注音版</t>
  </si>
  <si>
    <t>丹尼尔·笛福</t>
  </si>
  <si>
    <t>小故事大道理  注音版</t>
  </si>
  <si>
    <t>赵海山</t>
  </si>
  <si>
    <t>三毛流浪记全集</t>
  </si>
  <si>
    <t>张乐平原作;上海三毛形象发展有限公司编</t>
  </si>
  <si>
    <t>三毛从军记全集</t>
  </si>
  <si>
    <t>三毛新生记</t>
  </si>
  <si>
    <t>三毛百趣记</t>
  </si>
  <si>
    <t>松鼠弗里斯基</t>
  </si>
  <si>
    <t>(美)亚瑟·斯科特·贝利著;杨书旗译</t>
  </si>
  <si>
    <t>水貂彼得</t>
  </si>
  <si>
    <t>(美)亚瑟·斯科特·贝利著;闫嵩译</t>
  </si>
  <si>
    <t>小熊卡飞</t>
  </si>
  <si>
    <t>(美)亚瑟·斯科特·贝利著;黄秀敏译</t>
  </si>
  <si>
    <t>老龟蒂莫西</t>
  </si>
  <si>
    <t>(美)亚瑟·斯科特·贝利著;蒲海丰译</t>
  </si>
  <si>
    <t>獾猪班尼</t>
  </si>
  <si>
    <t>(美)亚瑟·斯科特·贝利著;芮渝萍，陈王佳译</t>
  </si>
  <si>
    <t>小猪阿蛮</t>
  </si>
  <si>
    <t>蝴蝶贝特西</t>
  </si>
  <si>
    <t>(美)亚瑟·斯科特·贝利著;邱建国译</t>
  </si>
  <si>
    <t>狐狸汤米</t>
  </si>
  <si>
    <t>(美)亚瑟·斯科特·贝利著;周曌，梁颖译</t>
  </si>
  <si>
    <t>长腿蜘蛛达迪</t>
  </si>
  <si>
    <t>(美)亚瑟·斯科特·贝利著;舒伟译</t>
  </si>
  <si>
    <t>猫小姐基蒂</t>
  </si>
  <si>
    <t>猫头鹰所罗门</t>
  </si>
  <si>
    <t>蝈蝈基迪</t>
  </si>
  <si>
    <t>知更鸟乔利</t>
  </si>
  <si>
    <t>兔子吉米</t>
  </si>
  <si>
    <t>9787513113151-01</t>
  </si>
  <si>
    <t>读成语 识天下 走进中国传统文化 团结篇2</t>
  </si>
  <si>
    <t>开明出版社</t>
  </si>
  <si>
    <t>9787513112758-01</t>
  </si>
  <si>
    <t>读成语 识天下 走进中国传统文化 团结篇1</t>
  </si>
  <si>
    <t>9787513119559-01</t>
  </si>
  <si>
    <t>读成语 识天下 走进中国传统文化 时机篇1</t>
  </si>
  <si>
    <t>9787513119566-01</t>
  </si>
  <si>
    <t>读成语 识天下 走进中国传统文化 时机篇2</t>
  </si>
  <si>
    <t>9787513119542-01</t>
  </si>
  <si>
    <t>读成语 识天下 走进中国传统文化 贫苦篇2</t>
  </si>
  <si>
    <t>9787513119535-01</t>
  </si>
  <si>
    <t>读成语 识天下 走进中国传统文化 贫苦篇1</t>
  </si>
  <si>
    <t>9787513119641-01</t>
  </si>
  <si>
    <t>读成语 识天下 走进中国传统文化 言语篇2</t>
  </si>
  <si>
    <t>9787513119719-01</t>
  </si>
  <si>
    <t>读成语 识天下 走进中国传统文化 进取篇1</t>
  </si>
  <si>
    <t>9787513119726-01</t>
  </si>
  <si>
    <t>读成语 识天下 走进中国传统文化 进取篇2</t>
  </si>
  <si>
    <t>小鹿斑比（小书房世界经典文库注音美绘版）</t>
  </si>
  <si>
    <t>（奥地利）费利克斯•萨尔腾</t>
  </si>
  <si>
    <t>八十天环游地球（小书房世界经典文库注音美绘版）</t>
  </si>
  <si>
    <t>（法）儒勒·凡尔纳</t>
  </si>
  <si>
    <t>小王子（小书房世界经典文库注音美绘版）</t>
  </si>
  <si>
    <t>（法）安东尼•德•圣-埃克苏佩里</t>
  </si>
  <si>
    <t>木偶奇遇记（小书房世界经典文库注音美绘版）</t>
  </si>
  <si>
    <t>（意）科洛迪</t>
  </si>
  <si>
    <t>绿山墙的安妮（小书房世界经典文库注音美绘版）</t>
  </si>
  <si>
    <t>（加）露西•蒙哥马利</t>
  </si>
  <si>
    <t>培养孩子好品质的世界经典故事书：让孩子学会分享的故事</t>
  </si>
  <si>
    <t>张帆</t>
  </si>
  <si>
    <t>培养孩子好品质的世界经典故事书：让孩子学会坚强的故事</t>
  </si>
  <si>
    <t>培养孩子好品质的世界经典故事书：让孩子学会合作的故事</t>
  </si>
  <si>
    <t>杜玲</t>
  </si>
  <si>
    <t>培养孩子好品质的世界经典故事书：让孩子学会诚信的故事</t>
  </si>
  <si>
    <t>培养孩子好品质的世界经典故事书：让孩子学会勇敢的故事</t>
  </si>
  <si>
    <t>培养孩子好品质的世界经典故事书：让孩子学会努力的故事</t>
  </si>
  <si>
    <t>培养孩子好品质的世界经典故事书：让孩子学会感恩的故事</t>
  </si>
  <si>
    <t>培养孩子好品质的世界经典故事书：让孩子学会自信的故事</t>
  </si>
  <si>
    <t>尔雅译注</t>
  </si>
  <si>
    <t>胡奇光，方环海撰</t>
  </si>
  <si>
    <t>H131.2</t>
  </si>
  <si>
    <t>藏在词语中的宝藏.1</t>
  </si>
  <si>
    <t>周姚萍著</t>
  </si>
  <si>
    <t>昆明</t>
  </si>
  <si>
    <t>云南人民出版社</t>
  </si>
  <si>
    <t>H13-49</t>
  </si>
  <si>
    <t>藏在词语中的宝藏.2</t>
  </si>
  <si>
    <t>藏在词语中的宝藏.3</t>
  </si>
  <si>
    <t>三国演义    注音版</t>
  </si>
  <si>
    <t>罗贯中</t>
  </si>
  <si>
    <t>格列佛游记  注音版</t>
  </si>
  <si>
    <t>乔纳森·斯威夫特</t>
  </si>
  <si>
    <t>红楼梦      注音版</t>
  </si>
  <si>
    <t>曹雪芹</t>
  </si>
  <si>
    <t>洋葱头历险记  注音版</t>
  </si>
  <si>
    <t>贾尼·罗大里</t>
  </si>
  <si>
    <t>谚语故事     注音版</t>
  </si>
  <si>
    <t>安徒生童话  注音版</t>
  </si>
  <si>
    <t>安徒生</t>
  </si>
  <si>
    <t>名人名言    注音版</t>
  </si>
  <si>
    <t>爱的教育    注音版</t>
  </si>
  <si>
    <t>亚米契斯</t>
  </si>
  <si>
    <t>格林童话    注音版</t>
  </si>
  <si>
    <t>格林兄弟</t>
  </si>
  <si>
    <t>雷锋的故事  注音版</t>
  </si>
  <si>
    <t>张惠昕</t>
  </si>
  <si>
    <t>歇后语      注音版</t>
  </si>
  <si>
    <t>孟凡晓</t>
  </si>
  <si>
    <t>三字经      注音版</t>
  </si>
  <si>
    <t>王应麟</t>
  </si>
  <si>
    <t>昆虫记      注音版</t>
  </si>
  <si>
    <t>法布尔</t>
  </si>
  <si>
    <t>论语        注音版</t>
  </si>
  <si>
    <t>百家姓      注音版</t>
  </si>
  <si>
    <t>海底两万里  注音版</t>
  </si>
  <si>
    <t>儒勒·凡尔纳</t>
  </si>
  <si>
    <t>中华上下五千年  注音版</t>
  </si>
  <si>
    <t>9787548047414</t>
  </si>
  <si>
    <t>彩图拼音版少儿经典文库（平装）·成语接龙</t>
  </si>
  <si>
    <t>刘羽主编</t>
  </si>
  <si>
    <t>9787548047803</t>
  </si>
  <si>
    <t>彩图拼音版少儿经典文库（平装）歇后语大全</t>
  </si>
  <si>
    <t>菲菲主编</t>
  </si>
  <si>
    <t>9787548048923</t>
  </si>
  <si>
    <t>学生课外必读书系·成语接龙游戏</t>
  </si>
  <si>
    <t>流年主编</t>
  </si>
  <si>
    <t>9787548049258</t>
  </si>
  <si>
    <t>学生课外必读书系·谚语歇后语</t>
  </si>
  <si>
    <t>9787548049333</t>
  </si>
  <si>
    <t>学生课外必读书系·中华成语故事</t>
  </si>
  <si>
    <t>侃侃主编</t>
  </si>
  <si>
    <t>9787548049609</t>
  </si>
  <si>
    <t>学生课外必读书系·中华成语故事：拼音版</t>
  </si>
  <si>
    <t>9787548047407</t>
  </si>
  <si>
    <t>彩图拼音版少儿经典文库（平装）·成语故事</t>
  </si>
  <si>
    <t>思思主编</t>
  </si>
  <si>
    <t>汉语成语大词典(修订版)(64开)</t>
  </si>
  <si>
    <t>H136.3</t>
  </si>
  <si>
    <t>国学精粹珍藏版--中华典故（全四卷）</t>
  </si>
  <si>
    <t>中华典故故事</t>
  </si>
  <si>
    <t>贤阮丽编著</t>
  </si>
  <si>
    <t>多功能成语大词典(64开)</t>
  </si>
  <si>
    <t>H136.31</t>
  </si>
  <si>
    <t>中华成语故事</t>
  </si>
  <si>
    <t>中国人应知的成语常识：插图本</t>
  </si>
  <si>
    <t>吴桐祯编著</t>
  </si>
  <si>
    <t>成语大发现 ④</t>
  </si>
  <si>
    <t>郑州童趣文化传媒有限公司编著</t>
  </si>
  <si>
    <t>成语大发现 ①</t>
  </si>
  <si>
    <t xml:space="preserve">成语大发现 </t>
  </si>
  <si>
    <t>成语大发现 ③</t>
  </si>
  <si>
    <t>中国历代名言精编</t>
  </si>
  <si>
    <t>戚同仁注释·今译·释意;本社编</t>
  </si>
  <si>
    <t>H136.33</t>
  </si>
  <si>
    <t>格言联璧</t>
  </si>
  <si>
    <t>马天祥译注</t>
  </si>
  <si>
    <t>成语与地理科学</t>
  </si>
  <si>
    <t>曾承</t>
  </si>
  <si>
    <t>儿童国学经典诵读 成语接龙</t>
  </si>
  <si>
    <t>儿童国学经典诵读 成语故事</t>
  </si>
  <si>
    <t>小学生语文新课标必读书系 中华成语故事</t>
  </si>
  <si>
    <t>小学生语文新课标必读书系 成语接龙</t>
  </si>
  <si>
    <t>全民阅读经典小丛书--格言联壁（双色）</t>
  </si>
  <si>
    <t>金缨</t>
  </si>
  <si>
    <t>明道</t>
  </si>
  <si>
    <t>金开诚   陶伯华</t>
  </si>
  <si>
    <t>劝学</t>
  </si>
  <si>
    <t>智慧</t>
  </si>
  <si>
    <t>践行</t>
  </si>
  <si>
    <t>立志</t>
  </si>
  <si>
    <t>尚德</t>
  </si>
  <si>
    <t>9787513113731-01</t>
  </si>
  <si>
    <t>读成语 识天下 走进中国传统文化 友谊篇1</t>
  </si>
  <si>
    <t>9787513113748-01</t>
  </si>
  <si>
    <t>读成语 识天下 走进中国传统文化 友谊篇2</t>
  </si>
  <si>
    <t>9787513119627-01</t>
  </si>
  <si>
    <t>读成语 识天下 走进中国传统文化 形貌篇2</t>
  </si>
  <si>
    <t>9787513119733-01</t>
  </si>
  <si>
    <t>读成语 识天下 走进中国传统文化 丑恶篇1</t>
  </si>
  <si>
    <t>9787513119740-01</t>
  </si>
  <si>
    <t>读成语 识天下 走进中国传统文化 丑恶篇2</t>
  </si>
  <si>
    <t>9787513119597-01</t>
  </si>
  <si>
    <t>读成语 识天下 走进中国传统文化 学识篇1</t>
  </si>
  <si>
    <t>9787513119696-01</t>
  </si>
  <si>
    <t>读成语 识天下 走进中国传统文化 健康篇1</t>
  </si>
  <si>
    <t>9787513119702-01</t>
  </si>
  <si>
    <t>读成语 识天下 走进中国传统文化 健康篇2</t>
  </si>
  <si>
    <t>9787513119955-01</t>
  </si>
  <si>
    <t>读成语 识天下 走进中国传统文化 做事篇2</t>
  </si>
  <si>
    <t>9787513120012-01</t>
  </si>
  <si>
    <t>读成语 识天下 走进中国传统文化 勤奋篇2</t>
  </si>
  <si>
    <t>9787513120043-01</t>
  </si>
  <si>
    <t>读成语 识天下 走进中国传统文化 生活篇1</t>
  </si>
  <si>
    <t>9787513120050-01</t>
  </si>
  <si>
    <t>读成语 识天下 走进中国传统文化 生活篇2</t>
  </si>
  <si>
    <t>9787513120067-01</t>
  </si>
  <si>
    <t>读成语 识天下 走进中国传统文化 心情篇1</t>
  </si>
  <si>
    <t>9787513120142-01</t>
  </si>
  <si>
    <t>读成语 识天下 走进中国传统文化 人才篇1</t>
  </si>
  <si>
    <t>9787513120159-01</t>
  </si>
  <si>
    <t>读成语 识天下 走进中国传统文化 人才篇2</t>
  </si>
  <si>
    <t>9787513120173-01</t>
  </si>
  <si>
    <t>读成语 识天下 走进中国传统文化 变化篇2</t>
  </si>
  <si>
    <t>9787513120180-01</t>
  </si>
  <si>
    <t>读成语 识天下 走进中国传统文化 情义篇1</t>
  </si>
  <si>
    <t>9787513120197-01</t>
  </si>
  <si>
    <t>读成语 识天下 走进中国传统文化 情义篇2</t>
  </si>
  <si>
    <t>9787513119573-01</t>
  </si>
  <si>
    <t>读成语 识天下 走进中国传统文化 技艺篇1</t>
  </si>
  <si>
    <t>9787513119580-01</t>
  </si>
  <si>
    <t>读成语 识天下 走进中国传统文化 技艺篇2</t>
  </si>
  <si>
    <t>9787513119634-01</t>
  </si>
  <si>
    <t>读成语 识天下 走进中国传统文化 言语篇1</t>
  </si>
  <si>
    <t>9787513119610-01</t>
  </si>
  <si>
    <t>读成语 识天下 走进中国传统文化 形貌篇1</t>
  </si>
  <si>
    <t>9787513119603-01</t>
  </si>
  <si>
    <t>读成语 识天下 走进中国传统文化 学识篇2</t>
  </si>
  <si>
    <t>9787513119948-01</t>
  </si>
  <si>
    <t>读成语 识天下 走进中国传统文化 做事篇1</t>
  </si>
  <si>
    <t>9787513120005-01</t>
  </si>
  <si>
    <t>读成语 识天下 走进中国传统文化 勤奋篇1</t>
  </si>
  <si>
    <t>9787513120074-01</t>
  </si>
  <si>
    <t>读成语 识天下 走进中国传统文化 心情篇2</t>
  </si>
  <si>
    <t>9787513120166-01</t>
  </si>
  <si>
    <t>读成语 识天下 走进中国传统文化 变化篇1</t>
  </si>
  <si>
    <t>成语故事    学生版</t>
  </si>
  <si>
    <t>成语密码（第2季）</t>
  </si>
  <si>
    <t>莫彭龄 王建军主编</t>
  </si>
  <si>
    <t>中华文史大观·中华歇后语故事</t>
  </si>
  <si>
    <t>中华文史大观·中华典故故事</t>
  </si>
  <si>
    <t>中华文史大观·中华成语故事</t>
  </si>
  <si>
    <t>看故事学成语：“得心应手“写成语（四色彩绘）</t>
  </si>
  <si>
    <t>庄晓勇编著</t>
  </si>
  <si>
    <t>看故事学成语：“别开生面”背成语（四色彩绘）</t>
  </si>
  <si>
    <t>看故事学成语：“口若悬河”说成语（四色彩绘）</t>
  </si>
  <si>
    <t>庄晓勇</t>
  </si>
  <si>
    <t>成语接龙</t>
  </si>
  <si>
    <t>成语名句对联鉴赏辞典</t>
  </si>
  <si>
    <t>H136.3-61</t>
  </si>
  <si>
    <t>汉语成语小词典（第6版）</t>
  </si>
  <si>
    <t>商务印书馆辞书研究中心修订</t>
  </si>
  <si>
    <t>新华格言词典</t>
  </si>
  <si>
    <t>温端政主编</t>
  </si>
  <si>
    <t>梦想的力量 成才必备的语文小百科</t>
  </si>
  <si>
    <t>H1-49</t>
  </si>
  <si>
    <t>9787548049050</t>
  </si>
  <si>
    <t>学生课外必读书系·趣味语文</t>
  </si>
  <si>
    <t>缺失的语文课：那些被你轻视的常识.2</t>
  </si>
  <si>
    <t>杜永道著</t>
  </si>
  <si>
    <t>人民日报出版社</t>
  </si>
  <si>
    <t>写作其实很简单       （艺术与科学探知系列）</t>
  </si>
  <si>
    <t>H152.3-49</t>
  </si>
  <si>
    <t>全民阅读经典小丛书--说文解字（双色）</t>
  </si>
  <si>
    <t>H161-49</t>
  </si>
  <si>
    <t>现代汉语图解词典</t>
  </si>
  <si>
    <t>H164</t>
  </si>
  <si>
    <t>六说文学教育(RMLH)</t>
  </si>
  <si>
    <t>陈平原</t>
  </si>
  <si>
    <t>H19</t>
  </si>
  <si>
    <t>9787548049081</t>
  </si>
  <si>
    <t>学生课外必读书系·三字经·百家姓·弟子规：拼音版</t>
  </si>
  <si>
    <t>H194</t>
  </si>
  <si>
    <t>9787548047438</t>
  </si>
  <si>
    <t>彩图拼音版少儿经典文库（平装）·弟子规·千字文</t>
  </si>
  <si>
    <t>（清）李毓秀，（南北朝）周兴嗣 著</t>
  </si>
  <si>
    <t>9787548047636</t>
  </si>
  <si>
    <t>彩图拼音版少儿经典文库（平装）三字经</t>
  </si>
  <si>
    <t>( 宋) 王应麟著；海英主编</t>
  </si>
  <si>
    <t>弟子规</t>
  </si>
  <si>
    <t>(清) 李毓秀, (清) 贾存仁著  刘心武主编</t>
  </si>
  <si>
    <t>儿童国学经典诵读 三字经</t>
  </si>
  <si>
    <t>儿童国学经典诵读 百家姓</t>
  </si>
  <si>
    <t>儿童国学经典诵读 增广贤文</t>
  </si>
  <si>
    <t>儿童国学经典诵读 幼学琼林</t>
  </si>
  <si>
    <t>儿童国学经典诵读 弟子规</t>
  </si>
  <si>
    <t xml:space="preserve">儿童国学经典诵读 千字文 </t>
  </si>
  <si>
    <t>三字经节简注本</t>
  </si>
  <si>
    <t>小学生晨读必备-蒙学诵读(彩图注音版）</t>
  </si>
  <si>
    <t>阳光青少年快乐阅读经典—国学启蒙经典（彩图版）---全八卷</t>
  </si>
  <si>
    <t>国学基本教材：三字经</t>
  </si>
  <si>
    <t>秋霞圃书院主编，李凯 干璐娜编注</t>
  </si>
  <si>
    <t>国学基本教材：千字文</t>
  </si>
  <si>
    <t>秋霞圃书院主编，陆有富 崔微微编注</t>
  </si>
  <si>
    <t>全民阅读经典小丛书--百家姓（双色）</t>
  </si>
  <si>
    <t>全民阅读经典小丛书--弟子规（双色）</t>
  </si>
  <si>
    <t>全民阅读经典小丛书--龙文鞭影（双色）</t>
  </si>
  <si>
    <t>萧良有</t>
  </si>
  <si>
    <t>全民阅读经典小丛书--千字文（双色）</t>
  </si>
  <si>
    <t>全民阅读经典小丛书--三字经（双色）</t>
  </si>
  <si>
    <t>全民阅读经典小丛书--幼学琼林（双色）</t>
  </si>
  <si>
    <t>陈登吉</t>
  </si>
  <si>
    <t>全民阅读经典小丛书--增广贤文（双色）</t>
  </si>
  <si>
    <t>艾伦斯新阅读名著系列丛书  古文观止</t>
  </si>
  <si>
    <t>(清) 吴楚材  (清) 吴调侯  选编</t>
  </si>
  <si>
    <t>9787548047384</t>
  </si>
  <si>
    <t>彩图拼音版少儿经典文库（平装）·百家姓</t>
  </si>
  <si>
    <t>这厢有礼之三字经</t>
  </si>
  <si>
    <t>张芳</t>
  </si>
  <si>
    <t>这厢有礼之弟子规</t>
  </si>
  <si>
    <t>这厢有礼之朱子家训</t>
  </si>
  <si>
    <t>蒙学五经（NHJ）</t>
  </si>
  <si>
    <t>张圣洁</t>
  </si>
  <si>
    <t>小书童蒙学精品--童蒙须知韵语</t>
  </si>
  <si>
    <t>万斛泉</t>
  </si>
  <si>
    <t>汕头大学出版社</t>
  </si>
  <si>
    <t>小书童蒙学精品--家常语</t>
  </si>
  <si>
    <t>管淓</t>
  </si>
  <si>
    <t>小书童蒙学精品--蒙训</t>
  </si>
  <si>
    <t>刘沅</t>
  </si>
  <si>
    <t>小书童蒙学精品--童蒙须知</t>
  </si>
  <si>
    <t>朱熹</t>
  </si>
  <si>
    <t>小书童蒙学精品--蒙求</t>
  </si>
  <si>
    <t>李翰</t>
  </si>
  <si>
    <t>小书童蒙学精品--名贤集</t>
  </si>
  <si>
    <t>佚名</t>
  </si>
  <si>
    <t>小书童蒙学精品--养蒙便读</t>
  </si>
  <si>
    <t>周秉清</t>
  </si>
  <si>
    <t>小书童蒙学精品--小儿语</t>
  </si>
  <si>
    <t>吕得胜
吕坤</t>
  </si>
  <si>
    <t>弟子规三字经百家姓千字文：精编本</t>
  </si>
  <si>
    <t>张琼译注</t>
  </si>
  <si>
    <t>古文观止译注：精编本</t>
  </si>
  <si>
    <t>郭晓霞译注</t>
  </si>
  <si>
    <t>千家诗神童诗名贤集增广贤文：精编本</t>
  </si>
  <si>
    <t>王毅力译注</t>
  </si>
  <si>
    <t>《弟子规》</t>
  </si>
  <si>
    <t>【清】李毓秀著【美】Vivian Chen 译</t>
  </si>
  <si>
    <t>上海锦绣文章出版社</t>
  </si>
  <si>
    <t>三字经百家姓千字文</t>
  </si>
  <si>
    <t>(南宋)王应麟等著;周瑞编译</t>
  </si>
  <si>
    <t>增广贤文</t>
  </si>
  <si>
    <t>常松 编著</t>
  </si>
  <si>
    <t>百家姓</t>
  </si>
  <si>
    <t>范丽萍 编著</t>
  </si>
  <si>
    <t>幼学琼林</t>
  </si>
  <si>
    <t>包美娜 编著</t>
  </si>
  <si>
    <t>神童诗 续神童诗 女儿经 洞学十戒</t>
  </si>
  <si>
    <t>五字鉴 小儿语 续小儿语</t>
  </si>
  <si>
    <t>声律启蒙 笠翁对韵</t>
  </si>
  <si>
    <t>张晓娜</t>
  </si>
  <si>
    <t>龙文鞭影</t>
  </si>
  <si>
    <t>陈光</t>
  </si>
  <si>
    <t>左静</t>
  </si>
  <si>
    <t>千家诗 名贤集</t>
  </si>
  <si>
    <t>刘浪</t>
  </si>
  <si>
    <t>弟子规 千字文 训蒙骈句</t>
  </si>
  <si>
    <t>三字经 百家姓 增广贤文</t>
  </si>
  <si>
    <t>小窗幽记 围炉夜话</t>
  </si>
  <si>
    <t>张晓娜 王婵红</t>
  </si>
  <si>
    <t>小儿语·续小儿语</t>
  </si>
  <si>
    <t>吴洋译注</t>
  </si>
  <si>
    <t>古文观止</t>
  </si>
  <si>
    <t>(清)吴楚材，(清)吴调侯编选;钟基译</t>
  </si>
  <si>
    <t>三字经</t>
  </si>
  <si>
    <t>三字经·百家姓·千家文</t>
  </si>
  <si>
    <t>千字文</t>
  </si>
  <si>
    <t>(南北朝) 周兴嗣著  博尔选编</t>
  </si>
  <si>
    <t>（清）贾存仁著  博尔改编</t>
  </si>
  <si>
    <t>（南宋）王应麟著  博尔改编</t>
  </si>
  <si>
    <t xml:space="preserve">H194.1
</t>
  </si>
  <si>
    <t>儿童国学经典诵读 笠翁对韵</t>
  </si>
  <si>
    <t>H194.1I207.21</t>
  </si>
  <si>
    <t>古文观止    学生版</t>
  </si>
  <si>
    <t>吴楚材 吴调侯</t>
  </si>
  <si>
    <t>H194.1-49</t>
  </si>
  <si>
    <t>中华文史大观·古文观止</t>
  </si>
  <si>
    <t>小学生动物观察</t>
  </si>
  <si>
    <t>张梦媛主编</t>
  </si>
  <si>
    <t>气象出版社</t>
  </si>
  <si>
    <t>H194.4</t>
  </si>
  <si>
    <t>小学生植物观察</t>
  </si>
  <si>
    <t>小学生自然现象观察</t>
  </si>
  <si>
    <t>中国文化常识</t>
  </si>
  <si>
    <t>许树安，贾烈英著</t>
  </si>
  <si>
    <t>H195</t>
  </si>
  <si>
    <t>枫叶红了</t>
  </si>
  <si>
    <t>葛翠琳著;张蔚昕绘画</t>
  </si>
  <si>
    <t>五洲传播出版社</t>
  </si>
  <si>
    <t>H195.5</t>
  </si>
  <si>
    <t>客人来了</t>
  </si>
  <si>
    <t>雪花飘了</t>
  </si>
  <si>
    <t>柳条绿了</t>
  </si>
  <si>
    <t>我的家在中国·民族之旅·民族语言：多姿多彩的中国话</t>
  </si>
  <si>
    <t>H2-49</t>
  </si>
  <si>
    <t>9787030166494</t>
  </si>
  <si>
    <t>物理世界奇遇记</t>
  </si>
  <si>
    <t>(美)G.伽莫夫等著,(英)R.斯坦纳德著</t>
  </si>
  <si>
    <t>H3</t>
  </si>
  <si>
    <t>9787030424112</t>
  </si>
  <si>
    <t>CNN主播教你用英语环游世界</t>
  </si>
  <si>
    <t>LiveABC编著</t>
  </si>
  <si>
    <t>H31</t>
  </si>
  <si>
    <t>9787030347114</t>
  </si>
  <si>
    <t>金色的能量：太阳能电池大揭秘</t>
  </si>
  <si>
    <t>(日)佐藤胜昭著;譚毅,史蹟译</t>
  </si>
  <si>
    <t>H313</t>
  </si>
  <si>
    <t>剑桥初级英语语法（第三版中文版）</t>
  </si>
  <si>
    <t>雷蒙德•墨菲</t>
  </si>
  <si>
    <t>H314</t>
  </si>
  <si>
    <t xml:space="preserve">剑桥中级英语语法（第四版中文版） </t>
  </si>
  <si>
    <t>9787030346384</t>
  </si>
  <si>
    <t>漫画材料力学</t>
  </si>
  <si>
    <t>(日)末益博志等著;滕永红译</t>
  </si>
  <si>
    <t>H315</t>
  </si>
  <si>
    <t>英汉小词典(第4版)</t>
  </si>
  <si>
    <t>陈羽纶 党凤德 任永长 张祖德合编 李正栓等修订</t>
  </si>
  <si>
    <t>H316</t>
  </si>
  <si>
    <t>《学生英汉百科图解词典》（双解版）（新版）</t>
  </si>
  <si>
    <t>加拿大QA</t>
  </si>
  <si>
    <t>《牛津英语搭配词典》（双解版）（第二版）</t>
  </si>
  <si>
    <t>牛津大学出版社</t>
  </si>
  <si>
    <t>朗文多功能英汉双解词典（第五版）</t>
  </si>
  <si>
    <t>培生</t>
  </si>
  <si>
    <t>柯林斯COBUILD高阶英汉双解学习词典（第8版）</t>
  </si>
  <si>
    <t>英国柯林斯出版公司</t>
  </si>
  <si>
    <t>英语，爱“拼”才会赢——聊聊自然拼读那些事儿</t>
  </si>
  <si>
    <t>刘宝胤编著</t>
  </si>
  <si>
    <t>H319.3</t>
  </si>
  <si>
    <t>最棒的方法学英语（RMLH）</t>
  </si>
  <si>
    <t>胡敏</t>
  </si>
  <si>
    <t>H319.3-49</t>
  </si>
  <si>
    <t>我的美国室友</t>
  </si>
  <si>
    <t>E2K工作室著;(美)DavidCoulson插图</t>
  </si>
  <si>
    <t>H319.4</t>
  </si>
  <si>
    <t>9787507832945</t>
  </si>
  <si>
    <t xml:space="preserve">彼得兔故事集·双语有声纪念版(全24篇)：托德先生的故事（含中/英两册 内附双语朗读光盘） </t>
  </si>
  <si>
    <t>[英]比阿特丽克斯·波特 著,朱宾忠 陈慧荣 译,钟秋 朗读</t>
  </si>
  <si>
    <t>唐可儿奇遇记：土拨鼠先生(英汉对照 含mp3光盘)</t>
  </si>
  <si>
    <t>[美]莱曼·弗兰克·鲍姆 著,张娟平 译,晓华 Emma 朗读</t>
  </si>
  <si>
    <t>9787507833843</t>
  </si>
  <si>
    <t>彼得兔故事集·双语有声纪念版(全24篇)：彼得兔的故事（含中/英两册 内附双语朗读光盘）</t>
  </si>
  <si>
    <t>[英]比阿特丽克斯·波特 著,朱宾忠 译,王璐 朗读</t>
  </si>
  <si>
    <t>少年科学院书库：高新科技系列——穿越信息时代</t>
  </si>
  <si>
    <t>9787507832419</t>
  </si>
  <si>
    <t>彼得兔故事集·双语有声纪念版(全24篇)：迪姬-温克尔太太的故事（含中/英两册 内附双语朗读光盘）</t>
  </si>
  <si>
    <t>[英]比阿特丽克斯·波特 著,朱宾忠 陈慧荣 译,刘彦 朗读</t>
  </si>
  <si>
    <t>9787507833898</t>
  </si>
  <si>
    <t>彼得兔故事集·双语有声纪念版(全24篇)：鸭子杰米玛·帕德尔的故事（含中/英两册 内附双语朗读光盘）</t>
  </si>
  <si>
    <t>9787507833850</t>
  </si>
  <si>
    <t>彼得兔故事集·双语有声纪念版(全24篇)：小林鼠太太的故事（含中/英两册 内附双语朗读光盘）</t>
  </si>
  <si>
    <t>[英]比阿特丽克斯·波特 著,朱宾忠 陈慧荣 译,赫扬 朗读</t>
  </si>
  <si>
    <t>9787507834024</t>
  </si>
  <si>
    <t>彼得兔故事集·双语有声纪念版(全24篇)：小猪罗宾逊的故事（含中/英两册 内附双语朗读光盘）</t>
  </si>
  <si>
    <t>[英]比阿特丽克斯·波特 著,朱宾忠 陈慧荣 译,黄瑞 朗读</t>
  </si>
  <si>
    <t>9787507839029</t>
  </si>
  <si>
    <t>唐可儿奇遇记：糖块山(英汉对照 含mp3光盘)</t>
  </si>
  <si>
    <t>[美]莱曼·弗兰克·鲍姆 著,马爱农 译,晓华 Emma 朗读</t>
  </si>
  <si>
    <t>9787507839012</t>
  </si>
  <si>
    <t>唐可儿奇遇记：解救泥龟王子(英汉对照 含mp3光盘)</t>
  </si>
  <si>
    <t>9787507839005</t>
  </si>
  <si>
    <t>唐可儿奇遇记：唐可儿梦游仙境(英汉对照 含mp3光盘)</t>
  </si>
  <si>
    <t>[美]莱曼·弗兰克·鲍姆 著,易晓燕 译,晓华 Emma 朗读</t>
  </si>
  <si>
    <t>唐可儿奇遇记：坏小子吉姆·克劳(英汉对照 含mp3光盘)</t>
  </si>
  <si>
    <t>唐可儿奇遇记：草原土拨鼠小镇(英汉对照 含mp3光盘)</t>
  </si>
  <si>
    <t>[美]莱曼·弗兰克·鲍姆 著,李卉 译,晓华 Emma 朗读</t>
  </si>
  <si>
    <t>EZFM（轻松调频）有声童话经典·绿野仙踪</t>
  </si>
  <si>
    <t>EZFM（轻松调频）有声童话经典·黑骏马</t>
  </si>
  <si>
    <t>安娜·休厄尔</t>
  </si>
  <si>
    <t>EZFM（轻松调频）有声童话经典·安徒生童话选集</t>
  </si>
  <si>
    <t>EZFM（轻松调频）有声童话经典·小王子</t>
  </si>
  <si>
    <t>圣艾修伯里 著 马爱农 译</t>
  </si>
  <si>
    <t>带着激情与梦想上路：哈佛毕业典礼演讲精选：汉英对照</t>
  </si>
  <si>
    <t>刘海翔，甘露编译</t>
  </si>
  <si>
    <t>H319.4：I16</t>
  </si>
  <si>
    <t>流萤集</t>
  </si>
  <si>
    <t>(印)泰戈尔著;李家真译</t>
  </si>
  <si>
    <t>H319.4：I351.25</t>
  </si>
  <si>
    <t>飞鸟集：英汉对照</t>
  </si>
  <si>
    <t>(印)泰戈尔著;郑振铎译</t>
  </si>
  <si>
    <t>园丁集</t>
  </si>
  <si>
    <t>(印)泰戈尔著;冰心译</t>
  </si>
  <si>
    <t>采果集：英汉对照</t>
  </si>
  <si>
    <t>欧·亨利短篇小说选：插图本</t>
  </si>
  <si>
    <t>(美)OHenry</t>
  </si>
  <si>
    <t>H319.4：I712.44</t>
  </si>
  <si>
    <t>9787030432308</t>
  </si>
  <si>
    <t>跟随电影去旅行</t>
  </si>
  <si>
    <t>金利主编</t>
  </si>
  <si>
    <t>9787030434128</t>
  </si>
  <si>
    <t>跟随电影走近名人</t>
  </si>
  <si>
    <t>9787030433633</t>
  </si>
  <si>
    <t>跟随电影品美食文化</t>
  </si>
  <si>
    <t>9787030434111</t>
  </si>
  <si>
    <t>跟随电影看时尚</t>
  </si>
  <si>
    <t>MV美语Rambo Show：Rambo教你地道美式口语</t>
  </si>
  <si>
    <t>史浩辰</t>
  </si>
  <si>
    <t>H319.9</t>
  </si>
  <si>
    <t>看电影学日常口语</t>
  </si>
  <si>
    <t>江涛、王丽丽</t>
  </si>
  <si>
    <t>美国原版青少年核心能力拓展--好玩的数学（学前阶段）</t>
  </si>
  <si>
    <t>[美]莎拉·约翰逊主编</t>
  </si>
  <si>
    <t>天津科技翻译出版有限公司</t>
  </si>
  <si>
    <t>翻开就会的英语会话</t>
  </si>
  <si>
    <t>廖俞晴，吴昀睿著</t>
  </si>
  <si>
    <t>美国原版青少年核心能力拓展--好玩的数学（5级）</t>
  </si>
  <si>
    <t>H319.9-49</t>
  </si>
  <si>
    <t>美国原版青少年核心能力拓展--好玩的数学（7级）</t>
  </si>
  <si>
    <t>美国原版青少年核心能力拓展--好玩的数学（8级）</t>
  </si>
  <si>
    <t>美国原版青少年核心能力拓展--好玩的数学（1级）</t>
  </si>
  <si>
    <t>美国原版青少年核心能力拓展--好玩的数学（2级）</t>
  </si>
  <si>
    <t>美国原版青少年核心能力拓展--好玩的数学（3级）</t>
  </si>
  <si>
    <t>美国原版青少年核心能力拓展--好玩的数学（4级）</t>
  </si>
  <si>
    <t>美国原版青少年核心能力拓展--好玩的数学（6级）</t>
  </si>
  <si>
    <t>少年科学院书库：科学文化系列——诺贝尔奖获得者趣话</t>
  </si>
  <si>
    <t>方守默　段丽斌　胡叶</t>
  </si>
  <si>
    <t>H31-49</t>
  </si>
  <si>
    <t>9787030491510</t>
  </si>
  <si>
    <t>英语电影欣赏</t>
  </si>
  <si>
    <t>王芹，由云峰</t>
  </si>
  <si>
    <t>H319.4:J</t>
  </si>
  <si>
    <t>写给儿童的人文小百科·奇妙的语言世界</t>
  </si>
  <si>
    <t>陈卫平/主编
林满秋/著</t>
  </si>
  <si>
    <t>安徽少年儿童出版社</t>
  </si>
  <si>
    <t>罗斯福演说：战火中的民族精神</t>
  </si>
  <si>
    <t>任宪宝编著</t>
  </si>
  <si>
    <t>中国言实出版社</t>
  </si>
  <si>
    <t>I文学</t>
  </si>
  <si>
    <t>诗情画意之壹</t>
  </si>
  <si>
    <t>I222</t>
  </si>
  <si>
    <t>朝花夕拾·野草</t>
  </si>
  <si>
    <t>鲁迅</t>
  </si>
  <si>
    <t>I210.4</t>
  </si>
  <si>
    <t>普希金诗选</t>
  </si>
  <si>
    <t>普希金</t>
  </si>
  <si>
    <t>I512.24</t>
  </si>
  <si>
    <t>我的人生哲学</t>
  </si>
  <si>
    <t>梁实秋</t>
  </si>
  <si>
    <t>I266</t>
  </si>
  <si>
    <t>中国传统民俗：民间节庆楹联</t>
  </si>
  <si>
    <t>I207.6</t>
  </si>
  <si>
    <t>天下一轮春秋月</t>
  </si>
  <si>
    <t>中共中央宣传部《党建》杂志社 编</t>
  </si>
  <si>
    <t>I217.2</t>
  </si>
  <si>
    <t>巴金选集1·家</t>
  </si>
  <si>
    <t>巴金</t>
  </si>
  <si>
    <t>四川文艺出版社</t>
  </si>
  <si>
    <t>巴金选集3·秋</t>
  </si>
  <si>
    <t>鲁迅儿童文学选粹</t>
  </si>
  <si>
    <t>宋璐璐</t>
  </si>
  <si>
    <t>学习出版社</t>
  </si>
  <si>
    <t>I286</t>
  </si>
  <si>
    <t>张天翼儿童文学选粹</t>
  </si>
  <si>
    <t>I287</t>
  </si>
  <si>
    <t>9787530764893</t>
  </si>
  <si>
    <t>怪老头儿十分好玩儿——我的魔书桌</t>
  </si>
  <si>
    <t>左昡 主编  孙幼军 著</t>
  </si>
  <si>
    <t>新蕾出版社</t>
  </si>
  <si>
    <t>I287.7</t>
  </si>
  <si>
    <t>绘本《西游记》故事系列《齐天大圣》</t>
  </si>
  <si>
    <t>安思旭</t>
  </si>
  <si>
    <t xml:space="preserve">连环画出版社 </t>
  </si>
  <si>
    <t>I287.8</t>
  </si>
  <si>
    <t>绘本《西游记》故事系列《石猴出世》</t>
  </si>
  <si>
    <t>绘本《西游记》故事系列《如意金箍棒》</t>
  </si>
  <si>
    <t>绘本《西游记》故事系列《大闹天宫》( 两册）</t>
  </si>
  <si>
    <t>绘本《西游记》故事系列《如来佛显圣》</t>
  </si>
  <si>
    <t>绘本《西游记》故事系列《玄奘救悟空》</t>
  </si>
  <si>
    <t>绘本《西游记》故事系列《降伏小白龙》</t>
  </si>
  <si>
    <t>绘本《西游记》故事系列《智擒黑熊怪》</t>
  </si>
  <si>
    <t>绘本《西游记》故事系列《计收猪八戒》</t>
  </si>
  <si>
    <t>绘本《西游记》故事系列《迎战黄风怪》</t>
  </si>
  <si>
    <t>绘本《西游记》故事系列《大战流沙河》</t>
  </si>
  <si>
    <t xml:space="preserve">9787505632578
</t>
  </si>
  <si>
    <t>绘本《西游记》故事系列《偷吃人参果》（两册）</t>
  </si>
  <si>
    <t>绘本《西游记》故事系列《三打白骨精》（两册）</t>
  </si>
  <si>
    <t>绘本《西游记》故事系列智擒金银角大王（两册）</t>
  </si>
  <si>
    <t>在人间</t>
  </si>
  <si>
    <t>高尔基</t>
  </si>
  <si>
    <t>I512.45</t>
  </si>
  <si>
    <t>呐喊·彷徨</t>
  </si>
  <si>
    <t>I210.6</t>
  </si>
  <si>
    <t>家</t>
  </si>
  <si>
    <t>I246.5</t>
  </si>
  <si>
    <t>朱自清散文精选</t>
  </si>
  <si>
    <t>朱自清</t>
  </si>
  <si>
    <t>绘本《西游记》真假美猴王</t>
  </si>
  <si>
    <t>《雷神太子 1—我不是妖怪》</t>
  </si>
  <si>
    <t>李尧编绘</t>
  </si>
  <si>
    <t>《雷神太子 2—雷神之锥》</t>
  </si>
  <si>
    <t>《雷神太子 3—天选神童》</t>
  </si>
  <si>
    <t>唐代文选（中华传统经典诵读文本）</t>
  </si>
  <si>
    <t>I264.2</t>
  </si>
  <si>
    <t>十年徒步中国</t>
  </si>
  <si>
    <t>雷殿生</t>
  </si>
  <si>
    <t>I267.4</t>
  </si>
  <si>
    <t>31天穿越罗布泊</t>
  </si>
  <si>
    <t>9787553504155/J.131</t>
  </si>
  <si>
    <t>我就是为它而来：十年山川行记</t>
  </si>
  <si>
    <t>颜长江</t>
  </si>
  <si>
    <t>I267.4J424</t>
  </si>
  <si>
    <t>童年</t>
  </si>
  <si>
    <t>我的大学</t>
  </si>
  <si>
    <t>钢铁是怎样炼成的</t>
  </si>
  <si>
    <t>金骏马民族儿童文学精  铜鼓与猴王</t>
  </si>
  <si>
    <t>周耒</t>
  </si>
  <si>
    <t>北京少年儿童出版社</t>
  </si>
  <si>
    <t>I287.45</t>
  </si>
  <si>
    <t>金骏马民族儿童文学精  赛罕萨尔河边的女孩</t>
  </si>
  <si>
    <t>韩静慧</t>
  </si>
  <si>
    <t>金骏马民族儿童文学精  风来跳支舞</t>
  </si>
  <si>
    <t>宋庆莲</t>
  </si>
  <si>
    <t>中国百年新闻经典——消息卷（修订版）</t>
  </si>
  <si>
    <t>刘梓良 孙德宏 主编</t>
  </si>
  <si>
    <t>I253</t>
  </si>
  <si>
    <t>中国百年新闻经典——通讯卷（修订版）</t>
  </si>
  <si>
    <t>刘梓良 郑保卫 主编</t>
  </si>
  <si>
    <t>中国百年新闻经典——评论卷（修订版）</t>
  </si>
  <si>
    <t>刘梓良 王润泽 主编</t>
  </si>
  <si>
    <t>I253I27.5</t>
  </si>
  <si>
    <t>中国百年新闻经典——漫画卷（修订版）</t>
  </si>
  <si>
    <t>刘梓良 张耀宁 郑化改 主编</t>
  </si>
  <si>
    <t>I253J228.2</t>
  </si>
  <si>
    <t>中国百年新闻经典——摄影卷（修订版）</t>
  </si>
  <si>
    <t>刘梓良 于宁 主编</t>
  </si>
  <si>
    <t>I253J429.1</t>
  </si>
  <si>
    <t>江户川乱步少年侦探全集-假面具背后的恐怖王</t>
  </si>
  <si>
    <t>[日]江户川乱步 著 叶荣鼎 译</t>
  </si>
  <si>
    <t>I313.84</t>
  </si>
  <si>
    <t>江户川乱步少年侦探全集-追踪金虎</t>
  </si>
  <si>
    <t>江户川乱步少年侦探全集-铁人Q</t>
  </si>
  <si>
    <t>江户川乱步少年侦探全集-带电人M</t>
  </si>
  <si>
    <t>江户川乱步少年侦探全集-飞人怪盗</t>
  </si>
  <si>
    <t>江户川乱步少年侦探全集-黄金怪兽</t>
  </si>
  <si>
    <t>狼孩历险记</t>
  </si>
  <si>
    <t>［英］约瑟夫·鲁德亚德·吉卜林</t>
  </si>
  <si>
    <t>I561.88</t>
  </si>
  <si>
    <t>海豹历险记</t>
  </si>
  <si>
    <t>[法]黎达·迪尔迪科娃</t>
  </si>
  <si>
    <t>I565.85</t>
  </si>
  <si>
    <t xml:space="preserve">诗情画意之叁 </t>
  </si>
  <si>
    <t>诗情画意之贰</t>
  </si>
  <si>
    <t>I222.742J222.2</t>
  </si>
  <si>
    <t>江户川乱步少年侦探全集-透明怪人</t>
  </si>
  <si>
    <t>江户川乱步少年侦探全集-灰色巨人</t>
  </si>
  <si>
    <t>江户川乱步少年侦探全集-海底下的铁人鱼</t>
  </si>
  <si>
    <t>江户川乱步少年侦探全集-地底下的魔术王</t>
  </si>
  <si>
    <t>江户川乱步少年侦探全集-怪奇四十面相</t>
  </si>
  <si>
    <t>江户川乱步少年侦探全集-宇宙怪人</t>
  </si>
  <si>
    <t>江户川乱步少年侦探全集-恐怖的铁塔王国</t>
  </si>
  <si>
    <t>江户川乱步少年侦探全集-黄金豹</t>
  </si>
  <si>
    <t>江户川乱步少年侦探全集-魔法博士</t>
  </si>
  <si>
    <t>江户川乱步少年侦探全集-马戏团里的怪人</t>
  </si>
  <si>
    <t xml:space="preserve"> 诸子百家之寓言故事 </t>
  </si>
  <si>
    <t>I522.85</t>
  </si>
  <si>
    <t>以史为鉴之《史记故事》</t>
  </si>
  <si>
    <t>微阅读1+1工程：捕鱼者说</t>
  </si>
  <si>
    <t>三石</t>
  </si>
  <si>
    <t>百花洲文艺出版社</t>
  </si>
  <si>
    <t>I247.8</t>
  </si>
  <si>
    <t>微阅读1+1工程：粗瓷花碗</t>
  </si>
  <si>
    <t>陈永林</t>
  </si>
  <si>
    <t>微阅读1+1工程：方向</t>
  </si>
  <si>
    <t>张殿权</t>
  </si>
  <si>
    <t>微阅读1+1工程：富翁的秘密</t>
  </si>
  <si>
    <t>凤凰</t>
  </si>
  <si>
    <t>微阅读1+1工程：九十九只彩线娃娃</t>
  </si>
  <si>
    <t>吕保军</t>
  </si>
  <si>
    <t>微阅读1+1工程：十八岁的紫藤花</t>
  </si>
  <si>
    <t>历剑童</t>
  </si>
  <si>
    <t>微阅读1+1工程：太阳的颜色</t>
  </si>
  <si>
    <t>刘国芳</t>
  </si>
  <si>
    <t>微阅读1+1工程：银手链</t>
  </si>
  <si>
    <t>庄学</t>
  </si>
  <si>
    <t>微阅读1+1工程：上天眷顾笨小孩</t>
  </si>
  <si>
    <t>临川柴子</t>
  </si>
  <si>
    <t>微阅读1+1工程：一只手机的跨国之旅</t>
  </si>
  <si>
    <t>孙道荣</t>
  </si>
  <si>
    <t>微阅读1+1工程：玉米的馨香</t>
  </si>
  <si>
    <t>邢庆杰</t>
  </si>
  <si>
    <t>微阅读1+1工程：重新学话</t>
  </si>
  <si>
    <t>高军</t>
  </si>
  <si>
    <t>微阅读1+1工程*半个月亮爬上来</t>
  </si>
  <si>
    <t>李德霞</t>
  </si>
  <si>
    <t>微阅读1+1工程*城市上空的鸡鸣</t>
  </si>
  <si>
    <t>墨村</t>
  </si>
  <si>
    <t>微阅读1+1工程*忽然天好蓝</t>
  </si>
  <si>
    <t>张祖文</t>
  </si>
  <si>
    <t>微阅读1+1工程*绝对机密</t>
  </si>
  <si>
    <t>徐全庆</t>
  </si>
  <si>
    <t>微阅读1+1工程*绿太阳</t>
  </si>
  <si>
    <t>汝荣兴</t>
  </si>
  <si>
    <t>微阅读1+1工程*麻麻亮的天</t>
  </si>
  <si>
    <t>杨崇德</t>
  </si>
  <si>
    <t>微阅读1+1工程*你幸福就好</t>
  </si>
  <si>
    <t>厉周吉</t>
  </si>
  <si>
    <t>微阅读1+1工程*谁说老虎不吃人</t>
  </si>
  <si>
    <t>邵火焰</t>
  </si>
  <si>
    <t>微阅读1+1工程*一条自由飞翔的鱼</t>
  </si>
  <si>
    <t>江东璞玉</t>
  </si>
  <si>
    <t>微阅读1+1工程*一株麦穗的尖锐和辽阔</t>
  </si>
  <si>
    <t>李良旭</t>
  </si>
  <si>
    <t>微阅读1+1工程*云很白</t>
  </si>
  <si>
    <t>伍中正</t>
  </si>
  <si>
    <t>微阅读1+1工程*寂寞的向日葵</t>
  </si>
  <si>
    <t>蓝月</t>
  </si>
  <si>
    <t>微阅读1+1工程*听见你的心声</t>
  </si>
  <si>
    <t>中学</t>
  </si>
  <si>
    <t>微阅读1+1工程*小花招</t>
  </si>
  <si>
    <t>佛刘</t>
  </si>
  <si>
    <t>微阅读1+1工程*烟花三月</t>
  </si>
  <si>
    <t>非花非雾</t>
  </si>
  <si>
    <t>微阅读1+1工程：春耕盛宴</t>
  </si>
  <si>
    <t>刘林</t>
  </si>
  <si>
    <t>微阅读1+1工程：高空博弈</t>
  </si>
  <si>
    <t>韦名</t>
  </si>
  <si>
    <t>微阅读1+1工程：行走的房子</t>
  </si>
  <si>
    <t>陈柳金</t>
  </si>
  <si>
    <t>微阅读1+1工程：鸿雁客栈</t>
  </si>
  <si>
    <t>练建安</t>
  </si>
  <si>
    <t>微阅读1+1工程：葵花笑</t>
  </si>
  <si>
    <t>陈然</t>
  </si>
  <si>
    <t>微阅读1+1工程：名字像糖一样</t>
  </si>
  <si>
    <t>丁肃清</t>
  </si>
  <si>
    <t>微阅读1+1工程：南方无故事</t>
  </si>
  <si>
    <t>赵冬</t>
  </si>
  <si>
    <t>微阅读1+1工程：你真的不懂暗号</t>
  </si>
  <si>
    <t>陈振林</t>
  </si>
  <si>
    <t>微阅读1+1工程：情感谍报</t>
  </si>
  <si>
    <t>陈武</t>
  </si>
  <si>
    <t>微阅读1+1工程：拾荒人的梦想</t>
  </si>
  <si>
    <t>王培静</t>
  </si>
  <si>
    <t>微阅读1+1工程：我在春天等你</t>
  </si>
  <si>
    <t>王春丽</t>
  </si>
  <si>
    <t>微阅读1+1工程：我只是你树上的一只蝉</t>
  </si>
  <si>
    <t>谢丰荣</t>
  </si>
  <si>
    <t>微阅读1+1工程：薰衣草下的罪恶</t>
  </si>
  <si>
    <t>平萍</t>
  </si>
  <si>
    <t>微阅读1+1工程：原路返回</t>
  </si>
  <si>
    <t>骆驼</t>
  </si>
  <si>
    <t>微阅读1+1工程：在城市里逃亡</t>
  </si>
  <si>
    <t>金波</t>
  </si>
  <si>
    <t>微阅读1+1工程：祖母绿</t>
  </si>
  <si>
    <t>羊白</t>
  </si>
  <si>
    <t>微阅读1+1工程：策划时代</t>
  </si>
  <si>
    <t>崔立</t>
  </si>
  <si>
    <t>微阅读1+1工程：城市里的玉米地</t>
  </si>
  <si>
    <t>杨汉光</t>
  </si>
  <si>
    <t>微阅读1+1工程：时光左岸的自动回复</t>
  </si>
  <si>
    <t>积雪草</t>
  </si>
  <si>
    <t>微阅读1+1工程：雪上的舞蹈</t>
  </si>
  <si>
    <t>魏永贵</t>
  </si>
  <si>
    <t>微阅读1+1工程：夜火车</t>
  </si>
  <si>
    <t>常聪慧</t>
  </si>
  <si>
    <t>微阅读1+1工程：月光下的门</t>
  </si>
  <si>
    <t>刘黎莹</t>
  </si>
  <si>
    <t>微阅读1+1工程*城市遗梦</t>
  </si>
  <si>
    <t>尚庆海</t>
  </si>
  <si>
    <t>微阅读1+1工程*等到春暖花开时</t>
  </si>
  <si>
    <t>王常青</t>
  </si>
  <si>
    <t>微阅读1+1工程*上海亲眷</t>
  </si>
  <si>
    <t>万芊</t>
  </si>
  <si>
    <t>微阅读1+1工程*陨石和罂粟</t>
  </si>
  <si>
    <t>黄克庭</t>
  </si>
  <si>
    <t>微阅读1+1工程：比目鱼的眼泪</t>
  </si>
  <si>
    <t>马孝军</t>
  </si>
  <si>
    <t>微阅读1+1工程：穿越汉朝的一件布衣</t>
  </si>
  <si>
    <t>吕啸天</t>
  </si>
  <si>
    <t>微阅读1+1工程：花在枝头俏</t>
  </si>
  <si>
    <t>邓同学</t>
  </si>
  <si>
    <t>微阅读1+1工程：那一团紫</t>
  </si>
  <si>
    <t>周仁聪</t>
  </si>
  <si>
    <t>微阅读1+1工程：土坯墙上蝴蝶飞</t>
  </si>
  <si>
    <t>刘会然</t>
  </si>
  <si>
    <t>金角鹿</t>
  </si>
  <si>
    <t>王婷</t>
  </si>
  <si>
    <t>北方妇女儿童出版社</t>
  </si>
  <si>
    <t>大家小书  水泊梁山英雄谱</t>
  </si>
  <si>
    <t>孟超</t>
  </si>
  <si>
    <t>I207.412</t>
  </si>
  <si>
    <t>大家小书  《水浒传》与中国社会</t>
  </si>
  <si>
    <t>萨孟武</t>
  </si>
  <si>
    <t>大家小书  名篇词例选说</t>
  </si>
  <si>
    <t>叶嘉莹</t>
  </si>
  <si>
    <t>I207.22</t>
  </si>
  <si>
    <t>儿童科普阅读名家名作(典藏精华本)孙悟空的人体历险记</t>
  </si>
  <si>
    <t>柴桑 主编 冰子 著</t>
  </si>
  <si>
    <t>儿童科普阅读名家名作(典藏精华本)数学王国历险记</t>
  </si>
  <si>
    <t>柴桑 主编 李毓佩 著</t>
  </si>
  <si>
    <t>儿童科普阅读名家名作(典藏精华本)稀里哗啦王国</t>
  </si>
  <si>
    <t>柴桑 主编 叶永列 著</t>
  </si>
  <si>
    <t>儿童科普阅读名家名作(典藏精华本)小企鹅奇遇记</t>
  </si>
  <si>
    <t>柴桑 主编 金涛 著</t>
  </si>
  <si>
    <t>克雷洛夫寓言</t>
  </si>
  <si>
    <t>伊万·安德列耶维奇·克雷洛夫</t>
  </si>
  <si>
    <t>I512.74</t>
  </si>
  <si>
    <t>格林童话</t>
  </si>
  <si>
    <t>I516.88</t>
  </si>
  <si>
    <t>诗经选（中华传统经典诵读文本）</t>
  </si>
  <si>
    <t>I222.2</t>
  </si>
  <si>
    <t>唐诗选（中华传统经典诵读文本）</t>
  </si>
  <si>
    <t>I222.742</t>
  </si>
  <si>
    <t>宋词选（中华传统经典诵读文本）</t>
  </si>
  <si>
    <t>I222.844</t>
  </si>
  <si>
    <t>青少年心灵治愈故事系列  说话要算数</t>
  </si>
  <si>
    <t>李加臣</t>
  </si>
  <si>
    <t>I14</t>
  </si>
  <si>
    <t>青少年心灵治愈故事系列  越专注越成功</t>
  </si>
  <si>
    <t>青少年心灵治愈故事系列  做对梦想负责的人</t>
  </si>
  <si>
    <t>青少年心灵治愈故事系列  传递爱的力量</t>
  </si>
  <si>
    <t>青少年心灵治愈故事系列  勇气是飞翔的翅膀</t>
  </si>
  <si>
    <t>青少年心灵治愈故事系列  你比想象中优秀</t>
  </si>
  <si>
    <t>张艳玲</t>
  </si>
  <si>
    <t>儿童科普阅读名家名作(典藏精华本)酷蚁安特儿</t>
  </si>
  <si>
    <t>柴桑 主编 霞子 著</t>
  </si>
  <si>
    <t>儿童科普阅读名家名作(典藏精华本)大跳蛙的环球旅行</t>
  </si>
  <si>
    <t>柴桑 主编 刘兴诗 著</t>
  </si>
  <si>
    <t>I287.47</t>
  </si>
  <si>
    <t>青少年心灵治愈故事系列  做内心强大的少年</t>
  </si>
  <si>
    <t>青少年心灵治愈故事系列  向着阳光的方向奔跑</t>
  </si>
  <si>
    <t>金骏马民族儿童文学精  塔斯格有一只小狍子</t>
  </si>
  <si>
    <t>晶达</t>
  </si>
  <si>
    <t>中国古代廉吏传</t>
  </si>
  <si>
    <t>(宋）费枢     撰  姚之若  注译</t>
  </si>
  <si>
    <t>I287.6</t>
  </si>
  <si>
    <t>中国人应该知道的文学之最</t>
  </si>
  <si>
    <t>赵杰 赵卜筠</t>
  </si>
  <si>
    <t>I2-49</t>
  </si>
  <si>
    <t>9787221126573</t>
  </si>
  <si>
    <t>动物家庭</t>
  </si>
  <si>
    <t>[美]兰德尔·贾雷尔 著 [美]莫里斯·桑达克 绘</t>
  </si>
  <si>
    <t>贵州人民出版社</t>
  </si>
  <si>
    <t>I712.85</t>
  </si>
  <si>
    <t>中国文学小百科</t>
  </si>
  <si>
    <t>绽放的梅兰——中美孪生姐妹的成功足迹</t>
  </si>
  <si>
    <t>【美】达丽雅·兰花·彼得森  【美】达丽雅·梅花·彼得森</t>
  </si>
  <si>
    <t>I712.55</t>
  </si>
  <si>
    <t>国家机密之隐藏杀机</t>
  </si>
  <si>
    <t>李李</t>
  </si>
  <si>
    <t>I247.5</t>
  </si>
  <si>
    <t>9787205087876</t>
  </si>
  <si>
    <t>小经典译丛：青春</t>
  </si>
  <si>
    <t>约瑟夫 康拉德</t>
  </si>
  <si>
    <t>I561.44</t>
  </si>
  <si>
    <t>9787205087944</t>
  </si>
  <si>
    <t>2016中国最佳中篇小说</t>
  </si>
  <si>
    <t>王蒙</t>
  </si>
  <si>
    <t>9787205087951</t>
  </si>
  <si>
    <t>2016中国最佳短篇小说</t>
  </si>
  <si>
    <t>I247.7</t>
  </si>
  <si>
    <t>9787205087463</t>
  </si>
  <si>
    <t>中国机器人（2017“五个一工程奖”提名）</t>
  </si>
  <si>
    <t>王鸿鹏、马娜</t>
  </si>
  <si>
    <t>I25</t>
  </si>
  <si>
    <t>国家机密之隐蔽出击</t>
  </si>
  <si>
    <t>国家机密之隐形追踪</t>
  </si>
  <si>
    <t>尼尔斯骑鹅旅行记</t>
  </si>
  <si>
    <t>塞尔玛·拉格洛夫</t>
  </si>
  <si>
    <t>I532.88</t>
  </si>
  <si>
    <t>9787205086442</t>
  </si>
  <si>
    <t>小经典译丛：幸福的摆</t>
  </si>
  <si>
    <t>R.林道</t>
  </si>
  <si>
    <t>9787205086459</t>
  </si>
  <si>
    <t>小经典译丛：古代的人</t>
  </si>
  <si>
    <t>房龙</t>
  </si>
  <si>
    <t>I712.45</t>
  </si>
  <si>
    <t>9787205086466</t>
  </si>
  <si>
    <t>小经典译丛：一杯茶</t>
  </si>
  <si>
    <t>曼殊斐尔</t>
  </si>
  <si>
    <t>I561.45</t>
  </si>
  <si>
    <t>9787205087937</t>
  </si>
  <si>
    <t>2016中国最佳诗歌</t>
  </si>
  <si>
    <t>I227</t>
  </si>
  <si>
    <t>9787205087920</t>
  </si>
  <si>
    <t>2016中国最佳随笔</t>
  </si>
  <si>
    <t>I267.1</t>
  </si>
  <si>
    <t>9787205087906</t>
  </si>
  <si>
    <t>2016中国最佳杂文</t>
  </si>
  <si>
    <t>9787205087913</t>
  </si>
  <si>
    <t>2016中国最佳散文</t>
  </si>
  <si>
    <t>I267</t>
  </si>
  <si>
    <t>安徒生童话</t>
  </si>
  <si>
    <t>I534.88</t>
  </si>
  <si>
    <t>伊索寓言</t>
  </si>
  <si>
    <t>I545.74</t>
  </si>
  <si>
    <t>爱的教育</t>
  </si>
  <si>
    <t>I546.84</t>
  </si>
  <si>
    <t>9787205088118</t>
  </si>
  <si>
    <t>小说家的诗：自画像</t>
  </si>
  <si>
    <t>汪曾祺</t>
  </si>
  <si>
    <t>9787205088101</t>
  </si>
  <si>
    <t>小说家的诗：空白</t>
  </si>
  <si>
    <t>贾平凹</t>
  </si>
  <si>
    <t>9787205088125</t>
  </si>
  <si>
    <t>小说家的诗：过程</t>
  </si>
  <si>
    <t>林白</t>
  </si>
  <si>
    <t>论睁眼看世界</t>
  </si>
  <si>
    <t>曾彦修 著</t>
  </si>
  <si>
    <t>我的美丽乡愁</t>
  </si>
  <si>
    <t>中国网络电视台编 晋延林 主编</t>
  </si>
  <si>
    <t>I217.1</t>
  </si>
  <si>
    <t>北平日记（1939年——1943年）（全五册）</t>
  </si>
  <si>
    <t>董毅 著</t>
  </si>
  <si>
    <t>I266.5</t>
  </si>
  <si>
    <t>回忆主席与战友</t>
  </si>
  <si>
    <t>吴冷西 著</t>
  </si>
  <si>
    <t>I251</t>
  </si>
  <si>
    <t>五星红旗太空飘扬</t>
  </si>
  <si>
    <t>北方</t>
  </si>
  <si>
    <t>木偶奇遇记</t>
  </si>
  <si>
    <t>I546.88</t>
  </si>
  <si>
    <t>洋葱头历险记</t>
  </si>
  <si>
    <t>贾尼·罗大理</t>
  </si>
  <si>
    <t>哈姆莱特</t>
  </si>
  <si>
    <t>莎士比亚</t>
  </si>
  <si>
    <t>I561.33</t>
  </si>
  <si>
    <t>格列佛游记</t>
  </si>
  <si>
    <t>雾都孤儿</t>
  </si>
  <si>
    <t>查尔斯·狄更斯</t>
  </si>
  <si>
    <t>简·爱</t>
  </si>
  <si>
    <t>夏洛蒂·勃朗特</t>
  </si>
  <si>
    <t>鲁滨逊漂流记</t>
  </si>
  <si>
    <t>幸福的味道（J）—悦读﹒ 青少年成长智慧书系</t>
  </si>
  <si>
    <t>陈永林 主编</t>
  </si>
  <si>
    <t>有爱的地方就有天堂（J）—悦读﹒ 青少年成长智慧书系</t>
  </si>
  <si>
    <t>爱的滋味（J）—悦读﹒ 青少年成长智慧书系</t>
  </si>
  <si>
    <t>陈永林  主编</t>
  </si>
  <si>
    <t>人生是树，做人是根（J）—悦读﹒ 青少年成长智慧书系</t>
  </si>
  <si>
    <t>倾听自然的声音（J）—悦读﹒ 青少年成长智慧书系</t>
  </si>
  <si>
    <t>毛泽东与共和国元帅</t>
  </si>
  <si>
    <t>邸延生 邸江枫 著</t>
  </si>
  <si>
    <t>浮山笔记</t>
  </si>
  <si>
    <t>徐宏力</t>
  </si>
  <si>
    <t>封建制度的诞生</t>
  </si>
  <si>
    <t>薛舟</t>
  </si>
  <si>
    <t>I287.5</t>
  </si>
  <si>
    <t>礼崩乐坏的春秋</t>
  </si>
  <si>
    <t>从神话走向文明</t>
  </si>
  <si>
    <t>历史寻踪</t>
  </si>
  <si>
    <t>刘克明著</t>
  </si>
  <si>
    <t>张爱萍与新中国海军</t>
  </si>
  <si>
    <t>胡士弘 著</t>
  </si>
  <si>
    <t>海南岛：阳光与水的叙事</t>
  </si>
  <si>
    <t>韩少功 张承志等 著</t>
  </si>
  <si>
    <t>我的理想家庭</t>
  </si>
  <si>
    <t>老舍 著</t>
  </si>
  <si>
    <t>I216.2</t>
  </si>
  <si>
    <t>永远不能忘记——日军战俘营的岁月</t>
  </si>
  <si>
    <t>【荷兰】弗雷德·塞克 著</t>
  </si>
  <si>
    <t>国共关系纪实</t>
  </si>
  <si>
    <t>黄修荣、黄黎 著</t>
  </si>
  <si>
    <t>黄高峰上旌旗烈：胡明皖南十四载（上、下）</t>
  </si>
  <si>
    <t>叶小平  萧  芸 编著</t>
  </si>
  <si>
    <t>女真英雄（平）（满族历史文化系列丛书女真系列）</t>
  </si>
  <si>
    <t>明继学</t>
  </si>
  <si>
    <t>信仰书</t>
  </si>
  <si>
    <t>黄修荣</t>
  </si>
  <si>
    <t>I216.1</t>
  </si>
  <si>
    <t>走出地球村（修订版）—中国第一颗人造卫星上天记</t>
  </si>
  <si>
    <t>李鸣生</t>
  </si>
  <si>
    <t>美在身边</t>
  </si>
  <si>
    <t>不可能的爱（中阿典籍互译出版工程）</t>
  </si>
  <si>
    <t>[毛里塔尼亚]穆萨·沃莱德·伊卜努</t>
  </si>
  <si>
    <t>I431.45</t>
  </si>
  <si>
    <t>思想没有归宿</t>
  </si>
  <si>
    <t>林凯著 李有良图 著</t>
  </si>
  <si>
    <t>救赎的爱——肌无力姐妹10年劝慰6万情感困惑者实录</t>
  </si>
  <si>
    <t>春曼 心曼</t>
  </si>
  <si>
    <t>走近顾秀莲</t>
  </si>
  <si>
    <t>包玉兰</t>
  </si>
  <si>
    <t>2009</t>
  </si>
  <si>
    <t>中华平民英雄（20022012）</t>
  </si>
  <si>
    <t>中华见义勇为基金会  编</t>
  </si>
  <si>
    <t>郁郁乎文哉——怀念郁文</t>
  </si>
  <si>
    <t>《怀念郁文》编辑组 编</t>
  </si>
  <si>
    <t>生态文学</t>
  </si>
  <si>
    <t>刘青汉  主编</t>
  </si>
  <si>
    <t>I106-53</t>
  </si>
  <si>
    <t>蝉暗号</t>
  </si>
  <si>
    <t>（澳）沃伦·里德 著</t>
  </si>
  <si>
    <t>I611.45</t>
  </si>
  <si>
    <t>留在延安——一位北京知青的心灵随笔</t>
  </si>
  <si>
    <t>依夫 著</t>
  </si>
  <si>
    <t>文学常识二十二讲</t>
  </si>
  <si>
    <t>刘再复</t>
  </si>
  <si>
    <t>IV.I1</t>
  </si>
  <si>
    <t>超能人</t>
  </si>
  <si>
    <t>郭天悦</t>
  </si>
  <si>
    <t>末代皇朝</t>
  </si>
  <si>
    <t>王燕琦 著</t>
  </si>
  <si>
    <t>爱，与你同在——芦山地震中的感动</t>
  </si>
  <si>
    <t>陈新 王卉 著</t>
  </si>
  <si>
    <t>历史选择了法家</t>
  </si>
  <si>
    <t>变法争鸣的战国</t>
  </si>
  <si>
    <t>齐桓晋文的霸业</t>
  </si>
  <si>
    <t>阳光女生成长站</t>
  </si>
  <si>
    <t>刷刷</t>
  </si>
  <si>
    <t>阳光男生成长站</t>
  </si>
  <si>
    <t>快乐读中外文学故事：风雨秋歌——秋夜梧桐雨</t>
  </si>
  <si>
    <t>范中华</t>
  </si>
  <si>
    <t>快乐读中外文学故事：创世物语——伊甸园神话</t>
  </si>
  <si>
    <t>9787020107049</t>
  </si>
  <si>
    <t>（丹麦）安徒生</t>
  </si>
  <si>
    <t>9787020107094</t>
  </si>
  <si>
    <t>露着衬衫角的小蚂蚁</t>
  </si>
  <si>
    <t>（意）万巴</t>
  </si>
  <si>
    <t>9787020107179</t>
  </si>
  <si>
    <t>小王子</t>
  </si>
  <si>
    <t>（法）圣埃克苏佩里</t>
  </si>
  <si>
    <t>I565.88</t>
  </si>
  <si>
    <t>9787020107285</t>
  </si>
  <si>
    <t>9787020109128</t>
  </si>
  <si>
    <t>捣蛋鬼日记</t>
  </si>
  <si>
    <t>（意大利）万巴</t>
  </si>
  <si>
    <t>9787020109135</t>
  </si>
  <si>
    <t>丛林故事</t>
  </si>
  <si>
    <t>（英）拉迪亚德·吉卜林</t>
  </si>
  <si>
    <t>9787020109210</t>
  </si>
  <si>
    <t>魔法城堡</t>
  </si>
  <si>
    <t>（英）伊迪丝·内斯比特</t>
  </si>
  <si>
    <t>9787020109258</t>
  </si>
  <si>
    <t>希腊神话</t>
  </si>
  <si>
    <t>（德）古斯塔夫&amp;#8226;施瓦布</t>
  </si>
  <si>
    <t>I545.73</t>
  </si>
  <si>
    <t>9787020109289</t>
  </si>
  <si>
    <t>金银岛</t>
  </si>
  <si>
    <t>（英）罗伯特·斯蒂文森</t>
  </si>
  <si>
    <t>9787020119837</t>
  </si>
  <si>
    <t>小妇人</t>
  </si>
  <si>
    <t>（美）路易莎·梅·奥尔科特</t>
  </si>
  <si>
    <t>I712.44</t>
  </si>
  <si>
    <t>9787020107056</t>
  </si>
  <si>
    <t>大森林里的小木屋</t>
  </si>
  <si>
    <t>（美）劳拉·怀尔德</t>
  </si>
  <si>
    <t>I712.84</t>
  </si>
  <si>
    <t>9787020107070</t>
  </si>
  <si>
    <t>兔子彼得的故事</t>
  </si>
  <si>
    <t>（英）毕翠克丝·波特</t>
  </si>
  <si>
    <t>9787020107087</t>
  </si>
  <si>
    <t>（意大利）卡洛·科洛迪</t>
  </si>
  <si>
    <t>9787020107100</t>
  </si>
  <si>
    <t>（意）埃·德·阿米琪斯</t>
  </si>
  <si>
    <t>9787020107117</t>
  </si>
  <si>
    <t>柳林风声</t>
  </si>
  <si>
    <t>（英）肯尼斯·格雷厄姆</t>
  </si>
  <si>
    <t>9787020107124</t>
  </si>
  <si>
    <t>绿野仙踪</t>
  </si>
  <si>
    <t>（美）弗兰克·鲍姆</t>
  </si>
  <si>
    <t>I712.88</t>
  </si>
  <si>
    <t>9787020107131</t>
  </si>
  <si>
    <t>爱丽丝梦游仙境</t>
  </si>
  <si>
    <t>（英）刘易斯·卡罗尔</t>
  </si>
  <si>
    <t>9787020107148</t>
  </si>
  <si>
    <t>彼得·潘</t>
  </si>
  <si>
    <t>（英）詹姆斯·巴里</t>
  </si>
  <si>
    <t>9787020107155</t>
  </si>
  <si>
    <t>狮子，女巫和魔衣柜</t>
  </si>
  <si>
    <t>（英）C.S.刘易斯</t>
  </si>
  <si>
    <t>I561.84</t>
  </si>
  <si>
    <t>9787020107162</t>
  </si>
  <si>
    <t>天方夜谭</t>
  </si>
  <si>
    <t>王瑞琴</t>
  </si>
  <si>
    <t>I371.73</t>
  </si>
  <si>
    <t>9787020107186</t>
  </si>
  <si>
    <t>小公主</t>
  </si>
  <si>
    <t>（美）弗朗西丝·伯内特</t>
  </si>
  <si>
    <t>福尔摩斯探案精选</t>
  </si>
  <si>
    <t>阿·柯南道尔</t>
  </si>
  <si>
    <t>培根随笔</t>
  </si>
  <si>
    <t>弗兰西斯·培根</t>
  </si>
  <si>
    <t>I561.63</t>
  </si>
  <si>
    <t>欧也妮·葛朗台</t>
  </si>
  <si>
    <t>巴尔扎克</t>
  </si>
  <si>
    <t>I565.44</t>
  </si>
  <si>
    <t>茶花女</t>
  </si>
  <si>
    <t>亚历山大·仲马</t>
  </si>
  <si>
    <t>海底两万里</t>
  </si>
  <si>
    <t>巴黎圣母院</t>
  </si>
  <si>
    <t>雨果</t>
  </si>
  <si>
    <t>汤姆叔叔的小屋</t>
  </si>
  <si>
    <t>比彻·斯托夫人</t>
  </si>
  <si>
    <t>欧·亨利短篇小说精选</t>
  </si>
  <si>
    <t>欧·亨利</t>
  </si>
  <si>
    <t>老人与海</t>
  </si>
  <si>
    <t>海明威</t>
  </si>
  <si>
    <t>汤姆·索亚历险记</t>
  </si>
  <si>
    <t>马克·吐温</t>
  </si>
  <si>
    <t>没有人能独自成功（J）—悦读﹒ 青少年成长智慧书系</t>
  </si>
  <si>
    <t>生命的真谛（J）—悦读﹒ 青少年成长智慧书系</t>
  </si>
  <si>
    <t>责任：人生的底色（J）—悦读﹒ 青少年成长智慧书系</t>
  </si>
  <si>
    <t>亲情：照亮黑夜的灯（J）—悦读﹒ 青少年成长智慧书系</t>
  </si>
  <si>
    <t>执着：通向梦想的阶梯（J）—悦读﹒ 青少年成长智慧书系</t>
  </si>
  <si>
    <t>9787020107247</t>
  </si>
  <si>
    <t>大草原上的小木屋</t>
  </si>
  <si>
    <t>9787020107261</t>
  </si>
  <si>
    <t>（古希腊）伊索</t>
  </si>
  <si>
    <t>9787020107278</t>
  </si>
  <si>
    <t>小狐狸买手套</t>
  </si>
  <si>
    <t>（日）新美南吉</t>
  </si>
  <si>
    <t>I313.88</t>
  </si>
  <si>
    <t>9787020107292</t>
  </si>
  <si>
    <t>豪夫童话</t>
  </si>
  <si>
    <t>（德）豪夫</t>
  </si>
  <si>
    <t>快乐读中外文学故事：钟声破晓——民族之觉醒</t>
  </si>
  <si>
    <t>9787020109104</t>
  </si>
  <si>
    <t>汤姆的午夜花园</t>
  </si>
  <si>
    <t>（英）菲莉帕·皮尔斯</t>
  </si>
  <si>
    <t>9787020109111</t>
  </si>
  <si>
    <t>古堡里的月亮公主</t>
  </si>
  <si>
    <t>（英）伊丽莎白·古吉</t>
  </si>
  <si>
    <t>9787020109142</t>
  </si>
  <si>
    <t>蓝熊船长的13条半命</t>
  </si>
  <si>
    <t>（德）瓦尔特·莫尔斯</t>
  </si>
  <si>
    <t>9787020109159</t>
  </si>
  <si>
    <t>坏男孩彭罗德</t>
  </si>
  <si>
    <t>（美）布思·塔金顿</t>
  </si>
  <si>
    <t>9787020109166</t>
  </si>
  <si>
    <t>海蒂</t>
  </si>
  <si>
    <t>（瑞士）约翰娜·施皮里</t>
  </si>
  <si>
    <t>I522.84</t>
  </si>
  <si>
    <t>9787020109173</t>
  </si>
  <si>
    <t>绿山墙的安妮</t>
  </si>
  <si>
    <t>（加拿大）露西·蒙哥马利</t>
  </si>
  <si>
    <t>I711.84</t>
  </si>
  <si>
    <t>9787020109180</t>
  </si>
  <si>
    <t>地心游记</t>
  </si>
  <si>
    <t>9787020109197</t>
  </si>
  <si>
    <t>骑鹅旅行记</t>
  </si>
  <si>
    <t>（瑞典）塞尔玛·拉格洛芙</t>
  </si>
  <si>
    <t>洗冤伏枭录——湄公河“10·5”血案全纪实</t>
  </si>
  <si>
    <t>邹伟 著</t>
  </si>
  <si>
    <t>王震与新疆</t>
  </si>
  <si>
    <t>陈伍国 著</t>
  </si>
  <si>
    <t>(加)蒙格玛丽,戚琼琰</t>
  </si>
  <si>
    <t>首都师范大学出版社</t>
  </si>
  <si>
    <t>伟大史诗 铁血长歌：中国人民抗日战争暨世界反法西斯战争传记作品评鉴（精装全3册）</t>
  </si>
  <si>
    <t>中国传记文学学会编著</t>
  </si>
  <si>
    <t>I207.5</t>
  </si>
  <si>
    <t>民俗经典——灯谜趣事</t>
  </si>
  <si>
    <t>李焱</t>
  </si>
  <si>
    <t>I277</t>
  </si>
  <si>
    <t>星辰已不见，我要同你分别了：朱湘诗文精选（民国大师精美诗文系列）</t>
  </si>
  <si>
    <t>朱湘</t>
  </si>
  <si>
    <t>I216</t>
  </si>
  <si>
    <t>民俗经典——对联漫话</t>
  </si>
  <si>
    <t>I265</t>
  </si>
  <si>
    <t xml:space="preserve">9787503478314
</t>
  </si>
  <si>
    <t>把悲伤过尽，才能重见欢颜：林徽因诗文精选</t>
  </si>
  <si>
    <t>林徽因</t>
  </si>
  <si>
    <t>I217</t>
  </si>
  <si>
    <t xml:space="preserve">9787503478512
</t>
  </si>
  <si>
    <t>茴香盛开的水滩：朱生豪诗文精选</t>
  </si>
  <si>
    <t>朱生豪</t>
  </si>
  <si>
    <t>我是一个寂寞的夜行人：戴望舒诗文精选</t>
  </si>
  <si>
    <t>戴望舒</t>
  </si>
  <si>
    <t>低头怅望水中月：石评梅诗文精选</t>
  </si>
  <si>
    <t xml:space="preserve">石评梅
</t>
  </si>
  <si>
    <t>谢谢你曾经的款待：萧红诗文精选</t>
  </si>
  <si>
    <t>萧红</t>
  </si>
  <si>
    <t>我的心又一度的跳荡：徐志摩诗文精选（民国大师精美诗文系列）</t>
  </si>
  <si>
    <t xml:space="preserve">徐志摩
</t>
  </si>
  <si>
    <t xml:space="preserve">9787503479731
</t>
  </si>
  <si>
    <t xml:space="preserve">很多的梦，趁黄昏起哄：鲁迅诗文精选（民国大师精美诗文系列）
</t>
  </si>
  <si>
    <t xml:space="preserve">鲁迅
</t>
  </si>
  <si>
    <t>I210</t>
  </si>
  <si>
    <t xml:space="preserve">9787503479991
</t>
  </si>
  <si>
    <t xml:space="preserve">秋风秋雨愁煞人：庐隐诗文精选
</t>
  </si>
  <si>
    <t xml:space="preserve">庐隐
</t>
  </si>
  <si>
    <t xml:space="preserve">9787503480003
</t>
  </si>
  <si>
    <t xml:space="preserve">在荒原上寻觅的灵魂：朱自清诗文精选
</t>
  </si>
  <si>
    <t xml:space="preserve">朱自清
</t>
  </si>
  <si>
    <t>快乐读中外文学故事：秦汉雄魂——豪情歌大风</t>
  </si>
  <si>
    <t>快乐读中外文学故事：大江东去——乱世起风云</t>
  </si>
  <si>
    <t>惜别</t>
  </si>
  <si>
    <t>止庵 著</t>
  </si>
  <si>
    <t>I1254</t>
  </si>
  <si>
    <t>小狮子</t>
  </si>
  <si>
    <t>章小东 著</t>
  </si>
  <si>
    <t>I1375</t>
  </si>
  <si>
    <t>辞海版小学生新课标必读文库·吹牛大王历险记（扫码畅听版）</t>
  </si>
  <si>
    <t>[德]埃里希·拉斯伯 [德] 奥古斯特·毕尔格 著       华育方舟 编译</t>
  </si>
  <si>
    <t>I323</t>
  </si>
  <si>
    <t>辞海版小学生新课标必读文库·鲁滨孙漂流记（扫码畅听版）</t>
  </si>
  <si>
    <t>[英] 丹尼尔·笛福 著  华育方舟 编译</t>
  </si>
  <si>
    <t>I324</t>
  </si>
  <si>
    <t>辞海版小学生新课标必读文库·海底两万里（扫码畅听版）</t>
  </si>
  <si>
    <t>[法]儒勒·凡尔纳 著  华育方舟 编译</t>
  </si>
  <si>
    <t>I325</t>
  </si>
  <si>
    <t>辞海版小学生新课标必读文库·小鹿斑比（扫码畅听版）</t>
  </si>
  <si>
    <t>[奥]费利克斯·萨尔腾 著 华育方舟 编译</t>
  </si>
  <si>
    <t>I326</t>
  </si>
  <si>
    <t>辞海版小学生新课标必读文库·汤姆叔叔的小屋（扫码畅听版）</t>
  </si>
  <si>
    <t>[美]哈里耶特·比彻·斯陀夫人 著 华育方舟 编译</t>
  </si>
  <si>
    <t>I327</t>
  </si>
  <si>
    <t>辞海版小学生新课标必读文库·爱丽丝漫游奇境（扫码畅听版）</t>
  </si>
  <si>
    <t>[英]刘易斯·卡罗尔 著 华育方舟 编译</t>
  </si>
  <si>
    <t>I328</t>
  </si>
  <si>
    <t>辞海版小学生新课标必读文库·格列佛游记（扫码畅听版）</t>
  </si>
  <si>
    <t>[英]乔纳森·斯威夫特 著 华育方舟 编译</t>
  </si>
  <si>
    <t>I329</t>
  </si>
  <si>
    <t>辞海版小学生新课标必读文库·八十天环游地球（扫码畅听版）</t>
  </si>
  <si>
    <t>I330</t>
  </si>
  <si>
    <t>辞海版小学生新课标必读文库·小王子（扫码畅听版）</t>
  </si>
  <si>
    <t>[法]安托万德·圣·埃克苏佩里 著 华育方舟 编译</t>
  </si>
  <si>
    <t>I331</t>
  </si>
  <si>
    <t>辞海版小学生新课标必读文库·西游记（扫码畅听版）</t>
  </si>
  <si>
    <t>[明]吴承恩 著 华育方舟 编译</t>
  </si>
  <si>
    <t>I332</t>
  </si>
  <si>
    <t>辞海版小学生新课标必读文库·钢铁是怎样炼成的（扫码畅听版）</t>
  </si>
  <si>
    <t>[苏联]尼古拉·阿列克谢耶维奇·奥斯特洛夫斯基 著    华育方舟 编译</t>
  </si>
  <si>
    <t>I333</t>
  </si>
  <si>
    <t>辞海版小学生新课标必读文库·格林童话（扫码畅听版）</t>
  </si>
  <si>
    <t>[德]雅各布·格林  [德]威廉·格林 著 华育方舟 编译</t>
  </si>
  <si>
    <t>I334</t>
  </si>
  <si>
    <t>辞海版小学生新课标必读文库·木偶奇遇记（扫码畅听版）</t>
  </si>
  <si>
    <t>[意]卡洛·科洛迪 著 华育方舟 编译</t>
  </si>
  <si>
    <t>I335</t>
  </si>
  <si>
    <t>辞海版小学生新课标必读文库·水浒传（扫码畅听版）</t>
  </si>
  <si>
    <t>[明]施耐庵 著 华育方舟 编译</t>
  </si>
  <si>
    <t>I336</t>
  </si>
  <si>
    <t>辞海版小学生新课标必读文库·森林报.夏（扫码畅听版）</t>
  </si>
  <si>
    <t>[苏联]维·比安基 著 华育方舟 编译</t>
  </si>
  <si>
    <t>I337</t>
  </si>
  <si>
    <t>辞海版小学生新课标必读文库·父与子（扫码畅听版）</t>
  </si>
  <si>
    <t>[俄]伊凡·谢尔盖耶维奇·屠格涅夫 著 华育方舟 编译</t>
  </si>
  <si>
    <t>I338</t>
  </si>
  <si>
    <t>辞海版小学生新课标必读文库·安徒生童话（扫码畅听版）</t>
  </si>
  <si>
    <t>[丹]汉斯·克里斯蒂安·安徒生 著 华育方舟 编译</t>
  </si>
  <si>
    <t>I339</t>
  </si>
  <si>
    <t>辞海版小学生新课标必读文库·老人与海（扫码畅听版）</t>
  </si>
  <si>
    <t>[美]欧内斯特·海明威 著 华育方舟 编译</t>
  </si>
  <si>
    <t>I341</t>
  </si>
  <si>
    <t>辞海版小学生新课标必读文库·昆虫记（扫码畅听版）</t>
  </si>
  <si>
    <t>[法]让-亨利·法布尔 著 华育方舟 编译</t>
  </si>
  <si>
    <t>I342</t>
  </si>
  <si>
    <t>辞海版小学生新课标必读文库·三国演义（扫码畅听版）</t>
  </si>
  <si>
    <t>[明]罗贯中 著 华育方舟 编译</t>
  </si>
  <si>
    <t>I344</t>
  </si>
  <si>
    <t>辞海版小学生新课标必读文库·森林报·秋（扫码畅听版）</t>
  </si>
  <si>
    <t>I345</t>
  </si>
  <si>
    <t>辞海版小学生新课标必读文库·中华成语故事（扫码畅听版）</t>
  </si>
  <si>
    <t>姚雪 编著</t>
  </si>
  <si>
    <t>I346</t>
  </si>
  <si>
    <t>辞海版小学生新课标必读文库·希腊神话故事（扫码畅听版）</t>
  </si>
  <si>
    <t>[德]古斯塔夫·施瓦布 著  华育方舟 编译</t>
  </si>
  <si>
    <t>I347</t>
  </si>
  <si>
    <t>辞海版小学生新课标必读文库·中华美德故事（扫码畅听版）</t>
  </si>
  <si>
    <t>张玉霞 侯茗馨 编著</t>
  </si>
  <si>
    <t>I350</t>
  </si>
  <si>
    <t>辞海版小学生新课标必读文库·红楼梦（扫码畅听版）</t>
  </si>
  <si>
    <t>[清]曹雪芹 著 华育方舟 编译</t>
  </si>
  <si>
    <t>I356</t>
  </si>
  <si>
    <t>辞海版小学生新课标必读文库·中外寓言故事（扫码畅听版）</t>
  </si>
  <si>
    <t>汪惠民 编著</t>
  </si>
  <si>
    <t>I358</t>
  </si>
  <si>
    <t>我的童话人生——安徒生自传（全译本）</t>
  </si>
  <si>
    <t>辞海版小学生新课标必读文库·森林报.冬（扫码畅听版）</t>
  </si>
  <si>
    <t>I359</t>
  </si>
  <si>
    <t>辞海版小学生新课标必读文库·森林报.春（扫码畅听版）</t>
  </si>
  <si>
    <t>I360</t>
  </si>
  <si>
    <t>快乐读中外文学故事：秋垣悲歌——轩亭吟别离</t>
  </si>
  <si>
    <t>快乐读中外文学故事：英雄传说——理想国史诗</t>
  </si>
  <si>
    <t>快乐读中外文学故事：多彩之梦——现实的梦幻</t>
  </si>
  <si>
    <t>小王子（学生必读世界名著 中英对照）</t>
  </si>
  <si>
    <t>马爱农   译</t>
  </si>
  <si>
    <t>I418</t>
  </si>
  <si>
    <t>9787020109227</t>
  </si>
  <si>
    <t>黑骏马</t>
  </si>
  <si>
    <t>(英）安娜·西韦尔</t>
  </si>
  <si>
    <t>9787020109234</t>
  </si>
  <si>
    <t>昆虫记</t>
  </si>
  <si>
    <t>（法）让-亨利·法布尔</t>
  </si>
  <si>
    <t>Q96-49</t>
  </si>
  <si>
    <t>9787020109241</t>
  </si>
  <si>
    <t>小人国和大人国</t>
  </si>
  <si>
    <t>（英）江奈生·斯威夫特</t>
  </si>
  <si>
    <t>9787020109265</t>
  </si>
  <si>
    <t>五个孩子和沙地精</t>
  </si>
  <si>
    <t>9787020109296</t>
  </si>
  <si>
    <t>失踪的王子</t>
  </si>
  <si>
    <t>9787020109302</t>
  </si>
  <si>
    <t>秘密花园</t>
  </si>
  <si>
    <t>9787020109319</t>
  </si>
  <si>
    <t>杜利特医生的故事</t>
  </si>
  <si>
    <t>（美）休·洛夫汀</t>
  </si>
  <si>
    <t>9787020119820</t>
  </si>
  <si>
    <t>9787020119844</t>
  </si>
  <si>
    <t>所罗门王的宝藏</t>
  </si>
  <si>
    <t>（英）赖德·哈格德</t>
  </si>
  <si>
    <t>9787020119875</t>
  </si>
  <si>
    <t>神秘岛</t>
  </si>
  <si>
    <t>9787020119882</t>
  </si>
  <si>
    <t>格兰特船长的儿女</t>
  </si>
  <si>
    <t>9787020119905</t>
  </si>
  <si>
    <t>鲁滨孙漂流记</t>
  </si>
  <si>
    <t>（英）丹尼尔·笛福</t>
  </si>
  <si>
    <t>9787020120062</t>
  </si>
  <si>
    <t>（苏联）高尔基</t>
  </si>
  <si>
    <t>少年奇幻之旅：中魔的城堡</t>
  </si>
  <si>
    <t>伊迪斯·内斯比特</t>
  </si>
  <si>
    <t>I420</t>
  </si>
  <si>
    <t>少年奇幻之旅：寻宝人的故事</t>
  </si>
  <si>
    <t>伊迪丝·内斯比特</t>
  </si>
  <si>
    <t>I421</t>
  </si>
  <si>
    <t>少年奇幻之旅：想做好孩子</t>
  </si>
  <si>
    <t>I422</t>
  </si>
  <si>
    <t>少年奇幻之旅：五个孩子和沙滩仙子</t>
  </si>
  <si>
    <t>I423</t>
  </si>
  <si>
    <t>少年奇幻之旅：铁路边的孩子</t>
  </si>
  <si>
    <t>I424</t>
  </si>
  <si>
    <t>少年奇幻之旅：四个孩子和一个护身符</t>
  </si>
  <si>
    <t>（英）伊迪丝·内斯比</t>
  </si>
  <si>
    <t>I425</t>
  </si>
  <si>
    <t>少年奇幻之旅：凤凰与魔毯</t>
  </si>
  <si>
    <t>I426</t>
  </si>
  <si>
    <t>快乐读中外文学故事：辉煌开端——文学起风雷</t>
  </si>
  <si>
    <t>快乐读中外文学故事：剑与火焰——为人权呼号</t>
  </si>
  <si>
    <t>怀旧图书馆·红色童年——炮</t>
  </si>
  <si>
    <t>苗培时</t>
  </si>
  <si>
    <t>I436</t>
  </si>
  <si>
    <t>怀旧图书馆·红色童年——卷帘战</t>
  </si>
  <si>
    <t>康濯  苗培时</t>
  </si>
  <si>
    <t>I437</t>
  </si>
  <si>
    <t>怀旧图书馆·红色童年——铁娃娃</t>
  </si>
  <si>
    <t>李伯宁 刘松涛</t>
  </si>
  <si>
    <t>I438</t>
  </si>
  <si>
    <t>怀旧图书馆·红色童年——打狼要打死</t>
  </si>
  <si>
    <t>常君实  何公超</t>
  </si>
  <si>
    <t>I439</t>
  </si>
  <si>
    <t>怀旧图书馆·红色童年——小先生治病</t>
  </si>
  <si>
    <t>张天麟 端木蕻良  著</t>
  </si>
  <si>
    <t>I440</t>
  </si>
  <si>
    <t>怀旧图书馆·红色童年——大理石的小菩萨</t>
  </si>
  <si>
    <t>李长之 谢挺宇 著</t>
  </si>
  <si>
    <t>I441</t>
  </si>
  <si>
    <t>怀旧图书馆·红色童年——四季的风</t>
  </si>
  <si>
    <t>严文井  苗培时</t>
  </si>
  <si>
    <t>I442</t>
  </si>
  <si>
    <t>怀旧图书馆·红色童年——金手</t>
  </si>
  <si>
    <t>丰一吟  孔延庚 等译</t>
  </si>
  <si>
    <t>I443</t>
  </si>
  <si>
    <t>萧红经典作品新编——生死场 呼兰河传</t>
  </si>
  <si>
    <t>I499</t>
  </si>
  <si>
    <t>萧红经典作品新编——商市街 回忆鲁迅先生</t>
  </si>
  <si>
    <t>I500</t>
  </si>
  <si>
    <t>古代边塞诗词三百首</t>
  </si>
  <si>
    <t>许菊芳</t>
  </si>
  <si>
    <t>I481</t>
  </si>
  <si>
    <t>古代怀古诗词三百首</t>
  </si>
  <si>
    <t>王紫薇</t>
  </si>
  <si>
    <t>I482</t>
  </si>
  <si>
    <t>古代怀人诗词三百首</t>
  </si>
  <si>
    <t>齐晓燕</t>
  </si>
  <si>
    <t>I483</t>
  </si>
  <si>
    <t>古代田园诗词三百首</t>
  </si>
  <si>
    <t>周京艳</t>
  </si>
  <si>
    <t>I484</t>
  </si>
  <si>
    <t>古代怀乡诗词三百首</t>
  </si>
  <si>
    <t>林静</t>
  </si>
  <si>
    <t>I485</t>
  </si>
  <si>
    <t>古代闺恋诗词三百首</t>
  </si>
  <si>
    <t>马俊芬</t>
  </si>
  <si>
    <t>I486</t>
  </si>
  <si>
    <t>古代送别诗词三百首</t>
  </si>
  <si>
    <t>吕来好</t>
  </si>
  <si>
    <t>I487</t>
  </si>
  <si>
    <t>古代登临诗词三百首</t>
  </si>
  <si>
    <t>萧少卿</t>
  </si>
  <si>
    <t>I488</t>
  </si>
  <si>
    <t>古代游赏诗词三百首</t>
  </si>
  <si>
    <t>I489</t>
  </si>
  <si>
    <t>古代哲理诗三百首</t>
  </si>
  <si>
    <t>韩达</t>
  </si>
  <si>
    <t>I490</t>
  </si>
  <si>
    <t>谈文学</t>
  </si>
  <si>
    <t>I0</t>
  </si>
  <si>
    <t>“加油！小淘气”•百变猫咪小Q</t>
  </si>
  <si>
    <t>陶蓉蓉</t>
  </si>
  <si>
    <t>江西高校出版社</t>
  </si>
  <si>
    <t>I01-49</t>
  </si>
  <si>
    <t>兔子洞里的二十六个假想敌</t>
  </si>
  <si>
    <t>陈艳林</t>
  </si>
  <si>
    <t>鱼丸姐姐的微笑</t>
  </si>
  <si>
    <t>郑丽蓉</t>
  </si>
  <si>
    <t>蒲公英的头发</t>
  </si>
  <si>
    <t>佟希仁</t>
  </si>
  <si>
    <t>童话树</t>
  </si>
  <si>
    <t>蓉仙是棵树</t>
  </si>
  <si>
    <t>快乐读中外文学故事：拯救灵魂——人间悲喜剧</t>
  </si>
  <si>
    <t>快乐读中外文学故事：绿岛之莺——呼唤新世界</t>
  </si>
  <si>
    <t>蚂蚁书架·陶渊明传论</t>
  </si>
  <si>
    <t>I025.2</t>
  </si>
  <si>
    <t>季羡林谈写作（典藏本）</t>
  </si>
  <si>
    <t>I04</t>
  </si>
  <si>
    <t>绘本是最好的教科书：跟着儿童心理学家读绘本</t>
  </si>
  <si>
    <t>吴念阳 主编</t>
  </si>
  <si>
    <t>I058</t>
  </si>
  <si>
    <t>三个放羊孩子的故事：曹文轩儿童小说艺术世界</t>
  </si>
  <si>
    <t>曹文轩著</t>
  </si>
  <si>
    <t>每天读一点·世界动物文学名著Ⅲ 无家可归的雪鞋兔</t>
  </si>
  <si>
    <t>【加拿大】查尔斯·罗伯茨 著</t>
  </si>
  <si>
    <t>I1</t>
  </si>
  <si>
    <t>每天读一点·世界动物文学名著Ⅲ 驼鹿的秘密</t>
  </si>
  <si>
    <t>【苏联】维塔利·瓦连季诺维奇·比安基 著</t>
  </si>
  <si>
    <t>每天读一点·世界动物文学名著Ⅲ 乌鸦天使</t>
  </si>
  <si>
    <t>【波兰】扬·格拉鲍夫斯基 著</t>
  </si>
  <si>
    <t>每天读一点·世界动物文学名著Ⅲ 水中之屋</t>
  </si>
  <si>
    <r>
      <rPr>
        <sz val="9"/>
        <color rgb="FF000000"/>
        <rFont val="宋体"/>
        <charset val="134"/>
      </rPr>
      <t>【加拿大】</t>
    </r>
    <r>
      <rPr>
        <sz val="9"/>
        <color rgb="FF333333"/>
        <rFont val="宋体"/>
        <charset val="134"/>
      </rPr>
      <t>查尔斯·罗伯茨 著</t>
    </r>
  </si>
  <si>
    <t>每天读一点·世界动物文学名著Ⅲ 母雁回乡记</t>
  </si>
  <si>
    <t>每天读一点·世界动物文学名著Ⅲ 胡同里的流浪猫</t>
  </si>
  <si>
    <t>【加拿大】欧内斯特•汤普森•西顿 著</t>
  </si>
  <si>
    <t>我亲爱的甜橙树</t>
  </si>
  <si>
    <t>（巴西）若泽·毛罗·德瓦斯康塞洛斯</t>
  </si>
  <si>
    <t>9787020119868</t>
  </si>
  <si>
    <t>男孩十七</t>
  </si>
  <si>
    <t>9787020119912</t>
  </si>
  <si>
    <t>（法）巴尔扎克</t>
  </si>
  <si>
    <t>9787020107063</t>
  </si>
  <si>
    <t>大师和老鼠</t>
  </si>
  <si>
    <t>（美）罗伯特·洛桑</t>
  </si>
  <si>
    <t>9787020107193</t>
  </si>
  <si>
    <t>王尔德童话</t>
  </si>
  <si>
    <t>（爱尔兰）奥斯卡·王尔德</t>
  </si>
  <si>
    <t>9787020107537</t>
  </si>
  <si>
    <t>西顿动物小说</t>
  </si>
  <si>
    <t>（加拿大）西顿</t>
  </si>
  <si>
    <t>9787020109098</t>
  </si>
  <si>
    <t>玉女神驹</t>
  </si>
  <si>
    <t xml:space="preserve">（英）伊妮德·拜格诺德 </t>
  </si>
  <si>
    <t>9787020110377</t>
  </si>
  <si>
    <t>灵犬莱茜</t>
  </si>
  <si>
    <t>（美）埃里克·奈特</t>
  </si>
  <si>
    <t>9787020119851</t>
  </si>
  <si>
    <t>福尔摩斯历险记</t>
  </si>
  <si>
    <t>（英）柯南·道尔</t>
  </si>
  <si>
    <t>9787020119899</t>
  </si>
  <si>
    <t>名人传</t>
  </si>
  <si>
    <t>（法）罗曼·罗兰</t>
  </si>
  <si>
    <t>9787020119929</t>
  </si>
  <si>
    <t>三大师</t>
  </si>
  <si>
    <t>（奥地利）斯·茨威格</t>
  </si>
  <si>
    <t>笑面人·世界文学名著典藏(精装)</t>
  </si>
  <si>
    <t>(法)维克多·雨果著；周汉斌、夏燕译</t>
  </si>
  <si>
    <t>9787020120291</t>
  </si>
  <si>
    <t>（美）欧内斯特·海明威</t>
  </si>
  <si>
    <t>9787020120307</t>
  </si>
  <si>
    <t>莎士比亚戏剧故事集</t>
  </si>
  <si>
    <t>（英）查尔斯&amp;#8226;兰姆 玛丽&amp;#8226;兰姆</t>
  </si>
  <si>
    <t>9787020120765</t>
  </si>
  <si>
    <t>安妮日记</t>
  </si>
  <si>
    <t>（德）安妮·弗兰克</t>
  </si>
  <si>
    <t>9787020121397</t>
  </si>
  <si>
    <t>雪虎</t>
  </si>
  <si>
    <t>(美）杰克·伦敦</t>
  </si>
  <si>
    <t>9787020121649</t>
  </si>
  <si>
    <t>螺丝在拧紧</t>
  </si>
  <si>
    <t>（美）亨利·詹姆斯</t>
  </si>
  <si>
    <t>如何读，为什么读</t>
  </si>
  <si>
    <t>（美国）哈罗德·布鲁姆</t>
  </si>
  <si>
    <t>I106</t>
  </si>
  <si>
    <t>9787500092964-01</t>
  </si>
  <si>
    <t>世界文学之旅，欧洲站.1</t>
  </si>
  <si>
    <t>《中国大百科全书》普及版编委会编</t>
  </si>
  <si>
    <t>9787500092971-01</t>
  </si>
  <si>
    <t>世界文学之旅，欧洲站.2</t>
  </si>
  <si>
    <t>9787500092988-01</t>
  </si>
  <si>
    <t>世界文学之旅，欧洲站.3</t>
  </si>
  <si>
    <t>9787500092995-01</t>
  </si>
  <si>
    <t>世界文学之旅，欧洲站.4</t>
  </si>
  <si>
    <t>9787500093008-01</t>
  </si>
  <si>
    <t>世界文学之旅，亚洲站</t>
  </si>
  <si>
    <t>9787500093015-01</t>
  </si>
  <si>
    <t>世界文学之旅，北美洲站</t>
  </si>
  <si>
    <t>9787500093022/01</t>
  </si>
  <si>
    <t>中国大百科全书普及版--世界文学之旅（南美非洲大洋洲）</t>
  </si>
  <si>
    <t>冯蕙</t>
  </si>
  <si>
    <t>经典作家十五讲</t>
  </si>
  <si>
    <t>名师推荐文学读本：雨天停在老橡树下(中学)</t>
  </si>
  <si>
    <t>谢雨眠</t>
  </si>
  <si>
    <t>I106.2-49</t>
  </si>
  <si>
    <t>名师推荐文学读本：遇见另一场生命(中学)</t>
  </si>
  <si>
    <t>I106.4</t>
  </si>
  <si>
    <t>名师推荐文学读本：哪一朵云彩在下雨</t>
  </si>
  <si>
    <t>I106.6</t>
  </si>
  <si>
    <t>9787807626138</t>
  </si>
  <si>
    <t>文学瑰宝</t>
  </si>
  <si>
    <t>李延微</t>
  </si>
  <si>
    <t>I106-49</t>
  </si>
  <si>
    <t>名师推荐文学读本：岁月走过的声音(中学)</t>
  </si>
  <si>
    <t>9787548819394</t>
  </si>
  <si>
    <t>名师推荐文学读本：春种一粒粟</t>
  </si>
  <si>
    <t>江洪春</t>
  </si>
  <si>
    <t>中国世纪中国梦（8CD+1书）</t>
  </si>
  <si>
    <t>I1086</t>
  </si>
  <si>
    <t>名家名篇经典阅读：爱的童话</t>
  </si>
  <si>
    <t>开学第一课编写组</t>
  </si>
  <si>
    <t>I11</t>
  </si>
  <si>
    <t>名家名篇经典阅读：爱的创造</t>
  </si>
  <si>
    <t>名家名篇经典阅读：爱的经典</t>
  </si>
  <si>
    <t>名家名篇经典阅读：爱的魔法</t>
  </si>
  <si>
    <t>名家名篇经典阅读：爱的信仰</t>
  </si>
  <si>
    <t>名家名篇经典阅读：爱的追求</t>
  </si>
  <si>
    <t>园丁集选（2CD+书）--泰戈尔经典散文诗选</t>
  </si>
  <si>
    <t>I12</t>
  </si>
  <si>
    <t>吉檀迦利（2CD+书）--泰戈尔经典散文诗选</t>
  </si>
  <si>
    <t>飞鸟集（2CD+书）--泰戈尔经典散文诗选</t>
  </si>
  <si>
    <t>新月集（2CD+书）--泰戈尔经典散文诗选</t>
  </si>
  <si>
    <t>9787553503073/I.098</t>
  </si>
  <si>
    <t>远去的人</t>
  </si>
  <si>
    <t>薛舒</t>
  </si>
  <si>
    <t>I125</t>
  </si>
  <si>
    <t>历史十讲：走进王朝深处(DFYX)</t>
  </si>
  <si>
    <t>I126-49</t>
  </si>
  <si>
    <t>国学十讲：追溯中国人精神之源（DFYX）</t>
  </si>
  <si>
    <t>木偶奇遇记（5CD+书）</t>
  </si>
  <si>
    <t>格林童话（5CD+书）</t>
  </si>
  <si>
    <t>绿野仙踪（4CD+书）</t>
  </si>
  <si>
    <t>列那狐的故事（书+6CD）</t>
  </si>
  <si>
    <t xml:space="preserve">尼尔斯骑鹅旅行记（书+5CD） </t>
  </si>
  <si>
    <t>爱丽丝漫游奇境（书+5CD）</t>
  </si>
  <si>
    <t>鲁滨孙漂流记（书+5CD）</t>
  </si>
  <si>
    <t>小王子（书+3CD）</t>
  </si>
  <si>
    <t>昆虫记(书+5CD)</t>
  </si>
  <si>
    <t>青鸟(书+5CD)</t>
  </si>
  <si>
    <t>吹牛大王历险记(书+5CD)</t>
  </si>
  <si>
    <t>王尔德童话(书+6CD)</t>
  </si>
  <si>
    <t>安徒生童话（书+5CD）</t>
  </si>
  <si>
    <t>格列佛游记（书+6CD）</t>
  </si>
  <si>
    <t>一千零一夜（书+5CD）</t>
  </si>
  <si>
    <t>伊索寓言（书+5CD）</t>
  </si>
  <si>
    <t>童年（书+4CD）</t>
  </si>
  <si>
    <t>八十天环游地球（5CD+书）</t>
  </si>
  <si>
    <t>柳林风声(书+5CD)</t>
  </si>
  <si>
    <t>稻草人（书+5CD）</t>
  </si>
  <si>
    <t>老人与海（书+4CD）</t>
  </si>
  <si>
    <t>阳光青少年快乐阅读经典—世界四大历险名著（彩图版）--全四卷</t>
  </si>
  <si>
    <t>9787553504223/I.125</t>
  </si>
  <si>
    <t>种水仙花的男人</t>
  </si>
  <si>
    <t>邓笛</t>
  </si>
  <si>
    <t>奥斯卡经典短篇集2</t>
  </si>
  <si>
    <t>（英）詹姆斯•希尔顿、（美）瓦伦蒂娜•戴维斯（英）彼得•乔治 著   马竞等译</t>
  </si>
  <si>
    <t>《读者》精选集：我是不是你所有心思中最温暖的一段</t>
  </si>
  <si>
    <t xml:space="preserve">I14
</t>
  </si>
  <si>
    <t>《读者》精选集：时光荏苒，我自清欢</t>
  </si>
  <si>
    <t>《读者》精选集：思念，是对这个世界的深情告白</t>
  </si>
  <si>
    <t>人世之歌</t>
  </si>
  <si>
    <t>谢大光主编</t>
  </si>
  <si>
    <t>百花文艺出版社</t>
  </si>
  <si>
    <t>I16</t>
  </si>
  <si>
    <t>永恒的海</t>
  </si>
  <si>
    <t>素昧平生的友人</t>
  </si>
  <si>
    <t>旋律的奥秘</t>
  </si>
  <si>
    <t>英语演讲名篇大观：英汉对照</t>
  </si>
  <si>
    <t>赵霞 符双柳</t>
  </si>
  <si>
    <t>中外名家经典作品选1，风景卷</t>
  </si>
  <si>
    <t>兰东辉主编</t>
  </si>
  <si>
    <t>当代世界出版社</t>
  </si>
  <si>
    <t>中外名家经典作品选3，大学卷</t>
  </si>
  <si>
    <t>中外名家经典作品选4，开悟卷</t>
  </si>
  <si>
    <t>中外名家经典作品选2，演讲卷</t>
  </si>
  <si>
    <t>中外名家经典作品选5，读书卷</t>
  </si>
  <si>
    <t>最美的相遇（1CD+书）</t>
  </si>
  <si>
    <t>月光下的遐想（1CD+书）</t>
  </si>
  <si>
    <t>致亲爱的人（1CD+书）</t>
  </si>
  <si>
    <t>梦想在远方（1CD+书）</t>
  </si>
  <si>
    <t>全民阅读经典小丛书--最美的散文世界卷（双色）</t>
  </si>
  <si>
    <t>惠特曼 等</t>
  </si>
  <si>
    <t>全民阅读经典小丛书--最美的散文中国卷（双色）</t>
  </si>
  <si>
    <t>胡适 等</t>
  </si>
  <si>
    <t>图说孟子</t>
  </si>
  <si>
    <t>图说管子</t>
  </si>
  <si>
    <t>宣兆琦</t>
  </si>
  <si>
    <t>品格架构师·和</t>
  </si>
  <si>
    <t>严文科</t>
  </si>
  <si>
    <t>品格架构师·诚</t>
  </si>
  <si>
    <t>品格架构师·家</t>
  </si>
  <si>
    <t>品格架构师·惜</t>
  </si>
  <si>
    <t>品格架构师·励</t>
  </si>
  <si>
    <t>品格架构师·缘</t>
  </si>
  <si>
    <t>图说孔子</t>
  </si>
  <si>
    <t>孔祥林</t>
  </si>
  <si>
    <t>图说孙子</t>
  </si>
  <si>
    <t>赵海军</t>
  </si>
  <si>
    <t>品格架构师·勇</t>
  </si>
  <si>
    <t>品格架构师·容</t>
  </si>
  <si>
    <t>品格架构师·爱</t>
  </si>
  <si>
    <t>品格架构师·友</t>
  </si>
  <si>
    <t>品格架构师·砺</t>
  </si>
  <si>
    <t>品格架构师·新</t>
  </si>
  <si>
    <t>品格架构师·恋</t>
  </si>
  <si>
    <t>品格架构师·敬</t>
  </si>
  <si>
    <t>品格架构师·省</t>
  </si>
  <si>
    <t>品格架构师·勤</t>
  </si>
  <si>
    <t>品格架构师·毅</t>
  </si>
  <si>
    <t>品格架构师·达</t>
  </si>
  <si>
    <t>品格架构师·梦</t>
  </si>
  <si>
    <t>品格架构师·我</t>
  </si>
  <si>
    <t>影响世界的金榜演讲词：学习演讲的最好教材：点评版</t>
  </si>
  <si>
    <t>于洋，李伟凯主编</t>
  </si>
  <si>
    <t>大师随笔——大师的读书笔记</t>
  </si>
  <si>
    <t>伊索寓言全集</t>
  </si>
  <si>
    <t>(古希腊)伊索著;丁杰译</t>
  </si>
  <si>
    <t>I17</t>
  </si>
  <si>
    <t>9787548047797</t>
  </si>
  <si>
    <t>彩图拼音版少儿经典文库（平装）笑话故事</t>
  </si>
  <si>
    <t>易歌主编</t>
  </si>
  <si>
    <t>9787548047896</t>
  </si>
  <si>
    <t>彩图拼音版少儿经典文库（平装）中外神话故事</t>
  </si>
  <si>
    <t>小枝主编</t>
  </si>
  <si>
    <t>有智慧的经典寓言：世界经典寓言</t>
  </si>
  <si>
    <t>李翰文主编;相征编著</t>
  </si>
  <si>
    <t>中外神话传说</t>
  </si>
  <si>
    <t>《阳光阅读》丛书编委会编</t>
  </si>
  <si>
    <t>宁夏</t>
  </si>
  <si>
    <t>阳光出版社</t>
  </si>
  <si>
    <r>
      <rPr>
        <sz val="9"/>
        <color theme="1"/>
        <rFont val="宋体"/>
        <charset val="134"/>
      </rPr>
      <t>19.80</t>
    </r>
    <r>
      <rPr>
        <sz val="9"/>
        <color theme="1"/>
        <rFont val="Arial"/>
        <charset val="134"/>
      </rPr>
      <t xml:space="preserve">	</t>
    </r>
  </si>
  <si>
    <t>中外神话故事</t>
  </si>
  <si>
    <t>外国神话故事</t>
  </si>
  <si>
    <t>古希腊神话</t>
  </si>
  <si>
    <t>(德)古斯塔夫·施瓦布著；张晓林译</t>
  </si>
  <si>
    <t>爱科学：最新科普童话99篇</t>
  </si>
  <si>
    <t>I18</t>
  </si>
  <si>
    <t>小学生语文新课标必读书系 365夜故事</t>
  </si>
  <si>
    <t>小学生语文新课标必读书系 一分钟破案</t>
  </si>
  <si>
    <t>小学生语文新课标必读书系 幽默笑话大王</t>
  </si>
  <si>
    <t>《红房子》</t>
  </si>
  <si>
    <t>陈子锋 宋潇潇</t>
  </si>
  <si>
    <t>《书桌里的秘密》</t>
  </si>
  <si>
    <t>冒海燕</t>
  </si>
  <si>
    <t>《小冬青树之歌》</t>
  </si>
  <si>
    <t>《蓝色的树叶》</t>
  </si>
  <si>
    <t>陈子锋 窦兆娜</t>
  </si>
  <si>
    <t>《八音盒里的小城》</t>
  </si>
  <si>
    <t>周祖为 韦莹</t>
  </si>
  <si>
    <t>《冬天的礼物》》</t>
  </si>
  <si>
    <t>陈子锋 韦莹</t>
  </si>
  <si>
    <t>《小溪，你说什么》</t>
  </si>
  <si>
    <t>周祖为 严利颖</t>
  </si>
  <si>
    <t>《阁楼里的灯光》</t>
  </si>
  <si>
    <t>周祖为、石诗瑶</t>
  </si>
  <si>
    <t>影响孩子一生的哲学阅读——民主</t>
  </si>
  <si>
    <t>阿福童教育学院</t>
  </si>
  <si>
    <t>影响孩子一生的哲学阅读——宽容</t>
  </si>
  <si>
    <t>影响孩子一生的哲学阅读——平和</t>
  </si>
  <si>
    <t>影响孩子一生的哲学阅读——沟通</t>
  </si>
  <si>
    <t>影响孩子一生的哲学阅读——孝慈</t>
  </si>
  <si>
    <t>影响孩子一生的哲学阅读——信誉</t>
  </si>
  <si>
    <t>影响孩子一生的哲学阅读——诚实</t>
  </si>
  <si>
    <t>影响孩子一生的哲学阅读——勇敢</t>
  </si>
  <si>
    <t>常莉</t>
  </si>
  <si>
    <t>影响孩子一生的哲学阅读——简朴</t>
  </si>
  <si>
    <t>庞建杰</t>
  </si>
  <si>
    <t>影响孩子一生的哲学阅读——和平</t>
  </si>
  <si>
    <t>王雄</t>
  </si>
  <si>
    <t>影响孩子一生的哲学阅读——谦虚</t>
  </si>
  <si>
    <t>影响孩子一生的哲学阅读——友谊</t>
  </si>
  <si>
    <t>影响孩子一生的哲学阅读——敬畏</t>
  </si>
  <si>
    <t>影响孩子一生的哲学阅读——团结</t>
  </si>
  <si>
    <t>影响孩子一生的哲学阅读——平等</t>
  </si>
  <si>
    <t>影响孩子一生的哲学阅读——合作</t>
  </si>
  <si>
    <t>影响孩子一生的哲学阅读——自由</t>
  </si>
  <si>
    <t>影响孩子一生的哲学阅读——规则</t>
  </si>
  <si>
    <t>影响孩子一生的哲学阅读——尊重</t>
  </si>
  <si>
    <t>影响孩子一生的哲学阅读——仁爱</t>
  </si>
  <si>
    <t>让男孩更优秀的100个故事</t>
  </si>
  <si>
    <t>彭凡主编</t>
  </si>
  <si>
    <t>化学工业出版社</t>
  </si>
  <si>
    <t>名译经典童书馆：不去月球的狐狸</t>
  </si>
  <si>
    <t>【法】莫拉著 
何敬业译</t>
  </si>
  <si>
    <t>会讲故事的探案小博士</t>
  </si>
  <si>
    <t>任翔主编</t>
  </si>
  <si>
    <t>会讲故事的童话小博士</t>
  </si>
  <si>
    <t>惠特曼诗歌精选·世界文学名著典藏(精装)</t>
  </si>
  <si>
    <t>(美)沃尔特·惠特曼</t>
  </si>
  <si>
    <t>I712.24</t>
  </si>
  <si>
    <t>9787548049142</t>
  </si>
  <si>
    <t>学生课外必读书系·世界经典童话：拼音版</t>
  </si>
  <si>
    <t>彤瑶主编</t>
  </si>
  <si>
    <t>9787548048862</t>
  </si>
  <si>
    <t>学生课外必读书系·365夜故事：拼音版</t>
  </si>
  <si>
    <t>晨玥主编</t>
  </si>
  <si>
    <t>9787548048893</t>
  </si>
  <si>
    <t>学生课外必读书系·爆笑校园</t>
  </si>
  <si>
    <t>9787548048961</t>
  </si>
  <si>
    <t>学生课外必读书系·公主故事：拼音版</t>
  </si>
  <si>
    <t>9787548049029</t>
  </si>
  <si>
    <t>学生课外必读书系·美德智慧故事：拼音版</t>
  </si>
  <si>
    <t>9787548049210</t>
  </si>
  <si>
    <t>学生课外必读书系·小故事大道理1：拼音版</t>
  </si>
  <si>
    <t>9787548049371</t>
  </si>
  <si>
    <t>学生课外必读书系·中外寓言故事：拼音版</t>
  </si>
  <si>
    <t>雨寻主编</t>
  </si>
  <si>
    <t>9787548049555</t>
  </si>
  <si>
    <t>学生课外必读书系·小故事大道理2：拼音版</t>
  </si>
  <si>
    <t>9787548049630</t>
  </si>
  <si>
    <t>学生课外必读书系·中外神话故事：拼音版</t>
  </si>
  <si>
    <t>陈玢主编</t>
  </si>
  <si>
    <t>9787548047759</t>
  </si>
  <si>
    <t>彩图拼音版少儿经典文库（平装）小故事大道理·男孩版</t>
  </si>
  <si>
    <t>9787548047766</t>
  </si>
  <si>
    <t>彩图拼音版少儿经典文库（平装）小故事大道理·女孩版</t>
  </si>
  <si>
    <t>袁元主编</t>
  </si>
  <si>
    <t>9787548047841</t>
  </si>
  <si>
    <t>彩图拼音版少儿经典文库（平装）英雄人物故事</t>
  </si>
  <si>
    <t>9787548047872</t>
  </si>
  <si>
    <t>彩图拼音版少儿经典文库（平装）中外名人故事</t>
  </si>
  <si>
    <t>9787548047339</t>
  </si>
  <si>
    <t>彩图拼音版少儿经典文库（平装）·365夜故事</t>
  </si>
  <si>
    <t>影响孩子一生的世界童话名著·珍藏版 萌芽卷</t>
  </si>
  <si>
    <t>孙露露</t>
  </si>
  <si>
    <t>影响孩子一生的世界童话名著·珍藏版 灵动卷</t>
  </si>
  <si>
    <t>影响孩子一生的世界童话名著·珍藏版 盛放卷</t>
  </si>
  <si>
    <t>影响孩子一生的世界童话名著·珍藏版 积淀卷</t>
  </si>
  <si>
    <t>影响孩子一生的世界童话名著·珍藏版 绚烂卷</t>
  </si>
  <si>
    <t>影响孩子一生的世界童话名著·珍藏版 收获卷</t>
  </si>
  <si>
    <t>365夜故事</t>
  </si>
  <si>
    <t>波斯帝国王位争夺战回忆录</t>
  </si>
  <si>
    <t>[古希腊]色诺芬</t>
  </si>
  <si>
    <t>I198.454</t>
  </si>
  <si>
    <t>棒棒仔品格养成图画书 青蛙与男孩</t>
  </si>
  <si>
    <t>萧袤 文  陈伟 黄小敏 图</t>
  </si>
  <si>
    <t>海燕出版社有限公司</t>
  </si>
  <si>
    <t>I2</t>
  </si>
  <si>
    <t>棒棒仔品格养成图画书 安的种子</t>
  </si>
  <si>
    <t>王早早 文  黄丽 图</t>
  </si>
  <si>
    <t>走进帕米尔高原</t>
  </si>
  <si>
    <t>刘先平</t>
  </si>
  <si>
    <t>城南旧事（插图本）</t>
  </si>
  <si>
    <t>林海音</t>
  </si>
  <si>
    <t>鲁迅小说全集（丁聪插图本）</t>
  </si>
  <si>
    <t>吕梁英雄传</t>
  </si>
  <si>
    <t>马烽 西戎</t>
  </si>
  <si>
    <t>苦菜花</t>
  </si>
  <si>
    <t>冯德英</t>
  </si>
  <si>
    <t>风云初记</t>
  </si>
  <si>
    <t>孙犁</t>
  </si>
  <si>
    <t>美丽的西沙群岛</t>
  </si>
  <si>
    <t>平原枪声</t>
  </si>
  <si>
    <t>李晓明 韩安庆</t>
  </si>
  <si>
    <t>稻草人与蝴蝶（2017.7）</t>
  </si>
  <si>
    <t>黛安</t>
  </si>
  <si>
    <t>《中国家风》（学生版）（2017.07）</t>
  </si>
  <si>
    <t>张建云 赵志国</t>
  </si>
  <si>
    <t>唐宋散文品读</t>
  </si>
  <si>
    <t>吴振华</t>
  </si>
  <si>
    <t>I206.2</t>
  </si>
  <si>
    <t>全民阅读经典小丛书--文心雕龙（双色）</t>
  </si>
  <si>
    <t>刘勰</t>
  </si>
  <si>
    <t>名师推荐文学读本：绕不过的旧时光(中学)</t>
  </si>
  <si>
    <t>名师推荐文学读本：这一行思念的翅膀(中学)</t>
  </si>
  <si>
    <t>文心雕龙选译（古代文史名著选译丛书）珍藏版</t>
  </si>
  <si>
    <t xml:space="preserve">周振甫译注 </t>
  </si>
  <si>
    <t>读故事赏古文</t>
  </si>
  <si>
    <t>苍泱编著</t>
  </si>
  <si>
    <t>中国文学</t>
  </si>
  <si>
    <t>（美国）桑禀华</t>
  </si>
  <si>
    <t>I206.7</t>
  </si>
  <si>
    <t>9787107290534</t>
  </si>
  <si>
    <t>中古古代韵文名句类编</t>
  </si>
  <si>
    <t>周奉真</t>
  </si>
  <si>
    <t>I207</t>
  </si>
  <si>
    <t>那人却在灯火阑珊处——说不尽的人间词话</t>
  </si>
  <si>
    <t>赵海燕</t>
  </si>
  <si>
    <t>所谓伊人，在水一方——《诗经》里的小情歌</t>
  </si>
  <si>
    <t>杨柳岸，晓风残月——宋词里的悲欢离合</t>
  </si>
  <si>
    <t>朝如青丝暮成雪——唐诗里的人生百味</t>
  </si>
  <si>
    <t>任我江海寄余生——苏轼词传</t>
  </si>
  <si>
    <t>一生一代一双人——纳兰容若词传</t>
  </si>
  <si>
    <t>唐音宋韵</t>
  </si>
  <si>
    <t>余恕诚 著</t>
  </si>
  <si>
    <t>I207.2</t>
  </si>
  <si>
    <t>小书馆：学诗浅说(精)</t>
  </si>
  <si>
    <t>周紫宜 瞿蜕园 著</t>
  </si>
  <si>
    <t>人间自是有情痴：吴淡如诗词译语</t>
  </si>
  <si>
    <t>吴淡如</t>
  </si>
  <si>
    <t>几生修得到梅花</t>
  </si>
  <si>
    <t>陈更</t>
  </si>
  <si>
    <t>儿童国学经典诵读 声律启蒙</t>
  </si>
  <si>
    <t>I207.21</t>
  </si>
  <si>
    <t>全民阅读经典小丛书--声律启蒙（双色）</t>
  </si>
  <si>
    <t>车万育</t>
  </si>
  <si>
    <t>笠翁对韵</t>
  </si>
  <si>
    <t>声律启蒙：注音朗读版</t>
  </si>
  <si>
    <t>（清）车万育 著；吴冠中 绘；李三鹏 注</t>
  </si>
  <si>
    <t>声律启蒙</t>
  </si>
  <si>
    <t>中国故事——诗词的故事</t>
  </si>
  <si>
    <t>I207.2149</t>
  </si>
  <si>
    <t>中国故事——诗词的故事（典藏版）</t>
  </si>
  <si>
    <t>只愿无事常相见(DFYX)</t>
  </si>
  <si>
    <t>王臣</t>
  </si>
  <si>
    <t>在唐诗中穿行</t>
  </si>
  <si>
    <t>袁凌</t>
  </si>
  <si>
    <t>此去经年诗阡陌(RMLH)</t>
  </si>
  <si>
    <t>王伟</t>
  </si>
  <si>
    <t>唐诗百话（全三册）</t>
  </si>
  <si>
    <t>施蛰存著</t>
  </si>
  <si>
    <t>唐代边塞诗与西北地域文化</t>
  </si>
  <si>
    <t>王永莉</t>
  </si>
  <si>
    <t>西北工业大学出版社</t>
  </si>
  <si>
    <t>诗词中国：青少版</t>
  </si>
  <si>
    <t>阎宇[等]著</t>
  </si>
  <si>
    <t>旧诗新话</t>
  </si>
  <si>
    <t>你有蔓草，我有木瓜：在《诗经》里相逢</t>
  </si>
  <si>
    <t>丁立梅 著</t>
  </si>
  <si>
    <t>金城出版社</t>
  </si>
  <si>
    <t>I207.222</t>
  </si>
  <si>
    <t>诗经讲义稿</t>
  </si>
  <si>
    <t>诗经学</t>
  </si>
  <si>
    <t>读故事赏古诗</t>
  </si>
  <si>
    <t>陈昳;陈朗编著</t>
  </si>
  <si>
    <t>I207.22-49</t>
  </si>
  <si>
    <t>慢享古典诗词的节日滋味</t>
  </si>
  <si>
    <t>琹涵著</t>
  </si>
  <si>
    <t>I207.227.2</t>
  </si>
  <si>
    <t>国学精粹珍藏版--唐诗名篇鉴赏（全四卷）</t>
  </si>
  <si>
    <t>I207.227.42</t>
  </si>
  <si>
    <t>关于唐诗宋词的100个故事</t>
  </si>
  <si>
    <t>谢安雄著</t>
  </si>
  <si>
    <t>慢读唐诗：爱上源自生活的美丽</t>
  </si>
  <si>
    <t>小词大雅——叶嘉莹说词的修养与境界</t>
  </si>
  <si>
    <t>叶嘉莹 著</t>
  </si>
  <si>
    <t>I207.23</t>
  </si>
  <si>
    <t>小书馆：人间词话讲疏(精)</t>
  </si>
  <si>
    <t>许文雨 著</t>
  </si>
  <si>
    <t>全民阅读经典小丛书--人间词话（双色）</t>
  </si>
  <si>
    <t>王国维</t>
  </si>
  <si>
    <t>人间词话</t>
  </si>
  <si>
    <t>王国维著;周兴陆批注</t>
  </si>
  <si>
    <t>国学精粹珍藏版--宋词名篇鉴赏（全四卷）</t>
  </si>
  <si>
    <t>慢读宋词：珍爱源自生活的深情</t>
  </si>
  <si>
    <t>读故事赏词曲</t>
  </si>
  <si>
    <t>王帼英;李美昆编著</t>
  </si>
  <si>
    <t>相忘于江湖——宋词里的旖旎与哀愁（浪漫古典行•唯美卷）</t>
  </si>
  <si>
    <t xml:space="preserve"> 李暮 著</t>
  </si>
  <si>
    <t>9787214146809</t>
  </si>
  <si>
    <t>“四大奇书”话题</t>
  </si>
  <si>
    <t>陈洪</t>
  </si>
  <si>
    <t>I207.41</t>
  </si>
  <si>
    <t>全民阅读经典小丛书--红楼梦诗词（双色）</t>
  </si>
  <si>
    <t>I207.411</t>
  </si>
  <si>
    <t>聊斋志异名篇评赏</t>
  </si>
  <si>
    <t>马振方 主编</t>
  </si>
  <si>
    <t>I207.419</t>
  </si>
  <si>
    <t>对联</t>
  </si>
  <si>
    <t>关锡汉</t>
  </si>
  <si>
    <t>中国故事——趣谈楹联</t>
  </si>
  <si>
    <t>I207.649</t>
  </si>
  <si>
    <t>中国故事——趣谈楹联（典藏版）</t>
  </si>
  <si>
    <t>楹联</t>
  </si>
  <si>
    <t>毕云飞编著</t>
  </si>
  <si>
    <t>I207.6-49</t>
  </si>
  <si>
    <t>谜语</t>
  </si>
  <si>
    <t>姜旭真，王秋菊编著</t>
  </si>
  <si>
    <t>I207.7</t>
  </si>
  <si>
    <t>9787500090328/01</t>
  </si>
  <si>
    <t>中国非物质文化遗产--民间文学</t>
  </si>
  <si>
    <t>百花齐放的沃土——中华文学</t>
  </si>
  <si>
    <t>刘佳</t>
  </si>
  <si>
    <t>I209</t>
  </si>
  <si>
    <t>乐死人的文学史唐代篇</t>
  </si>
  <si>
    <t>窦昕</t>
  </si>
  <si>
    <t>乐死人的文学史·宋代篇</t>
  </si>
  <si>
    <t>乐死人的文学史·元明清篇</t>
  </si>
  <si>
    <t>9787500091158/01</t>
  </si>
  <si>
    <t>中华文化百科丛书--飞扬文字</t>
  </si>
  <si>
    <t>于淑敏</t>
  </si>
  <si>
    <t>中华少年信仰教育读本·中国古代文学的故事</t>
  </si>
  <si>
    <t>I209.2-49</t>
  </si>
  <si>
    <t>9787540340889</t>
  </si>
  <si>
    <t>永不泯灭的文学经典鲁迅作品精选</t>
  </si>
  <si>
    <t>崇文书局</t>
  </si>
  <si>
    <t>全民阅读经典小丛书--朝花夕拾（双色）</t>
  </si>
  <si>
    <t>大家散文文存精编版-朝花夕拾</t>
  </si>
  <si>
    <t>朝花夕拾（价值典藏版）</t>
  </si>
  <si>
    <t>鲁迅著</t>
  </si>
  <si>
    <t>从百草园到三味书屋</t>
  </si>
  <si>
    <t>作家与故乡：鲁迅的绍兴</t>
  </si>
  <si>
    <t>鲁迅/著    陆宗寅/编选、摄影</t>
  </si>
  <si>
    <t>生活书店出版有限公司</t>
  </si>
  <si>
    <t>鲁迅杂文精选</t>
  </si>
  <si>
    <t>朝花夕拾</t>
  </si>
  <si>
    <t>鲁迅著  博尔改编</t>
  </si>
  <si>
    <t>呐喊</t>
  </si>
  <si>
    <t>鲁迅著  刘心武  主编</t>
  </si>
  <si>
    <t>全民阅读经典小丛书--呐喊（双色）</t>
  </si>
  <si>
    <t>艾伦斯新阅读名著系列丛书  呐喊·彷徨</t>
  </si>
  <si>
    <t>鲁迅  著</t>
  </si>
  <si>
    <t>呐喊（价值典藏版）</t>
  </si>
  <si>
    <t>中国小说史略</t>
  </si>
  <si>
    <t>I210.91</t>
  </si>
  <si>
    <t>陶渊明诗文选译（古代文史名著选译丛书）珍藏版</t>
  </si>
  <si>
    <t xml:space="preserve">谢先俊 译注 </t>
  </si>
  <si>
    <t>I213.722</t>
  </si>
  <si>
    <t>李清照诗文词选译（古代文史名著选译丛书）珍藏版</t>
  </si>
  <si>
    <t>平慧善译注</t>
  </si>
  <si>
    <t>I214.412</t>
  </si>
  <si>
    <t>苏轼诗文词选译（古代文史名著选译丛书）珍藏版</t>
  </si>
  <si>
    <t>曾枣庄译注</t>
  </si>
  <si>
    <t>王阳明诗文选译（古代文史名著选译丛书）珍藏版</t>
  </si>
  <si>
    <t xml:space="preserve"> 吴格 译注</t>
  </si>
  <si>
    <t>I214.82</t>
  </si>
  <si>
    <t>9787540340827</t>
  </si>
  <si>
    <t>永不泯灭的文学经典李叔同作品精选</t>
  </si>
  <si>
    <t>李叔同</t>
  </si>
  <si>
    <t>9787540340858</t>
  </si>
  <si>
    <t>永不泯灭的文学经典林徽因作品精选</t>
  </si>
  <si>
    <t>9787540340810</t>
  </si>
  <si>
    <t>永不泯灭的文学经典朱自清作品精选</t>
  </si>
  <si>
    <t>9787540340803</t>
  </si>
  <si>
    <t>永不泯灭的文学经典冰心作品精选</t>
  </si>
  <si>
    <t>冰心</t>
  </si>
  <si>
    <t>9787540340872</t>
  </si>
  <si>
    <t>永不泯灭的文学经典胡适作品精选</t>
  </si>
  <si>
    <t>9787540340865</t>
  </si>
  <si>
    <t>永不泯灭的文学经典沈从文作品精选</t>
  </si>
  <si>
    <t>沈从文</t>
  </si>
  <si>
    <t>9787540340896</t>
  </si>
  <si>
    <t>永不泯灭的文学经典萧红作品精选</t>
  </si>
  <si>
    <t>9787540340834</t>
  </si>
  <si>
    <t>永不泯灭的文学经典徐志摩作品精选</t>
  </si>
  <si>
    <t>徐志摩</t>
  </si>
  <si>
    <t>师说：痴玩雅趣</t>
  </si>
  <si>
    <t>鲁迅、沈从文、傅抱石、老舍、丰子恺等</t>
  </si>
  <si>
    <t>读人生这本大书</t>
  </si>
  <si>
    <t>徐志摩精选集</t>
  </si>
  <si>
    <t>徐志摩著 王任主编</t>
  </si>
  <si>
    <t>林徽因精选集</t>
  </si>
  <si>
    <t>林徽因著 王任主编</t>
  </si>
  <si>
    <t>许地山精选集</t>
  </si>
  <si>
    <t>许地山著 王任主编</t>
  </si>
  <si>
    <t>萧红精选集</t>
  </si>
  <si>
    <t>萧红著 王任主编</t>
  </si>
  <si>
    <t>鲁迅精选集</t>
  </si>
  <si>
    <t>鲁迅著 王任主编</t>
  </si>
  <si>
    <t>朱自清精选集</t>
  </si>
  <si>
    <t>朱自清著 王任主编</t>
  </si>
  <si>
    <t>郁达夫精选集</t>
  </si>
  <si>
    <t>郁达夫著 王任主编</t>
  </si>
  <si>
    <t>八月的忧愁</t>
  </si>
  <si>
    <t>林徽因著</t>
  </si>
  <si>
    <t>作家与故乡：老舍的北京</t>
  </si>
  <si>
    <t>老舍/著  王培元/编选   沈继光/摄影</t>
  </si>
  <si>
    <t>五月的青岛</t>
  </si>
  <si>
    <t>林文光，林泉选编</t>
  </si>
  <si>
    <r>
      <rPr>
        <sz val="9"/>
        <color theme="1"/>
        <rFont val="宋体"/>
        <charset val="134"/>
      </rPr>
      <t>27.00</t>
    </r>
    <r>
      <rPr>
        <sz val="9"/>
        <color theme="1"/>
        <rFont val="Arial"/>
        <charset val="134"/>
      </rPr>
      <t xml:space="preserve">	</t>
    </r>
  </si>
  <si>
    <t>倾听未来的声音：“北大培文杯”全国青少年创意写作大赛优秀作品(第2季)</t>
  </si>
  <si>
    <t>曹文轩主编</t>
  </si>
  <si>
    <t>倾听未来的声音：“北大培文杯”全国青少年创意写作大赛优秀作品（第3季）</t>
  </si>
  <si>
    <t xml:space="preserve">汪曾祺早期逸文 </t>
  </si>
  <si>
    <t>苏北</t>
  </si>
  <si>
    <t>我的另一个舌头</t>
  </si>
  <si>
    <t>李梦溪</t>
  </si>
  <si>
    <t>几多往事成追忆</t>
  </si>
  <si>
    <t>回望岁月深处的美好</t>
  </si>
  <si>
    <t>刘鑫</t>
  </si>
  <si>
    <t>刺猬进村</t>
  </si>
  <si>
    <t>受戒</t>
  </si>
  <si>
    <r>
      <rPr>
        <sz val="9"/>
        <color theme="1"/>
        <rFont val="宋体"/>
        <charset val="134"/>
      </rPr>
      <t>28.00</t>
    </r>
    <r>
      <rPr>
        <sz val="9"/>
        <color theme="1"/>
        <rFont val="Arial"/>
        <charset val="134"/>
      </rPr>
      <t xml:space="preserve">	</t>
    </r>
  </si>
  <si>
    <t>巴金选集2·春</t>
  </si>
  <si>
    <t>世纪红色经典文库：小城春秋</t>
  </si>
  <si>
    <t>高云览</t>
  </si>
  <si>
    <t>峻青文集(全8集)</t>
  </si>
  <si>
    <t>峻青著</t>
  </si>
  <si>
    <t>I217.52</t>
  </si>
  <si>
    <t>黄山谷的豹</t>
  </si>
  <si>
    <t>欧阳江河著</t>
  </si>
  <si>
    <t>I217.62</t>
  </si>
  <si>
    <t>读海文存</t>
  </si>
  <si>
    <t>刘再复著</t>
  </si>
  <si>
    <t>《唐诗三百首》珍藏版）（7CD+1书）</t>
  </si>
  <si>
    <t>蘅塘退士著</t>
  </si>
  <si>
    <t>I22</t>
  </si>
  <si>
    <t>《宋词三百首》（珍藏版）（9CD+1书）</t>
  </si>
  <si>
    <t>上疆村民著</t>
  </si>
  <si>
    <t>泥泥狗儿童文学丛书 诗人与小树</t>
  </si>
  <si>
    <t>蓝蓝</t>
  </si>
  <si>
    <t>全民阅读经典小丛书--最美的诗（双色）</t>
  </si>
  <si>
    <t>徐志摩 等</t>
  </si>
  <si>
    <t>中华少年信仰教育读本·爱国诗词100首</t>
  </si>
  <si>
    <t>9787548049548</t>
  </si>
  <si>
    <t>学生课外必读书系·唐诗三百首</t>
  </si>
  <si>
    <t>9787548049197</t>
  </si>
  <si>
    <t>学生课外必读书系·唐诗三百首：拼音版</t>
  </si>
  <si>
    <t>9787548047681</t>
  </si>
  <si>
    <t>彩图拼音版少儿经典文库（平装）宋词三百首</t>
  </si>
  <si>
    <t>彦坤主编</t>
  </si>
  <si>
    <t>9787548047711</t>
  </si>
  <si>
    <t>彩图拼音版少儿经典文库（平装）唐诗三百首</t>
  </si>
  <si>
    <t>国学精粹珍藏版--唐诗·宋词·元曲（全四卷）</t>
  </si>
  <si>
    <t>全民阅读经典小丛书--诗经（双色）</t>
  </si>
  <si>
    <t>诗经选译（古代文史名著选译丛书）珍藏版</t>
  </si>
  <si>
    <t xml:space="preserve">程俊英，蒋见元译注 </t>
  </si>
  <si>
    <t>诗经选译</t>
  </si>
  <si>
    <t>程俊英，蒋见元译注</t>
  </si>
  <si>
    <t>诗经选</t>
  </si>
  <si>
    <t>袁行霈主编 刘跃进副主编 李山撰</t>
  </si>
  <si>
    <t>全民阅读经典小丛书--楚辞经典（双色）</t>
  </si>
  <si>
    <t>刘向</t>
  </si>
  <si>
    <t>I222.3</t>
  </si>
  <si>
    <t>楚辞选译</t>
  </si>
  <si>
    <t>徐建华，金舒年译注</t>
  </si>
  <si>
    <t>楚辞选译（古代文史名著选译丛书）珍藏版</t>
  </si>
  <si>
    <t xml:space="preserve">徐健华，金舒年译注 </t>
  </si>
  <si>
    <t>全民阅读经典小丛书--汉赋经典（双色）</t>
  </si>
  <si>
    <t>I222.4</t>
  </si>
  <si>
    <t>中华大国学经典文库.布洛陀经诗</t>
  </si>
  <si>
    <t>张声震</t>
  </si>
  <si>
    <t>I222.7</t>
  </si>
  <si>
    <t>儿童国学经典诵读  千家诗</t>
  </si>
  <si>
    <t>I222.72</t>
  </si>
  <si>
    <t>全民阅读经典小丛书--千家诗（双色）</t>
  </si>
  <si>
    <t>中华文史大观·古诗三百首</t>
  </si>
  <si>
    <t>千家诗</t>
  </si>
  <si>
    <t>叶斌 编著</t>
  </si>
  <si>
    <t>9787508666303</t>
  </si>
  <si>
    <t>凯叔选给孩子的99首古诗</t>
  </si>
  <si>
    <t>凯叔</t>
  </si>
  <si>
    <t>陶渊明诗文选译</t>
  </si>
  <si>
    <t>谢先俊，王勋敏译注</t>
  </si>
  <si>
    <t>I222.737.2</t>
  </si>
  <si>
    <t>小学生语文新课标必读书系 唐诗三百首</t>
  </si>
  <si>
    <t>人生元本一首诗——唐诗故事</t>
  </si>
  <si>
    <t>谢超</t>
  </si>
  <si>
    <t>全民阅读经典小丛书--唐诗（双色）</t>
  </si>
  <si>
    <t>元稹白居易诗选译</t>
  </si>
  <si>
    <t>吴大逵，马秀娟译注</t>
  </si>
  <si>
    <t>柳宗元诗文选译</t>
  </si>
  <si>
    <t>王松龄，杨立扬译注</t>
  </si>
  <si>
    <t>杜甫诗选译（古代文史名著选译丛书）珍藏版</t>
  </si>
  <si>
    <t xml:space="preserve"> 倪其心，吴鸥译注 </t>
  </si>
  <si>
    <t>李白诗选译（古代文史名著选译丛书）珍藏版</t>
  </si>
  <si>
    <t>詹锳译注</t>
  </si>
  <si>
    <t>李商隐诗选译（古代文史名著选译丛书）珍藏版</t>
  </si>
  <si>
    <t xml:space="preserve">陈永正译注 </t>
  </si>
  <si>
    <t>杜牧诗文选译</t>
  </si>
  <si>
    <t>吴鸥译注</t>
  </si>
  <si>
    <t>王维诗选译（古代文史名著选译丛书）珍藏版</t>
  </si>
  <si>
    <t>邓安生译注</t>
  </si>
  <si>
    <t>《注音美绘唐诗三百首》</t>
  </si>
  <si>
    <t>郭勉愈，许京生解析</t>
  </si>
  <si>
    <t>唐诗三百首：精编本</t>
  </si>
  <si>
    <t>滕一圣译注</t>
  </si>
  <si>
    <t>唐诗三百首新注(远东经典 古代卷)</t>
  </si>
  <si>
    <t>金性尧</t>
  </si>
  <si>
    <t>中华文史大观·唐诗三百首</t>
  </si>
  <si>
    <t>唐诗三百首</t>
  </si>
  <si>
    <t>（清）蘅塘退士编</t>
  </si>
  <si>
    <t>蘅塘退士著  博尔改编</t>
  </si>
  <si>
    <t>李白诗选译</t>
  </si>
  <si>
    <t>詹锳[等]译注</t>
  </si>
  <si>
    <t>I222.742.2</t>
  </si>
  <si>
    <t>王维诗选译</t>
  </si>
  <si>
    <t>邓安生，刘畅，杨永明译注</t>
  </si>
  <si>
    <t>杜甫诗选译</t>
  </si>
  <si>
    <t>倪其心，吴鸥译注</t>
  </si>
  <si>
    <t>I222.742.3</t>
  </si>
  <si>
    <t>欧阳修诗文选译</t>
  </si>
  <si>
    <t>林冠群，周济夫译注</t>
  </si>
  <si>
    <t>I222.744</t>
  </si>
  <si>
    <t>宋诗三百首(远东经典 古代卷)</t>
  </si>
  <si>
    <t>陆游诗词选译</t>
  </si>
  <si>
    <t>张永鑫，刘桂秋译注</t>
  </si>
  <si>
    <t>I222.744.2</t>
  </si>
  <si>
    <t>明诗三百首(远东经典 古代卷)</t>
  </si>
  <si>
    <t>I222.748</t>
  </si>
  <si>
    <t>全民阅读经典小丛书--最美的词（双色）</t>
  </si>
  <si>
    <t>苏轼 等</t>
  </si>
  <si>
    <t>I222.8</t>
  </si>
  <si>
    <t>婉约词三百首(远东经典 古代卷)</t>
  </si>
  <si>
    <t>徐培均</t>
  </si>
  <si>
    <t>I222.82</t>
  </si>
  <si>
    <t>全民阅读经典小丛书--宋词（双色）</t>
  </si>
  <si>
    <t>宋词三百首诵读本：插图本</t>
  </si>
  <si>
    <t>上彊村民编选</t>
  </si>
  <si>
    <t>辛弃疾词选译</t>
  </si>
  <si>
    <t>杨忠译注</t>
  </si>
  <si>
    <t>辛弃疾词选译（古代文史名著选译丛书）珍藏版</t>
  </si>
  <si>
    <t xml:space="preserve">杨忠译注  </t>
  </si>
  <si>
    <t>宋词三百首  学生版</t>
  </si>
  <si>
    <t>冯能保 朱良志</t>
  </si>
  <si>
    <t>宋词三百首：精编本</t>
  </si>
  <si>
    <t>陈小辉译注</t>
  </si>
  <si>
    <t>宋词三百首评注(远东经典 古代卷)</t>
  </si>
  <si>
    <t>王水照</t>
  </si>
  <si>
    <t>中华文史大观·宋词三百首</t>
  </si>
  <si>
    <t>全民阅读经典小丛书--元曲（双色）</t>
  </si>
  <si>
    <t>I222.9</t>
  </si>
  <si>
    <t>元曲三百首</t>
  </si>
  <si>
    <t>佚名著</t>
  </si>
  <si>
    <t>繁星·春水</t>
  </si>
  <si>
    <t>冰心著  刘心武  主编</t>
  </si>
  <si>
    <t>I226</t>
  </si>
  <si>
    <t>9787540340841</t>
  </si>
  <si>
    <t>永不泯灭的文学经典戴望舒作品精选</t>
  </si>
  <si>
    <t>全民阅读经典小丛书--徐志摩的诗（双色）</t>
  </si>
  <si>
    <t>繁星·春水（价值典藏版）</t>
  </si>
  <si>
    <t>冰心著</t>
  </si>
  <si>
    <t xml:space="preserve"> 繁星·春水</t>
  </si>
  <si>
    <t>冰心著  博尔改编</t>
  </si>
  <si>
    <t>死水·红烛</t>
  </si>
  <si>
    <t>闻一多著</t>
  </si>
  <si>
    <t>I226.1</t>
  </si>
  <si>
    <t>2016中国散文诗年选</t>
  </si>
  <si>
    <t>王幅明  陈惠琼 编选</t>
  </si>
  <si>
    <t>广东花城出版社</t>
  </si>
  <si>
    <t>2016中国诗歌年选</t>
  </si>
  <si>
    <t>中国诗歌学会主编，周所同 吕达  编选</t>
  </si>
  <si>
    <t>清华学子诗说中国近现代史（信仰·信念·信心清华学子学习思想政治理论课成果丛书）</t>
  </si>
  <si>
    <t>华表 主编</t>
  </si>
  <si>
    <t>海子的诗</t>
  </si>
  <si>
    <t>海子著</t>
  </si>
  <si>
    <r>
      <rPr>
        <sz val="9"/>
        <color theme="1"/>
        <rFont val="宋体"/>
        <charset val="134"/>
      </rPr>
      <t>15.00</t>
    </r>
    <r>
      <rPr>
        <sz val="9"/>
        <color theme="1"/>
        <rFont val="Arial"/>
        <charset val="134"/>
      </rPr>
      <t xml:space="preserve">	</t>
    </r>
  </si>
  <si>
    <t>艾青诗选</t>
  </si>
  <si>
    <t>艾青著</t>
  </si>
  <si>
    <t>I227.1</t>
  </si>
  <si>
    <t>中国少数民族经典民间故事系列——羌族民间故事</t>
  </si>
  <si>
    <t>王英 段弘</t>
  </si>
  <si>
    <t>四川民族出版社</t>
  </si>
  <si>
    <t>I227.3</t>
  </si>
  <si>
    <t>中国少数民族经典民间故事系列——藏族民间故事</t>
  </si>
  <si>
    <t>林继富</t>
  </si>
  <si>
    <t>中国少数民族经典民间故事系列——彝族民间故事</t>
  </si>
  <si>
    <t>中国少数民族经典民间故事系列——土家族民间故事</t>
  </si>
  <si>
    <t>茶馆</t>
  </si>
  <si>
    <t>老舍</t>
  </si>
  <si>
    <t>I234</t>
  </si>
  <si>
    <t>西厢记选译（古代文史名著选译丛书）珍藏版</t>
  </si>
  <si>
    <t xml:space="preserve">王立言 译注 </t>
  </si>
  <si>
    <t>I237.1</t>
  </si>
  <si>
    <t>西厢记</t>
  </si>
  <si>
    <t>(元)王实甫著</t>
  </si>
  <si>
    <r>
      <rPr>
        <sz val="9"/>
        <color theme="1"/>
        <rFont val="宋体"/>
        <charset val="134"/>
      </rPr>
      <t>14.00</t>
    </r>
    <r>
      <rPr>
        <sz val="9"/>
        <color theme="1"/>
        <rFont val="Arial"/>
        <charset val="134"/>
      </rPr>
      <t xml:space="preserve">	</t>
    </r>
  </si>
  <si>
    <t>牡丹亭</t>
  </si>
  <si>
    <t>(明)汤显祖著</t>
  </si>
  <si>
    <r>
      <rPr>
        <sz val="9"/>
        <color theme="1"/>
        <rFont val="宋体"/>
        <charset val="134"/>
      </rPr>
      <t>18.00</t>
    </r>
    <r>
      <rPr>
        <sz val="9"/>
        <color theme="1"/>
        <rFont val="Arial"/>
        <charset val="134"/>
      </rPr>
      <t xml:space="preserve">	</t>
    </r>
  </si>
  <si>
    <t>I237.2</t>
  </si>
  <si>
    <t>桃花扇</t>
  </si>
  <si>
    <t>(清)孔尚任著</t>
  </si>
  <si>
    <t>长生殿</t>
  </si>
  <si>
    <t>(清)洪昇著</t>
  </si>
  <si>
    <t>中国古典小说名著典藏——镜花缘（注释本）</t>
  </si>
  <si>
    <t>李汝珍著易仲伦注</t>
  </si>
  <si>
    <t>I242</t>
  </si>
  <si>
    <t>中国古典小说名著典藏——儒林外史（注释本）</t>
  </si>
  <si>
    <t>吴敬梓著高书平注</t>
  </si>
  <si>
    <t>中国古典小说名著典藏——东周列国志（注释本）</t>
  </si>
  <si>
    <t>冯梦龙著凌霄注</t>
  </si>
  <si>
    <t>中国古典小说名著典藏——儿女英雄传（注释本）</t>
  </si>
  <si>
    <t>文康著夏海曼注</t>
  </si>
  <si>
    <t>9787540337476</t>
  </si>
  <si>
    <t>崇文馆·小说馆初刻拍案惊奇（注释本）</t>
  </si>
  <si>
    <t>明·凌濛初著 关夏注</t>
  </si>
  <si>
    <t>9787540337490</t>
  </si>
  <si>
    <t>崇文馆·小说馆二刻拍案惊奇（注释本）</t>
  </si>
  <si>
    <t>明·凌濛初著 斯范注</t>
  </si>
  <si>
    <t>9787540337520</t>
  </si>
  <si>
    <t xml:space="preserve">崇文馆·小说馆官场现形记（注释本） </t>
  </si>
  <si>
    <t xml:space="preserve">清·李宝嘉著 高书平注
</t>
  </si>
  <si>
    <t>9787540337537</t>
  </si>
  <si>
    <t xml:space="preserve">崇文馆·小说馆警世通言（注释本） </t>
  </si>
  <si>
    <t>明·冯梦龙编著 杨桐注</t>
  </si>
  <si>
    <t>审判·城堡·世界文学名著典藏(精装)</t>
  </si>
  <si>
    <t>(奥)卡夫卡</t>
  </si>
  <si>
    <t>I521.45</t>
  </si>
  <si>
    <t>9787540337605</t>
  </si>
  <si>
    <t>崇文馆·小说馆三国演义（评注本）</t>
  </si>
  <si>
    <t>明·罗贯中著 郭皓政陈文新评注</t>
  </si>
  <si>
    <t>9787540337551</t>
  </si>
  <si>
    <t xml:space="preserve">崇文馆·小说馆喻世明言（注释本） </t>
  </si>
  <si>
    <t>明·冯梦龙编著 易仲伦注</t>
  </si>
  <si>
    <t>9787540345693</t>
  </si>
  <si>
    <t>崇文馆·小说馆包公案（注释本）</t>
  </si>
  <si>
    <t>（明）安遇时 著；凌霄 注</t>
  </si>
  <si>
    <t>9787540345662</t>
  </si>
  <si>
    <t>崇文馆·小说馆杨家将（注释本）</t>
  </si>
  <si>
    <t xml:space="preserve">（明）熊大木 编撰；苏珈 注
</t>
  </si>
  <si>
    <t>9787540345761</t>
  </si>
  <si>
    <t>崇文馆·小说馆三侠五义（注释本）</t>
  </si>
  <si>
    <t>（清）石玉昆 著；张国权 注</t>
  </si>
  <si>
    <t>9787540337483</t>
  </si>
  <si>
    <t>崇文馆·小说馆儿女英雄传（注释本）</t>
  </si>
  <si>
    <t>清·文康著 夏海晏注</t>
  </si>
  <si>
    <t>9787540337575</t>
  </si>
  <si>
    <t>崇文馆·小说馆聊斋志异（注释本）</t>
  </si>
  <si>
    <t>清· 蒲松龄著 斯范注</t>
  </si>
  <si>
    <t>9787540337568</t>
  </si>
  <si>
    <t>崇文馆·小说馆镜花缘（注释本）</t>
  </si>
  <si>
    <t>清·李汝珍著  易仲伦注</t>
  </si>
  <si>
    <t>9787540337506</t>
  </si>
  <si>
    <t xml:space="preserve">崇文馆·小说馆二十年目睹之怪现状（注释本） </t>
  </si>
  <si>
    <t xml:space="preserve">清·吴趼人著 高书平注
</t>
  </si>
  <si>
    <t>9787540337582</t>
  </si>
  <si>
    <t>崇文馆·小说馆水浒全传（评注本）</t>
  </si>
  <si>
    <t>明·施耐庵著 陈王同舟郭皓政陈文新评注</t>
  </si>
  <si>
    <t>9787540332587</t>
  </si>
  <si>
    <t>崇文馆·小说馆西游记（评注本）</t>
  </si>
  <si>
    <t>明·吴承恩著 刘宏彬　吕亚湘评注</t>
  </si>
  <si>
    <t>9787540337544</t>
  </si>
  <si>
    <t xml:space="preserve">崇文馆·小说馆醒世恒言（注释本） </t>
  </si>
  <si>
    <t xml:space="preserve">明·冯梦龙编著 杨桐注
</t>
  </si>
  <si>
    <t>9787540345754</t>
  </si>
  <si>
    <t>崇文馆·小说馆孽海花（注释本）</t>
  </si>
  <si>
    <t>（清）曾朴 著；张国权 注</t>
  </si>
  <si>
    <t>9787540345723</t>
  </si>
  <si>
    <t>崇文馆·小说馆说岳全传（注释本）</t>
  </si>
  <si>
    <t>（清）钱彩 编次；（清）金丰 增订；杨桐 注</t>
  </si>
  <si>
    <t>9787540345716</t>
  </si>
  <si>
    <t>崇文馆·小说馆搜神记（注释本）</t>
  </si>
  <si>
    <t>（晋）干宝 著；黄雪晴 译注</t>
  </si>
  <si>
    <t>9787540345709</t>
  </si>
  <si>
    <t>崇文馆·小说馆隋唐演义（注释本）</t>
  </si>
  <si>
    <t>（清）褚人获 编撰；斯范 注</t>
  </si>
  <si>
    <t>9787540345778</t>
  </si>
  <si>
    <t>崇文馆·小说馆醒世姻缘传（注释本）</t>
  </si>
  <si>
    <t>西周生 辑著；夏海晏 注</t>
  </si>
  <si>
    <t>9787540345747</t>
  </si>
  <si>
    <t>崇文馆·小说馆英烈传（注释本）</t>
  </si>
  <si>
    <t>（明）郭勋 初编；易仲伦 注</t>
  </si>
  <si>
    <t>9787540345655</t>
  </si>
  <si>
    <t>崇文馆·小说馆阅微草堂笔记（注释本）</t>
  </si>
  <si>
    <t>（清）纪昀 著；沈凊山 注</t>
  </si>
  <si>
    <t>9787540345679</t>
  </si>
  <si>
    <t>崇文馆·小说馆济公全传（注释本）</t>
  </si>
  <si>
    <t xml:space="preserve">（清）郭小亭 著 ；苏珈 注
</t>
  </si>
  <si>
    <t>9787540345730</t>
  </si>
  <si>
    <t>崇文馆·小说馆老残游记（注释本）</t>
  </si>
  <si>
    <t>（清）刘鹗 著；易仲伦 注</t>
  </si>
  <si>
    <t>9787540345686</t>
  </si>
  <si>
    <t>崇文馆·小说馆世说新语（注释本）</t>
  </si>
  <si>
    <t>（南朝宋）刘义庆 撰；关夏 注；郭辉 译 </t>
  </si>
  <si>
    <t>大圣盗蟠桃</t>
  </si>
  <si>
    <t>吴承恩著 孙天赦编</t>
  </si>
  <si>
    <t>智收白龙马</t>
  </si>
  <si>
    <t>险走黄风岭</t>
  </si>
  <si>
    <t>一个陌生女人的来信·世界文学名著典藏(精装)</t>
  </si>
  <si>
    <t>(奥)斯蒂芬·茨威格著；叶廷芳、史行果编选</t>
  </si>
  <si>
    <t>哈克贝里·费恩历险记·世界文学名著典藏(精装)</t>
  </si>
  <si>
    <t>(美)马克·吐温著；徐崇亮、赵立秋译</t>
  </si>
  <si>
    <t>偷吃人参果</t>
  </si>
  <si>
    <t>观音救宝树</t>
  </si>
  <si>
    <t>宝林寺惊梦</t>
  </si>
  <si>
    <t>遇阻火焰山</t>
  </si>
  <si>
    <t>勇闯狮驼岭</t>
  </si>
  <si>
    <t>失聪音乐家贝多芬</t>
  </si>
  <si>
    <t>刘万成 编著</t>
  </si>
  <si>
    <t>旋律之王柴可夫斯基</t>
  </si>
  <si>
    <t>音乐神童莫扎特</t>
  </si>
  <si>
    <t>石猴初问世</t>
  </si>
  <si>
    <t>美猴王求道</t>
  </si>
  <si>
    <t>龙宫强借宝</t>
  </si>
  <si>
    <t>悟空闹天宫</t>
  </si>
  <si>
    <t>唐三藏出关</t>
  </si>
  <si>
    <t>孙悟空拜师</t>
  </si>
  <si>
    <t>贪僧谋袈裟</t>
  </si>
  <si>
    <t>黑风怪窃宝</t>
  </si>
  <si>
    <t>高老庄收徒</t>
  </si>
  <si>
    <t>流沙河收徒</t>
  </si>
  <si>
    <t>巧计试禅心</t>
  </si>
  <si>
    <t>三打白骨精</t>
  </si>
  <si>
    <t>破月洞遇妖</t>
  </si>
  <si>
    <t>宝象国救师</t>
  </si>
  <si>
    <t>平顶山遭灾</t>
  </si>
  <si>
    <t>妙计赚魔宝</t>
  </si>
  <si>
    <t>乌鸡国除妖</t>
  </si>
  <si>
    <t>真火烧大圣</t>
  </si>
  <si>
    <t>大卫·科波菲尔·世界文学名著典藏(精装)</t>
  </si>
  <si>
    <t>(英)狄更斯</t>
  </si>
  <si>
    <t>观音收红孩</t>
  </si>
  <si>
    <t>黑水河擒妖</t>
  </si>
  <si>
    <t>大圣扮三清</t>
  </si>
  <si>
    <t>车迟国斗法</t>
  </si>
  <si>
    <t>冰雪通天河</t>
  </si>
  <si>
    <t>竹篮擒水怪</t>
  </si>
  <si>
    <t>女儿国奇遇</t>
  </si>
  <si>
    <t>火烧琵琶洞</t>
  </si>
  <si>
    <t>真假美猴王</t>
  </si>
  <si>
    <t>三借芭蕉扇</t>
  </si>
  <si>
    <t>舍利塔藏妖</t>
  </si>
  <si>
    <t>猎人笔记·世界文学名著典藏(精装)</t>
  </si>
  <si>
    <t>(俄)屠格涅夫著；田国彬译</t>
  </si>
  <si>
    <t>I512.44</t>
  </si>
  <si>
    <t>误入小西天</t>
  </si>
  <si>
    <t>盘丝洞化斋</t>
  </si>
  <si>
    <t>大圣斗三魔</t>
  </si>
  <si>
    <t>比丘国救童</t>
  </si>
  <si>
    <t>无底洞降妖</t>
  </si>
  <si>
    <t>灭法国变法</t>
  </si>
  <si>
    <t>隐雾山救师</t>
  </si>
  <si>
    <t>王华县失宝</t>
  </si>
  <si>
    <t>包法利夫人·世界文学名著典藏(精装)</t>
  </si>
  <si>
    <t>(法)古斯塔法·福楼拜著；钱治安译</t>
  </si>
  <si>
    <t>大战九头怪</t>
  </si>
  <si>
    <t>犀牛怪伏诛</t>
  </si>
  <si>
    <t>如来显佛法</t>
  </si>
  <si>
    <t>寇员外重生</t>
  </si>
  <si>
    <t>西天取真经</t>
  </si>
  <si>
    <t>钢琴诗人肖邦</t>
  </si>
  <si>
    <t>交响乐之父海顿</t>
  </si>
  <si>
    <t>快乐钢琴家舒伯特</t>
  </si>
  <si>
    <t>现代音乐之父巴赫</t>
  </si>
  <si>
    <t>小提琴之父帕格尼尼</t>
  </si>
  <si>
    <t>圆舞曲之王施特劳斯</t>
  </si>
  <si>
    <t>指挥帝王卡拉扬</t>
  </si>
  <si>
    <t>9787548048978</t>
  </si>
  <si>
    <t>学生课外必读书系·红楼梦：拼音版</t>
  </si>
  <si>
    <t>9787548049074</t>
  </si>
  <si>
    <t>学生课外必读书系·三国演义：拼音版</t>
  </si>
  <si>
    <t>9787548049180</t>
  </si>
  <si>
    <t>学生课外必读书系·水浒传：拼音版</t>
  </si>
  <si>
    <t>9787548049203</t>
  </si>
  <si>
    <t>学生课外必读书系·西游记：拼音版</t>
  </si>
  <si>
    <t>陈玢 主编</t>
  </si>
  <si>
    <t>智慧人生随想录·世界文学名著典藏(精装)</t>
  </si>
  <si>
    <t>(法)蒙田著；龙凤莲译</t>
  </si>
  <si>
    <t>I565.63</t>
  </si>
  <si>
    <t>9787548047490</t>
  </si>
  <si>
    <t>彩图拼音版少儿经典文库（平装）·红楼梦</t>
  </si>
  <si>
    <t>（清）曹雪芹著 ; 海英主编</t>
  </si>
  <si>
    <t>9787548047612</t>
  </si>
  <si>
    <t>彩图拼音版少儿经典文库（平装）三国演义</t>
  </si>
  <si>
    <t>（明）罗贯中著 ; 青宇主编</t>
  </si>
  <si>
    <t>9787548047674</t>
  </si>
  <si>
    <t>彩图拼音版少儿经典文库（平装）水浒传</t>
  </si>
  <si>
    <t>（ 明） 施耐庵著； 袁松主编</t>
  </si>
  <si>
    <t>9787548047735</t>
  </si>
  <si>
    <t>彩图拼音版少儿经典文库（平装）西游记</t>
  </si>
  <si>
    <t>（明）吴承恩 著；秋风 主编</t>
  </si>
  <si>
    <t>阳光青少年快乐阅读经典—中国经典名著（彩图版）---全八卷</t>
  </si>
  <si>
    <t>I242.1</t>
  </si>
  <si>
    <t>全民阅读经典小丛书--世说新语（双色）</t>
  </si>
  <si>
    <t>刘义庆</t>
  </si>
  <si>
    <t>阅微草堂笔记选译（古代文史名著选译丛书）珍藏版</t>
  </si>
  <si>
    <t>黄国声 译注</t>
  </si>
  <si>
    <t>聊斋志异选译（古代文史名著选译丛书）珍藏版</t>
  </si>
  <si>
    <t xml:space="preserve">刘烈茂，欧阳世昌译注 </t>
  </si>
  <si>
    <t>世说新语选译（古代文史名著选译丛书）珍藏版</t>
  </si>
  <si>
    <t xml:space="preserve">柳士镇  译注      </t>
  </si>
  <si>
    <t>图说经典·中外名人故事</t>
  </si>
  <si>
    <t>周世平</t>
  </si>
  <si>
    <t>图说经典·论语</t>
  </si>
  <si>
    <t>聊斋</t>
  </si>
  <si>
    <t>蒲松龄</t>
  </si>
  <si>
    <t>中华文史大观·世说新语</t>
  </si>
  <si>
    <t>西游记</t>
  </si>
  <si>
    <t>肖复兴  主编</t>
  </si>
  <si>
    <t>I242.4</t>
  </si>
  <si>
    <t>红楼梦</t>
  </si>
  <si>
    <t>(清) 曹雪芹著  刘心武  主编</t>
  </si>
  <si>
    <t>镜花缘</t>
  </si>
  <si>
    <t xml:space="preserve">(清) 李汝珍著  刘心武主编  </t>
  </si>
  <si>
    <t>水浒传</t>
  </si>
  <si>
    <t>三国演义</t>
  </si>
  <si>
    <t>艾伦斯新阅读名著系列丛书  三国演义</t>
  </si>
  <si>
    <t>（明）罗贯中  著</t>
  </si>
  <si>
    <t>艾伦斯新阅读名著系列丛书  水浒传</t>
  </si>
  <si>
    <t>（明）施耐庵  著</t>
  </si>
  <si>
    <t>艾伦斯新阅读名著系列丛书  红楼梦</t>
  </si>
  <si>
    <t>（清）曹雪芹 （清）高鹗著</t>
  </si>
  <si>
    <t>巨人传·世界文学名著典藏(精装)</t>
  </si>
  <si>
    <t>(法)弗朗索瓦·拉伯雷著；蔡春露译</t>
  </si>
  <si>
    <t>I565.43</t>
  </si>
  <si>
    <t>国学精粹珍藏版--红楼梦（全四卷）</t>
  </si>
  <si>
    <t>（清）曹雪芹 著</t>
  </si>
  <si>
    <t>国学精粹珍藏版--三国演义（全四卷）</t>
  </si>
  <si>
    <t>（明）罗贯中 著</t>
  </si>
  <si>
    <t>国学精粹珍藏版--水浒传（全四卷）</t>
  </si>
  <si>
    <t>（明）施耐庵 著</t>
  </si>
  <si>
    <t>国学精粹珍藏版--四大名著（全四卷）</t>
  </si>
  <si>
    <t>国学精粹珍藏版--西游记（全四卷）</t>
  </si>
  <si>
    <t>（明）吴承恩 著</t>
  </si>
  <si>
    <t>儒林外史</t>
  </si>
  <si>
    <t>吴敬梓</t>
  </si>
  <si>
    <t>水浒传（足本典藏）</t>
  </si>
  <si>
    <t>[明]施耐庵著</t>
  </si>
  <si>
    <t>西游记（足本典藏）</t>
  </si>
  <si>
    <t>[明]吴承恩著</t>
  </si>
  <si>
    <t>三国演义（足本典藏）</t>
  </si>
  <si>
    <t>[明]罗贯中著</t>
  </si>
  <si>
    <t>红楼梦（足本典藏）</t>
  </si>
  <si>
    <t>[清]曹雪芹 高鹗著</t>
  </si>
  <si>
    <t>(明)罗贯中著</t>
  </si>
  <si>
    <r>
      <rPr>
        <sz val="9"/>
        <color theme="1"/>
        <rFont val="宋体"/>
        <charset val="134"/>
      </rPr>
      <t>35.00</t>
    </r>
    <r>
      <rPr>
        <sz val="9"/>
        <color theme="1"/>
        <rFont val="Arial"/>
        <charset val="134"/>
      </rPr>
      <t xml:space="preserve">	</t>
    </r>
  </si>
  <si>
    <t>(明) 吴承恩著  博尔改编</t>
  </si>
  <si>
    <t>（清）曹雪芹著  博尔改编</t>
  </si>
  <si>
    <t>(清) 曹雪芹著  博尔改编</t>
  </si>
  <si>
    <t>(明) 施耐庵著  博尔改编</t>
  </si>
  <si>
    <t>（明）罗贯中著  博尔改编</t>
  </si>
  <si>
    <t>（明）吴承恩著  博尔改编</t>
  </si>
  <si>
    <t>（明）施耐庵著  博尔改编</t>
  </si>
  <si>
    <t>(明) 罗贯中著  博尔改编</t>
  </si>
  <si>
    <t>狄青全传</t>
  </si>
  <si>
    <t>(清)佚名著;城宁点校</t>
  </si>
  <si>
    <t>I242.43</t>
  </si>
  <si>
    <t>说唐全传</t>
  </si>
  <si>
    <t>(清)佚名著</t>
  </si>
  <si>
    <t>罗贯中原著;千山改编;神界漫画插图</t>
  </si>
  <si>
    <t>施耐庵原著;八分地改编;神界漫画插图</t>
  </si>
  <si>
    <t>东周列国志</t>
  </si>
  <si>
    <t>(明)冯梦龙著;（清）蔡元放修订</t>
  </si>
  <si>
    <t>隋唐演义</t>
  </si>
  <si>
    <t>(清)褚人获著</t>
  </si>
  <si>
    <t>杨家将演义</t>
  </si>
  <si>
    <t>(明)熊大木著</t>
  </si>
  <si>
    <t>曹雪芹原著;卓云改编;神界漫画插图</t>
  </si>
  <si>
    <t>I242.47</t>
  </si>
  <si>
    <t>二十年目睹之怪现状</t>
  </si>
  <si>
    <t>(清)吴趼人著</t>
  </si>
  <si>
    <t>官场现形记</t>
  </si>
  <si>
    <t>(清)李宝嘉著</t>
  </si>
  <si>
    <t>老残游记</t>
  </si>
  <si>
    <t>(清)刘鄂著</t>
  </si>
  <si>
    <t>孽海花</t>
  </si>
  <si>
    <t>(清)曾朴著</t>
  </si>
  <si>
    <t>儿女英雄传</t>
  </si>
  <si>
    <t>(清)文康著</t>
  </si>
  <si>
    <t>I242.48</t>
  </si>
  <si>
    <t>三侠五义</t>
  </si>
  <si>
    <t>(清)石玉昆述</t>
  </si>
  <si>
    <t>济公全传</t>
  </si>
  <si>
    <t>(清)郭小亭编著;青阳点校</t>
  </si>
  <si>
    <t>I242.49</t>
  </si>
  <si>
    <t>八仙得道传</t>
  </si>
  <si>
    <t>(清)无垢道人著;朝阳点校</t>
  </si>
  <si>
    <t>吴承恩原著;周周改编;神界漫画插图</t>
  </si>
  <si>
    <t>呼兰河传</t>
  </si>
  <si>
    <r>
      <rPr>
        <sz val="9"/>
        <color theme="1"/>
        <rFont val="宋体"/>
        <charset val="134"/>
      </rPr>
      <t>24.00</t>
    </r>
    <r>
      <rPr>
        <sz val="9"/>
        <color theme="1"/>
        <rFont val="Arial"/>
        <charset val="134"/>
      </rPr>
      <t xml:space="preserve">	</t>
    </r>
  </si>
  <si>
    <t>I246</t>
  </si>
  <si>
    <t>后汉通俗演义</t>
  </si>
  <si>
    <t>蔡东藩</t>
  </si>
  <si>
    <t>I246.4</t>
  </si>
  <si>
    <t>宋史通俗演义</t>
  </si>
  <si>
    <t>清史通俗演义</t>
  </si>
  <si>
    <t>两晋通俗演义</t>
  </si>
  <si>
    <t>民国通俗演义（上、下）</t>
  </si>
  <si>
    <t>明史通俗演义</t>
  </si>
  <si>
    <t>南北史通俗演义</t>
  </si>
  <si>
    <t>前汉通俗演义</t>
  </si>
  <si>
    <t>唐史通俗演义</t>
  </si>
  <si>
    <t>五代史通俗演义</t>
  </si>
  <si>
    <t>元史通俗演义</t>
  </si>
  <si>
    <t>历代通俗演义（全11册）</t>
  </si>
  <si>
    <t>蔡东藩著</t>
  </si>
  <si>
    <t>I246.43</t>
  </si>
  <si>
    <t>前汉演义.上</t>
  </si>
  <si>
    <r>
      <rPr>
        <sz val="9"/>
        <color theme="1"/>
        <rFont val="宋体"/>
        <charset val="134"/>
      </rPr>
      <t>20.00</t>
    </r>
    <r>
      <rPr>
        <sz val="9"/>
        <color theme="1"/>
        <rFont val="Arial"/>
        <charset val="134"/>
      </rPr>
      <t xml:space="preserve">	</t>
    </r>
  </si>
  <si>
    <t>前汉演义.下</t>
  </si>
  <si>
    <t>后汉演义.上</t>
  </si>
  <si>
    <t>后汉演义.下</t>
  </si>
  <si>
    <t>两晋演义.上</t>
  </si>
  <si>
    <t>两晋演义.下</t>
  </si>
  <si>
    <t>南北史演义.上</t>
  </si>
  <si>
    <t>唐史演义.下</t>
  </si>
  <si>
    <t>五代史演义</t>
  </si>
  <si>
    <t>宋史演义.上</t>
  </si>
  <si>
    <t>宋史演义.下</t>
  </si>
  <si>
    <t>明史演义.下</t>
  </si>
  <si>
    <t>清史演义.上</t>
  </si>
  <si>
    <t>清史演义.下</t>
  </si>
  <si>
    <t>恋爱中的女人·世界文学名著典藏(精装)</t>
  </si>
  <si>
    <t>(英)D·H·劳伦斯著；李建、陈龙根、李平译</t>
  </si>
  <si>
    <t>杰克·伦敦短篇小说集·世界文学名著典藏(精装)</t>
  </si>
  <si>
    <t>(美)杰克·伦敦著；戴欢译</t>
  </si>
  <si>
    <t>民国演义.上</t>
  </si>
  <si>
    <t>民国演义.下</t>
  </si>
  <si>
    <t>南北史演义.下</t>
  </si>
  <si>
    <t>唐史演义.上</t>
  </si>
  <si>
    <t>元史演义</t>
  </si>
  <si>
    <t>明史演义.上</t>
  </si>
  <si>
    <t>民国演义.中</t>
  </si>
  <si>
    <t>9787530665664</t>
  </si>
  <si>
    <t>猫城记</t>
  </si>
  <si>
    <t>骆驼祥子</t>
  </si>
  <si>
    <t>萧红著  刘心武  主编</t>
  </si>
  <si>
    <t>骆驼祥子（价值典藏版）</t>
  </si>
  <si>
    <t>老舍著</t>
  </si>
  <si>
    <t>死水微澜</t>
  </si>
  <si>
    <t>李劼人</t>
  </si>
  <si>
    <t>萧红著    博尔改编</t>
  </si>
  <si>
    <t>萧红著</t>
  </si>
  <si>
    <t>I246.57</t>
  </si>
  <si>
    <t>月牙儿·我这一辈子：老舍短篇小说选</t>
  </si>
  <si>
    <t>I246.7</t>
  </si>
  <si>
    <t>作家与故乡：林家铺子</t>
  </si>
  <si>
    <t>茅盾/著   陆宗寅/编选、摄影</t>
  </si>
  <si>
    <t>月牙儿</t>
  </si>
  <si>
    <t>9787107315442</t>
  </si>
  <si>
    <t>红闪电</t>
  </si>
  <si>
    <t>冉红</t>
  </si>
  <si>
    <t>I247</t>
  </si>
  <si>
    <t>神秘列车之旅</t>
  </si>
  <si>
    <t>刘红果</t>
  </si>
  <si>
    <t xml:space="preserve"> 漓江出版社 </t>
  </si>
  <si>
    <t>9787530667033</t>
  </si>
  <si>
    <t>燃烧的月亮</t>
  </si>
  <si>
    <t>王松</t>
  </si>
  <si>
    <t>9787530667743</t>
  </si>
  <si>
    <t>捍疆卫土张自忠</t>
  </si>
  <si>
    <t>张秋铧</t>
  </si>
  <si>
    <t>儿童文学经典书系 城南旧事</t>
  </si>
  <si>
    <t>无障碍阅读——红色经典系列丛书：保卫延安</t>
  </si>
  <si>
    <t>杜鹏程著，李天舒缩写</t>
  </si>
  <si>
    <t>吉林美术出版社</t>
  </si>
  <si>
    <t>无障碍阅读——红色经典系列丛书：新儿女英雄传</t>
  </si>
  <si>
    <t>袁静、孔厥著，书梅缩写</t>
  </si>
  <si>
    <t>无障碍阅读——红色经典系列丛书：暴风骤雨</t>
  </si>
  <si>
    <t>周立波著，悦汐缩写</t>
  </si>
  <si>
    <t>无障碍阅读——红色经典系列丛书：吕梁英雄传</t>
  </si>
  <si>
    <t>马烽、西戎著，梦妮缩写</t>
  </si>
  <si>
    <t>无障碍阅读——红色经典系列丛书：苦菜花</t>
  </si>
  <si>
    <t>冯德英著，韩英群缩写</t>
  </si>
  <si>
    <t>无障碍阅读——红色经典系列丛书：风云初记</t>
  </si>
  <si>
    <t>孙犁著，韩英群缩写</t>
  </si>
  <si>
    <t>无障碍阅读——红色经典系列丛书：红日</t>
  </si>
  <si>
    <t>吴强著，吴小庆缩写</t>
  </si>
  <si>
    <t>红色经典丛书：苦菜花</t>
  </si>
  <si>
    <t>红色经典丛书：红日</t>
  </si>
  <si>
    <t>吴强</t>
  </si>
  <si>
    <t xml:space="preserve">少女红书系：少女的红围巾                                             </t>
  </si>
  <si>
    <t>程玮 著</t>
  </si>
  <si>
    <t xml:space="preserve">少女红书系：少女的红发卡                                           </t>
  </si>
  <si>
    <t xml:space="preserve">少女红书系：少女的红衬衣                                            </t>
  </si>
  <si>
    <t xml:space="preserve">少女红书系：豆蔻年华                                                  </t>
  </si>
  <si>
    <t>白棉花，红棉花（ RMLH）</t>
  </si>
  <si>
    <t>刘鉴</t>
  </si>
  <si>
    <t>旧宫殿</t>
  </si>
  <si>
    <t>祝勇</t>
  </si>
  <si>
    <t>初三七班</t>
  </si>
  <si>
    <t>朱夏妮</t>
  </si>
  <si>
    <t>嘎丽娅传奇</t>
  </si>
  <si>
    <t>韩乃寅</t>
  </si>
  <si>
    <t>9787532155132/I.4397</t>
  </si>
  <si>
    <t>原罪·宿命(中国短经典系列)</t>
  </si>
  <si>
    <t>史铁生</t>
  </si>
  <si>
    <t>上海文艺出版社</t>
  </si>
  <si>
    <t>9787532154616/I.4352</t>
  </si>
  <si>
    <t>中士还乡(中国短经典系列)</t>
  </si>
  <si>
    <t>阎连科</t>
  </si>
  <si>
    <t>9787532154579/I.4348</t>
  </si>
  <si>
    <t>踏着月光的行板(中国短经典系列)</t>
  </si>
  <si>
    <t>迟子建</t>
  </si>
  <si>
    <t>9787532154593/I.4350</t>
  </si>
  <si>
    <t>神木(中国短经典系列)</t>
  </si>
  <si>
    <t>刘庆邦</t>
  </si>
  <si>
    <t>9787532155156/I.4399</t>
  </si>
  <si>
    <t>四季流光(中国短经典系列)</t>
  </si>
  <si>
    <t>宗璞</t>
  </si>
  <si>
    <t>作家与故乡：城南旧事</t>
  </si>
  <si>
    <t>林海音/著   沈继光/摄影</t>
  </si>
  <si>
    <t>狼女寻母记</t>
  </si>
  <si>
    <t>郑冠群</t>
  </si>
  <si>
    <t>狼女回人间</t>
  </si>
  <si>
    <t>梦回桃花源</t>
  </si>
  <si>
    <t>厉华说红岩·军统集中营</t>
  </si>
  <si>
    <t>重庆红岩联线文化发展管理中心, 重庆红岩革命历史博物馆编著</t>
  </si>
  <si>
    <t>9787554114964</t>
  </si>
  <si>
    <t>陈忠实中篇小说选萃</t>
  </si>
  <si>
    <t>陈忠实编著</t>
  </si>
  <si>
    <t>9787530762158</t>
  </si>
  <si>
    <t>纯真生命系列--大富翁</t>
  </si>
  <si>
    <t>[中]薛涛</t>
  </si>
  <si>
    <t>世纪红色经典文库：奇花</t>
  </si>
  <si>
    <t>陈模</t>
  </si>
  <si>
    <t>世纪红色经典文库：刘胡兰传</t>
  </si>
  <si>
    <t>马烽</t>
  </si>
  <si>
    <t>世纪红色经典文库：上甘岭</t>
  </si>
  <si>
    <t>陆柱国</t>
  </si>
  <si>
    <t>世纪红色经典文库：踏平东海万顷浪</t>
  </si>
  <si>
    <t>世纪红色经典文库：决斗</t>
  </si>
  <si>
    <t>世纪红色经典文库：祖国屏障</t>
  </si>
  <si>
    <t>周洁夫</t>
  </si>
  <si>
    <t>世纪红色经典文库：走向胜利</t>
  </si>
  <si>
    <t>世纪红色经典文库：十月的阳光</t>
  </si>
  <si>
    <t>嘉莉妹妹·世界文学名著典藏(精装)</t>
  </si>
  <si>
    <t>(美)西奥多·德莱塞著；叶红译</t>
  </si>
  <si>
    <t>上海堡垒</t>
  </si>
  <si>
    <t>江南 著</t>
  </si>
  <si>
    <t>长江出版社</t>
  </si>
  <si>
    <t>乳臭未干的岁月</t>
  </si>
  <si>
    <t>迎河子/著</t>
  </si>
  <si>
    <t>城南旧事</t>
  </si>
  <si>
    <t>林海音著 博尔改编</t>
  </si>
  <si>
    <t>艾晚1982：我的路（黄蓓佳·中国孩子）</t>
  </si>
  <si>
    <t>黄蓓佳</t>
  </si>
  <si>
    <t>梅香1924：井里的天空（黄蓓佳·中国孩子）</t>
  </si>
  <si>
    <t>克俭1944：烽火白棉花（黄蓓佳·中国孩子）</t>
  </si>
  <si>
    <t>任小小2009：幸福来敲门（黄蓓佳·中国孩子）</t>
  </si>
  <si>
    <t>小米1967：红鸽子（黄蓓佳·中国孩子）</t>
  </si>
  <si>
    <t>青春之歌</t>
  </si>
  <si>
    <t>杨沫著</t>
  </si>
  <si>
    <t>中国青年出版社</t>
  </si>
  <si>
    <t>I247.51</t>
  </si>
  <si>
    <t>平凡的世界</t>
  </si>
  <si>
    <t>路遥著</t>
  </si>
  <si>
    <t>北京十月文艺出版社</t>
  </si>
  <si>
    <t>I247.57</t>
  </si>
  <si>
    <t>人生</t>
  </si>
  <si>
    <t>一个女中学生的日记：最新插图完整版</t>
  </si>
  <si>
    <t>肖复兴著</t>
  </si>
  <si>
    <t>舍不得你长大：一个女孩的心灵史</t>
  </si>
  <si>
    <t>秦文君著</t>
  </si>
  <si>
    <t>I247.59</t>
  </si>
  <si>
    <t>魔法少女养成记.1，注定成为守护者的少女</t>
  </si>
  <si>
    <t>夏风著</t>
  </si>
  <si>
    <t>魔法少女养成记.2，再见了，安琪拉学院</t>
  </si>
  <si>
    <t xml:space="preserve">城南旧事 </t>
  </si>
  <si>
    <t>2016中国短篇小说年选</t>
  </si>
  <si>
    <t>洪治纲 编选</t>
  </si>
  <si>
    <t>飞扬：向上吧少年</t>
  </si>
  <si>
    <t>省登宇</t>
  </si>
  <si>
    <t>听李仁晓讲童趣故事·班长受罚</t>
  </si>
  <si>
    <t>李仁晓</t>
  </si>
  <si>
    <t>刘健屏儿童文学精品书系-初涉尘世</t>
  </si>
  <si>
    <t>刘健屏</t>
  </si>
  <si>
    <t>江苏凤凰少年儿童出版社有限公司</t>
  </si>
  <si>
    <t>刘健屏儿童文学精品书系-漫画上的渔翁</t>
  </si>
  <si>
    <t>刘健屏儿童文学精品书系-眼睛</t>
  </si>
  <si>
    <t>刘健屏儿童文学精品书系-第一次出门</t>
  </si>
  <si>
    <t>刘健屏儿童文学精品书系-我要我的雕刻刀</t>
  </si>
  <si>
    <t>徐玲“暖暖爱”系列小说 第七枚书签</t>
  </si>
  <si>
    <t>徐玲 著</t>
  </si>
  <si>
    <t>徐玲“暖暖爱”系列小说 一个人睡</t>
  </si>
  <si>
    <t>徐玲“暖暖爱”系列小说 为我束起长发</t>
  </si>
  <si>
    <t>徐玲“暖暖爱”系列小说 属于我的秘密</t>
  </si>
  <si>
    <t>徐玲“暖暖爱”系列小说 你是我的天空之城</t>
  </si>
  <si>
    <t>徐玲“暖暖爱”系列小说 知己红颜</t>
  </si>
  <si>
    <t>盘踞</t>
  </si>
  <si>
    <t>刘强 解永敏</t>
  </si>
  <si>
    <t>山东文艺出版社有限公司</t>
  </si>
  <si>
    <t>人子，人</t>
  </si>
  <si>
    <t>愚石</t>
  </si>
  <si>
    <t>9787532945603/01</t>
  </si>
  <si>
    <t>大家·经典·铁凝经典散文</t>
  </si>
  <si>
    <t>铁凝</t>
  </si>
  <si>
    <t>9787532945597/01</t>
  </si>
  <si>
    <t>大家·经典·梁衡经典散文</t>
  </si>
  <si>
    <t>梁衡</t>
  </si>
  <si>
    <t>花月令</t>
  </si>
  <si>
    <t>蓝紫青灰</t>
  </si>
  <si>
    <t>我很重要</t>
  </si>
  <si>
    <t>毕淑敏</t>
  </si>
  <si>
    <t>9787532952304/01</t>
  </si>
  <si>
    <t>血梅花</t>
  </si>
  <si>
    <t>胡学文</t>
  </si>
  <si>
    <t>把栏杆拍遍</t>
  </si>
  <si>
    <t>城南旧事(价值典藏版)</t>
  </si>
  <si>
    <t>林海音著</t>
  </si>
  <si>
    <t>普通人</t>
  </si>
  <si>
    <t>梁晓声著</t>
  </si>
  <si>
    <t>父亲：插图珍藏版</t>
  </si>
  <si>
    <t>母亲：插图珍藏版</t>
  </si>
  <si>
    <t>慈母情深</t>
  </si>
  <si>
    <t>这是一片神奇的土地</t>
  </si>
  <si>
    <t>乌木象棋</t>
  </si>
  <si>
    <t>姚海军主编</t>
  </si>
  <si>
    <t>中国太阳</t>
  </si>
  <si>
    <t>9787554114971</t>
  </si>
  <si>
    <t>陈忠实短篇小说选萃</t>
  </si>
  <si>
    <t>世纪红色经典文库：七根火柴</t>
  </si>
  <si>
    <t>王愿坚</t>
  </si>
  <si>
    <t>梨园记</t>
  </si>
  <si>
    <t>阿袁著</t>
  </si>
  <si>
    <t>“解码徽商”徽商故事（明代）</t>
  </si>
  <si>
    <t>李幼谦</t>
  </si>
  <si>
    <t>“解码徽商”徽商故事（清代）</t>
  </si>
  <si>
    <t>董家魁 孟颖佼</t>
  </si>
  <si>
    <t>乡土中国小小说文丛——家风</t>
  </si>
  <si>
    <t>王彦艳 连俊超 主编</t>
  </si>
  <si>
    <t>乡土中国小小说文丛——乡情</t>
  </si>
  <si>
    <t>乡土中国小小说文丛——乡贤</t>
  </si>
  <si>
    <t>乡土中国小小说文丛——童年</t>
  </si>
  <si>
    <t>飞扬：青春励志馆 正能量无所畏</t>
  </si>
  <si>
    <t>听梁晓声讲人文故事·父亲与茶</t>
  </si>
  <si>
    <t>梁晓声</t>
  </si>
  <si>
    <t>听梁晓声讲人文故事·蜻蜓发卡</t>
  </si>
  <si>
    <t>听梁晓声讲人文故事·少年时代</t>
  </si>
  <si>
    <t>9787548803409</t>
  </si>
  <si>
    <t>红色故事会：100个共产党人的故事</t>
  </si>
  <si>
    <t>李金陵等</t>
  </si>
  <si>
    <r>
      <rPr>
        <sz val="9"/>
        <rFont val="宋体"/>
        <charset val="134"/>
      </rPr>
      <t>29.80</t>
    </r>
    <r>
      <rPr>
        <sz val="9"/>
        <rFont val="Arial"/>
        <charset val="134"/>
      </rPr>
      <t xml:space="preserve">	</t>
    </r>
  </si>
  <si>
    <t>中国微经典：天下第一剑</t>
  </si>
  <si>
    <t>凌鼎年</t>
  </si>
  <si>
    <t>中华少年信仰教育读本·红日</t>
  </si>
  <si>
    <t>中华少年信仰教育读本·红色娘子军</t>
  </si>
  <si>
    <t>中华少年信仰教育读本·英雄儿女</t>
  </si>
  <si>
    <t>中华少年信仰教育读本·刑场上的婚礼</t>
  </si>
  <si>
    <t>中华少年信仰教育读本·青春之歌</t>
  </si>
  <si>
    <t>中华少年信仰教育读本·铁道游击队</t>
  </si>
  <si>
    <t xml:space="preserve">9787220098666
</t>
  </si>
  <si>
    <t>中华史学故事</t>
  </si>
  <si>
    <t>石洪波</t>
  </si>
  <si>
    <t>中华传说故事</t>
  </si>
  <si>
    <t>曹杰</t>
  </si>
  <si>
    <t>中华谋略故事</t>
  </si>
  <si>
    <t>朱忠文</t>
  </si>
  <si>
    <t>中华游艺故事</t>
  </si>
  <si>
    <t>蒋智伦</t>
  </si>
  <si>
    <t xml:space="preserve">9787220098673
</t>
  </si>
  <si>
    <t>中华文苑故事</t>
  </si>
  <si>
    <t>胡晓霞</t>
  </si>
  <si>
    <t>德伯家的苔丝·世界文学名著典藏(精装)</t>
  </si>
  <si>
    <t>(英)托玛斯·哈代著；王忠祥、聂珍钊译</t>
  </si>
  <si>
    <t>格兰特船长的儿女·世界文学名著典藏(精装)</t>
  </si>
  <si>
    <t>(法)儒勒·凡尔纳</t>
  </si>
  <si>
    <t>中华巾帼故事</t>
  </si>
  <si>
    <t>中华书画故事</t>
  </si>
  <si>
    <t>吴江天</t>
  </si>
  <si>
    <t>中华医药故事</t>
  </si>
  <si>
    <t xml:space="preserve">9787220098758
</t>
  </si>
  <si>
    <t>中华游历故事</t>
  </si>
  <si>
    <t>李论</t>
  </si>
  <si>
    <t xml:space="preserve">9787220098765
</t>
  </si>
  <si>
    <t>中华交往故事</t>
  </si>
  <si>
    <t>阚海</t>
  </si>
  <si>
    <t>海上天方夜谭</t>
  </si>
  <si>
    <t>张涛</t>
  </si>
  <si>
    <t>认识自己，点亮精彩</t>
  </si>
  <si>
    <t>游义平</t>
  </si>
  <si>
    <t>I247.81</t>
  </si>
  <si>
    <t xml:space="preserve">沿着花开的方向，用生命阅读时光 </t>
  </si>
  <si>
    <t>胡雪漫</t>
  </si>
  <si>
    <t>中华文史故事·商人故事</t>
  </si>
  <si>
    <t>张巨才 主编</t>
  </si>
  <si>
    <t>中华文史故事·幽默故事</t>
  </si>
  <si>
    <t>中华文史故事·哲人故事</t>
  </si>
  <si>
    <t>中华文史故事·文人故事</t>
  </si>
  <si>
    <t>中华文史故事·神童故事</t>
  </si>
  <si>
    <t>2016中国小小说年选</t>
  </si>
  <si>
    <t>杨晓敏 编选</t>
  </si>
  <si>
    <t>I247.82</t>
  </si>
  <si>
    <t>2016中国微型小说年选</t>
  </si>
  <si>
    <t>卢翎 编选</t>
  </si>
  <si>
    <t>中国微经典：你看我是谁</t>
  </si>
  <si>
    <t xml:space="preserve">试飞英雄
</t>
  </si>
  <si>
    <t>张子影</t>
  </si>
  <si>
    <t>宋庆龄的青少年时代</t>
  </si>
  <si>
    <t>陈漱渝，梁雁著</t>
  </si>
  <si>
    <t>河北</t>
  </si>
  <si>
    <t>河北人民出版社</t>
  </si>
  <si>
    <t>谁主沉浮——长征中的生死抉择</t>
  </si>
  <si>
    <t>文显堂</t>
  </si>
  <si>
    <t>对面</t>
  </si>
  <si>
    <t>贺疆</t>
  </si>
  <si>
    <t>红色飞鹰；新疆红军航空队传奇</t>
  </si>
  <si>
    <t>王有生  彭明全</t>
  </si>
  <si>
    <t>9787208092808/D.1725</t>
  </si>
  <si>
    <t>中国维和警察传奇</t>
  </si>
  <si>
    <t>余音 著</t>
  </si>
  <si>
    <t>拉美亲历记</t>
  </si>
  <si>
    <t>朱祥忠著</t>
  </si>
  <si>
    <t>飞向“世外桃源”</t>
  </si>
  <si>
    <t>刘新生，潘正秀著</t>
  </si>
  <si>
    <t>神曲·世界文学名著典藏(精装)</t>
  </si>
  <si>
    <t>(意)但丁</t>
  </si>
  <si>
    <t>I546.23</t>
  </si>
  <si>
    <t>最后一课·世界文学名著典藏(精装)</t>
  </si>
  <si>
    <t>(法)都德</t>
  </si>
  <si>
    <t>女外交官手记</t>
  </si>
  <si>
    <t>张兵著</t>
  </si>
  <si>
    <r>
      <rPr>
        <sz val="9"/>
        <color theme="1"/>
        <rFont val="宋体"/>
        <charset val="134"/>
      </rPr>
      <t>32.00</t>
    </r>
    <r>
      <rPr>
        <sz val="9"/>
        <color theme="1"/>
        <rFont val="Arial"/>
        <charset val="134"/>
      </rPr>
      <t xml:space="preserve">	</t>
    </r>
  </si>
  <si>
    <t>毛泽东完胜蒋介石实录</t>
  </si>
  <si>
    <t>王相坤</t>
  </si>
  <si>
    <t>葛健豪和她的儿女们</t>
  </si>
  <si>
    <t>赵瑞泰 梁红</t>
  </si>
  <si>
    <t>雪莲花开</t>
  </si>
  <si>
    <t>钟法权编著</t>
  </si>
  <si>
    <t>那时的大学</t>
  </si>
  <si>
    <t>冯友兰、胡适、朱光潜等</t>
  </si>
  <si>
    <t>9787807408956/K.312</t>
  </si>
  <si>
    <t>我加入美国飞虎队的前前后后</t>
  </si>
  <si>
    <t>张凤岐口述，陆伟俊整理</t>
  </si>
  <si>
    <t>无边风景</t>
  </si>
  <si>
    <t>I253.4</t>
  </si>
  <si>
    <t>中华少年信仰教育读本·爱国散文100篇</t>
  </si>
  <si>
    <t>I26</t>
  </si>
  <si>
    <t>全民阅读经典小丛书--古文观止（双色）</t>
  </si>
  <si>
    <t>I262</t>
  </si>
  <si>
    <t>全民阅读经典小丛书--唐宋八大家散文（双色）</t>
  </si>
  <si>
    <t>中华文史大观·唐宋八大家</t>
  </si>
  <si>
    <t>无障碍阅读——浮生六记</t>
  </si>
  <si>
    <t>沈复</t>
  </si>
  <si>
    <t>I264.9</t>
  </si>
  <si>
    <t>中华文史大观·闲情偶寄</t>
  </si>
  <si>
    <t>我的人生哲学：我对这个世界没有什么好说的</t>
  </si>
  <si>
    <t>沈从文著</t>
  </si>
  <si>
    <t>心若向阳，无畏伤悲</t>
  </si>
  <si>
    <t>永远的背影：朱自清读书与做人</t>
  </si>
  <si>
    <t>百年梦忆：梁实秋人生自述</t>
  </si>
  <si>
    <t>全民阅读经典小丛书--朱自清散文（双色）</t>
  </si>
  <si>
    <t>大家散文文存精编版-荷塘月色</t>
  </si>
  <si>
    <t>大家散文文存精编版-我所知道的康桥</t>
  </si>
  <si>
    <t>大家散文文存精编版-浮生十记</t>
  </si>
  <si>
    <t>苏雪林</t>
  </si>
  <si>
    <t>红色经典丛书：可爱的中国</t>
  </si>
  <si>
    <t>方志敏</t>
  </si>
  <si>
    <t>大家散文文存精编版-闲居</t>
  </si>
  <si>
    <t>丰子恺</t>
  </si>
  <si>
    <t>大家散文文存精编版-怀旧</t>
  </si>
  <si>
    <t>周作人</t>
  </si>
  <si>
    <t>红色经典丛书：红色家书</t>
  </si>
  <si>
    <t>恽代英 邓中夏 赵一曼等</t>
  </si>
  <si>
    <t>艾伦斯新阅读名著系列丛书  朱自清散文精选</t>
  </si>
  <si>
    <t>朱自清  著</t>
  </si>
  <si>
    <t>海滩上种花</t>
  </si>
  <si>
    <t>徐志摩著;宋欢迎导读</t>
  </si>
  <si>
    <t>我所生长的地方</t>
  </si>
  <si>
    <t>沈从文著;丁文导读</t>
  </si>
  <si>
    <t>星夜</t>
  </si>
  <si>
    <t>庐隐著</t>
  </si>
  <si>
    <t>听潮的故事</t>
  </si>
  <si>
    <t>鲁彦著</t>
  </si>
  <si>
    <t>鸟的天堂</t>
  </si>
  <si>
    <t>巴金著</t>
  </si>
  <si>
    <t>藕与莼菜</t>
  </si>
  <si>
    <t>叶圣陶著</t>
  </si>
  <si>
    <t>海燕</t>
  </si>
  <si>
    <t>郑振铎著</t>
  </si>
  <si>
    <t>差不多先生传</t>
  </si>
  <si>
    <t>故都的秋</t>
  </si>
  <si>
    <t>郁达夫著</t>
  </si>
  <si>
    <t>我所知道的康桥</t>
  </si>
  <si>
    <t>徐志摩著</t>
  </si>
  <si>
    <t>又是一年春草绿</t>
  </si>
  <si>
    <t>梁遇春著</t>
  </si>
  <si>
    <t>作家与故乡：胡适的绩溪</t>
  </si>
  <si>
    <t>胡适/著    陆宗寅/编选、摄影</t>
  </si>
  <si>
    <t>作家与故乡：郁达夫的杭州</t>
  </si>
  <si>
    <t>郁达夫/著   陆宗寅/编选、摄影</t>
  </si>
  <si>
    <t>中华少年信仰教育读本·革命家书</t>
  </si>
  <si>
    <t>雨巷</t>
  </si>
  <si>
    <t xml:space="preserve">欧游杂记  伦敦杂记 </t>
  </si>
  <si>
    <t>大家散文文存精编版-爱与人生</t>
  </si>
  <si>
    <t>邹韬奋</t>
  </si>
  <si>
    <t>I266.1</t>
  </si>
  <si>
    <t>自己的园地</t>
  </si>
  <si>
    <t>周作人著</t>
  </si>
  <si>
    <t>作家与故乡：缘缘堂随笔</t>
  </si>
  <si>
    <t>丰子恺/著   陆宗寅/编选、摄影</t>
  </si>
  <si>
    <t>郁达夫谈旅行</t>
  </si>
  <si>
    <t>胡青松</t>
  </si>
  <si>
    <t>I266.4</t>
  </si>
  <si>
    <t>等一人花开</t>
  </si>
  <si>
    <t>吴玲</t>
  </si>
  <si>
    <t>我与昆曲</t>
  </si>
  <si>
    <t>张允和著</t>
  </si>
  <si>
    <t>虫虫</t>
  </si>
  <si>
    <t>韩开春著</t>
  </si>
  <si>
    <t>百岁所思</t>
  </si>
  <si>
    <t>周有光著</t>
  </si>
  <si>
    <t>9787530664575</t>
  </si>
  <si>
    <t>情迷现代主义</t>
  </si>
  <si>
    <t>李欧梵</t>
  </si>
  <si>
    <t>9787530664568</t>
  </si>
  <si>
    <t>行脚八方</t>
  </si>
  <si>
    <t>郑培凯</t>
  </si>
  <si>
    <t>9787530664582</t>
  </si>
  <si>
    <t>灵氛回响</t>
  </si>
  <si>
    <t>陈建华</t>
  </si>
  <si>
    <t>9787530664605</t>
  </si>
  <si>
    <t>花屿小记</t>
  </si>
  <si>
    <t>张宗子</t>
  </si>
  <si>
    <t>9787530664520</t>
  </si>
  <si>
    <t>纸上交响</t>
  </si>
  <si>
    <t>陈子善</t>
  </si>
  <si>
    <t>9787530670019</t>
  </si>
  <si>
    <t>我是音乐黑洞</t>
  </si>
  <si>
    <t>郑立行</t>
  </si>
  <si>
    <t>9787530669044</t>
  </si>
  <si>
    <t>六丑笔记</t>
  </si>
  <si>
    <t>止庵</t>
  </si>
  <si>
    <t>9787530667545</t>
  </si>
  <si>
    <t>书鱼繁昌录</t>
  </si>
  <si>
    <t>谢其章</t>
  </si>
  <si>
    <t>9787530670439</t>
  </si>
  <si>
    <t>医心帖</t>
  </si>
  <si>
    <t>刘希彦</t>
  </si>
  <si>
    <t>9787530664551</t>
  </si>
  <si>
    <t>甘棠之华</t>
  </si>
  <si>
    <t>周立民</t>
  </si>
  <si>
    <t>9787530664599</t>
  </si>
  <si>
    <t>书生行止</t>
  </si>
  <si>
    <t>薛冰</t>
  </si>
  <si>
    <t>有思文丛：来自陌生人的美意</t>
  </si>
  <si>
    <t>张莉 著</t>
  </si>
  <si>
    <t>有思文丛：沙漠里的细水微光</t>
  </si>
  <si>
    <t>杨献平 著</t>
  </si>
  <si>
    <t>有思文丛：秘密呼喊自己的名字</t>
  </si>
  <si>
    <t>张楚 著</t>
  </si>
  <si>
    <t>有思文丛：从清晨到日暮</t>
  </si>
  <si>
    <t>弋舟 著</t>
  </si>
  <si>
    <t>有思文丛：坐公交车的人</t>
  </si>
  <si>
    <t>魏微 著</t>
  </si>
  <si>
    <t>有思文丛：深夜醒来</t>
  </si>
  <si>
    <t>乔叶 著</t>
  </si>
  <si>
    <t>季羡林散文精选（典藏本）</t>
  </si>
  <si>
    <t>燕子来时（著名中学师生推荐书系）</t>
  </si>
  <si>
    <t>张爱民</t>
  </si>
  <si>
    <t>南北笔记</t>
  </si>
  <si>
    <t>胡曦露  朱荣所</t>
  </si>
  <si>
    <t>树会记住很多事</t>
  </si>
  <si>
    <t>朱荣所  胡曦露</t>
  </si>
  <si>
    <t>我生命中的那些人物</t>
  </si>
  <si>
    <t>清塘荷韵（著名中学师生推荐书系）</t>
  </si>
  <si>
    <t>天才老师和奇葩学生·微语校园系列&lt;鹿鸣书系&gt;</t>
  </si>
  <si>
    <t>一路开花著</t>
  </si>
  <si>
    <t>福建</t>
  </si>
  <si>
    <t>福建教育出版社</t>
  </si>
  <si>
    <t>让我变成更好的自己·微语校园系列&lt;鹿鸣书系&gt;</t>
  </si>
  <si>
    <t>陈晓辉著</t>
  </si>
  <si>
    <t>和外面的世界谈谈·微语校园系列&lt;鹿鸣书系&gt;</t>
  </si>
  <si>
    <t>黑夜里的一束光·微语校园系列&lt;鹿鸣书系&gt;</t>
  </si>
  <si>
    <t>穿过青春找到你·微语校园系列&lt;鹿鸣书系&gt;</t>
  </si>
  <si>
    <t>花知道，风来过·微语校园系列&lt;鹿鸣书系&gt;</t>
  </si>
  <si>
    <t>2016中国散文年选</t>
  </si>
  <si>
    <t>陈世旭编选</t>
  </si>
  <si>
    <t>随缘而喜：我的人生哲学</t>
  </si>
  <si>
    <t>季羡林著</t>
  </si>
  <si>
    <t>住在自己的美好里</t>
  </si>
  <si>
    <t>丁立梅</t>
  </si>
  <si>
    <t>光阴如绣，蔓草生香</t>
  </si>
  <si>
    <t>浅淡岁月，总有欢喜相守</t>
  </si>
  <si>
    <t>你的侧影好美</t>
  </si>
  <si>
    <t>张晓风</t>
  </si>
  <si>
    <t>柔软的时光</t>
  </si>
  <si>
    <t>季羡林百年散文精华</t>
  </si>
  <si>
    <t>季羡林</t>
  </si>
  <si>
    <t>花信：中国人的浪漫季</t>
  </si>
  <si>
    <t>任崇喜</t>
  </si>
  <si>
    <t>河南大学出版社</t>
  </si>
  <si>
    <t>9787535282538</t>
  </si>
  <si>
    <t>遇见未来的旅行--地平线未来丛书第二辑</t>
  </si>
  <si>
    <t>葛磊</t>
  </si>
  <si>
    <t>9787535282545</t>
  </si>
  <si>
    <t>万花筒下看未来--地平线未来丛书第二辑</t>
  </si>
  <si>
    <t>金涛</t>
  </si>
  <si>
    <t>生活课</t>
  </si>
  <si>
    <t>杜怀超著</t>
  </si>
  <si>
    <t>花山文艺出版社</t>
  </si>
  <si>
    <t>为欢乐蓄势</t>
  </si>
  <si>
    <t>谢丰荣著</t>
  </si>
  <si>
    <t>那年那夜</t>
  </si>
  <si>
    <t>厉剑童著</t>
  </si>
  <si>
    <t>你是春风雪中来</t>
  </si>
  <si>
    <t>张爱国著</t>
  </si>
  <si>
    <t>节气24帖</t>
  </si>
  <si>
    <t>诸荣会著</t>
  </si>
  <si>
    <t>大家散文文存精编版-人间草木</t>
  </si>
  <si>
    <t>大家散文文存精编版-清塘荷韵</t>
  </si>
  <si>
    <t>大家散文文存精编版-负暄絮语</t>
  </si>
  <si>
    <t>张中行</t>
  </si>
  <si>
    <t>大家散文文存精编版-白门秋柳</t>
  </si>
  <si>
    <t>黄裳</t>
  </si>
  <si>
    <t>大家散文文存精编版-自然之美</t>
  </si>
  <si>
    <t>秦牧</t>
  </si>
  <si>
    <t>大家散文文存精编版-红玛瑙</t>
  </si>
  <si>
    <t>刘白羽</t>
  </si>
  <si>
    <t>大家散文文存精编版-左手的掌纹</t>
  </si>
  <si>
    <t>余光中</t>
  </si>
  <si>
    <t>做好人生中的每件小事</t>
  </si>
  <si>
    <t>程应峰</t>
  </si>
  <si>
    <t>心中每天开出一朵花</t>
  </si>
  <si>
    <t>张觅</t>
  </si>
  <si>
    <t>任性的世界，你要用眼光洞见未来</t>
  </si>
  <si>
    <t>张峪铭</t>
  </si>
  <si>
    <t>奋斗是青春厚重的底色</t>
  </si>
  <si>
    <t>苏洁</t>
  </si>
  <si>
    <t xml:space="preserve">不忘脚踏实地，不忘仰望星空 </t>
  </si>
  <si>
    <t>生命是一次美丽的燃烧</t>
  </si>
  <si>
    <t>范方启</t>
  </si>
  <si>
    <t>如花的青春，如歌的爱</t>
  </si>
  <si>
    <t>秦湄毳</t>
  </si>
  <si>
    <t>心灵的一米阳光</t>
  </si>
  <si>
    <t>杨喜鸿</t>
  </si>
  <si>
    <t>风会记得一朵花的香（修订版）</t>
  </si>
  <si>
    <t>每一棵草都会开花（第2版）</t>
  </si>
  <si>
    <t>向着美好奔跑</t>
  </si>
  <si>
    <t>请不要辜负这个时代</t>
  </si>
  <si>
    <t>张媛</t>
  </si>
  <si>
    <t>海南</t>
  </si>
  <si>
    <t>南海出版公司</t>
  </si>
  <si>
    <t>请不要辜负这个时代Ⅱ</t>
  </si>
  <si>
    <t>极端动物笔记——动物哲学卷</t>
  </si>
  <si>
    <t>蒋蓝</t>
  </si>
  <si>
    <t>这世界，如你所愿的美好（DFYX）</t>
  </si>
  <si>
    <t>沈嘉柯</t>
  </si>
  <si>
    <t>悄然30年</t>
  </si>
  <si>
    <t>林建华</t>
  </si>
  <si>
    <t>烧制汉语</t>
  </si>
  <si>
    <t>黑陶</t>
  </si>
  <si>
    <t>极端动物笔记——动物美学卷</t>
  </si>
  <si>
    <t>岁月很长，不必慌张（DFYX）</t>
  </si>
  <si>
    <t>9787107315572</t>
  </si>
  <si>
    <t>寻古闲谭</t>
  </si>
  <si>
    <t>刘克明</t>
  </si>
  <si>
    <t>我梦中的小翠鸟</t>
  </si>
  <si>
    <t>冰心著;尹玉珊导读</t>
  </si>
  <si>
    <t>葡萄月令</t>
  </si>
  <si>
    <t>汪曾祺著;陈学晶导读</t>
  </si>
  <si>
    <t>童年的月光光</t>
  </si>
  <si>
    <t>谭旭东</t>
  </si>
  <si>
    <t>山东人民出版社</t>
  </si>
  <si>
    <t>潘帕斯草原的故事</t>
  </si>
  <si>
    <t>（法）盖内埃尔•大卫著（法）艾米丽•冯丹绘</t>
  </si>
  <si>
    <t>大雨中那唯一的涓滴</t>
  </si>
  <si>
    <t>阿来著</t>
  </si>
  <si>
    <t>9787553503882/I.114</t>
  </si>
  <si>
    <t>每一首歌都有TA要去的地方</t>
  </si>
  <si>
    <t>小新（肖辉馨）</t>
  </si>
  <si>
    <t>9787553505664/I.155</t>
  </si>
  <si>
    <t>吃透人生，慢慢来</t>
  </si>
  <si>
    <t>冯淑华</t>
  </si>
  <si>
    <t>9787532159147/I.4729</t>
  </si>
  <si>
    <t>越过死海--2011-2015</t>
  </si>
  <si>
    <t>张承志</t>
  </si>
  <si>
    <t>作家与故乡：王安忆的上海</t>
  </si>
  <si>
    <t>王安忆/著   陆宗寅/编选、摄影</t>
  </si>
  <si>
    <t>下午四点，不见不散</t>
  </si>
  <si>
    <t>朱成玉</t>
  </si>
  <si>
    <t>那片绿绿的爬山虎</t>
  </si>
  <si>
    <t>你在，就心安</t>
  </si>
  <si>
    <t>人间岁月，各自喜悦</t>
  </si>
  <si>
    <t>漂游在尘世里的云烟</t>
  </si>
  <si>
    <t>周春玲著</t>
  </si>
  <si>
    <r>
      <rPr>
        <sz val="9"/>
        <color theme="1"/>
        <rFont val="宋体"/>
        <charset val="134"/>
      </rPr>
      <t>31.00</t>
    </r>
    <r>
      <rPr>
        <sz val="9"/>
        <color theme="1"/>
        <rFont val="Arial"/>
        <charset val="134"/>
      </rPr>
      <t xml:space="preserve">	</t>
    </r>
  </si>
  <si>
    <t>我的边防我的连</t>
  </si>
  <si>
    <r>
      <rPr>
        <sz val="9"/>
        <color theme="1"/>
        <rFont val="宋体"/>
        <charset val="134"/>
      </rPr>
      <t>29.00</t>
    </r>
    <r>
      <rPr>
        <sz val="9"/>
        <color theme="1"/>
        <rFont val="Arial"/>
        <charset val="134"/>
      </rPr>
      <t xml:space="preserve">	</t>
    </r>
  </si>
  <si>
    <t>我是一匹来自远方的狼</t>
  </si>
  <si>
    <r>
      <rPr>
        <sz val="9"/>
        <color theme="1"/>
        <rFont val="宋体"/>
        <charset val="134"/>
      </rPr>
      <t>36.00</t>
    </r>
    <r>
      <rPr>
        <sz val="9"/>
        <color theme="1"/>
        <rFont val="Arial"/>
        <charset val="134"/>
      </rPr>
      <t xml:space="preserve">	</t>
    </r>
  </si>
  <si>
    <t>遥远的老营盘</t>
  </si>
  <si>
    <r>
      <rPr>
        <sz val="9"/>
        <color theme="1"/>
        <rFont val="宋体"/>
        <charset val="134"/>
      </rPr>
      <t>30.00</t>
    </r>
    <r>
      <rPr>
        <sz val="9"/>
        <color theme="1"/>
        <rFont val="Arial"/>
        <charset val="134"/>
      </rPr>
      <t xml:space="preserve">	</t>
    </r>
  </si>
  <si>
    <t>永远的红纱巾</t>
  </si>
  <si>
    <r>
      <rPr>
        <sz val="9"/>
        <color theme="1"/>
        <rFont val="宋体"/>
        <charset val="134"/>
      </rPr>
      <t>34.00</t>
    </r>
    <r>
      <rPr>
        <sz val="9"/>
        <color theme="1"/>
        <rFont val="Arial"/>
        <charset val="134"/>
      </rPr>
      <t xml:space="preserve">	</t>
    </r>
  </si>
  <si>
    <t>真话无价</t>
  </si>
  <si>
    <t>花雨满天</t>
  </si>
  <si>
    <t>人生十讲</t>
  </si>
  <si>
    <t>君子如玉</t>
  </si>
  <si>
    <t>龙与少年游</t>
  </si>
  <si>
    <t>闪念</t>
  </si>
  <si>
    <t>白明</t>
  </si>
  <si>
    <t>云在青天水在瓶</t>
  </si>
  <si>
    <t>时潇含</t>
  </si>
  <si>
    <t>9787501589821/01</t>
  </si>
  <si>
    <t>中国当代名家精品必读散文--完美的背后</t>
  </si>
  <si>
    <t>梁燕曦 马跃</t>
  </si>
  <si>
    <t>9787501589838/01</t>
  </si>
  <si>
    <t>中国当代名家精品必读散文--古韵悠悠桃花源</t>
  </si>
  <si>
    <t>9787501589845/01</t>
  </si>
  <si>
    <t>中国当代名家精品必读散文--寻梦塞纳河</t>
  </si>
  <si>
    <t>于雯</t>
  </si>
  <si>
    <t>9787501589852/01</t>
  </si>
  <si>
    <t>中国当代名家精品必读散文--稻田的等鸟</t>
  </si>
  <si>
    <t>9787501589869/01</t>
  </si>
  <si>
    <t>中国当代名家精品必读散文--逝去的故乡桃花</t>
  </si>
  <si>
    <t>9787501589876/01</t>
  </si>
  <si>
    <t>中国当代名家精品必读散文--彩云新天遇有时</t>
  </si>
  <si>
    <t>9787501589883/01</t>
  </si>
  <si>
    <t>中国当代名家精品必读散文--此情可待成追忆</t>
  </si>
  <si>
    <t>9787501589890/01</t>
  </si>
  <si>
    <t>中国当代名家精品必读散文--母爱是盏灯</t>
  </si>
  <si>
    <t>9787501589906/01</t>
  </si>
  <si>
    <t>中国当代名家精品必读散文--雪花为谁而落</t>
  </si>
  <si>
    <t>9787501589920/01</t>
  </si>
  <si>
    <t>中国当代名家精品必读散文--千江有水千江月</t>
  </si>
  <si>
    <t>9787501589937/01</t>
  </si>
  <si>
    <t>中国当代名家精品必读散文--忘不了那栋蓝房子</t>
  </si>
  <si>
    <t>9787501589944/01</t>
  </si>
  <si>
    <t>中国当代名家精品必读散文--心灵的印记</t>
  </si>
  <si>
    <t>9787501589951/01</t>
  </si>
  <si>
    <t>中国当代名家精品必读散文--遥远的炊烟</t>
  </si>
  <si>
    <t>9787501589968/01</t>
  </si>
  <si>
    <t>中国当代名家精品必读散文--灵魂的指向</t>
  </si>
  <si>
    <t>9787501589975/01</t>
  </si>
  <si>
    <t>中国当代名家精品必读散文--镜子里的时光</t>
  </si>
  <si>
    <t>9787501589982/01</t>
  </si>
  <si>
    <t>中国当代名家精品必读散文--处处飘满茶香的山村</t>
  </si>
  <si>
    <t>9787501589999/01</t>
  </si>
  <si>
    <t>中国当代名家精品必读散文--风中的丁香花</t>
  </si>
  <si>
    <t>9787501590001/01</t>
  </si>
  <si>
    <t>中国当代名家精品必读散文--为了逝去的青春</t>
  </si>
  <si>
    <t>9787501590018/01</t>
  </si>
  <si>
    <t>中国当代名家精品必读散文--绿叶对根的怀念</t>
  </si>
  <si>
    <t>成为所有地方的所有人</t>
  </si>
  <si>
    <t>李钊平主编;青年文摘图书中心编</t>
  </si>
  <si>
    <t>年轻总免不了一场颠沛流离</t>
  </si>
  <si>
    <t>每个人都有泪流满面的秘密</t>
  </si>
  <si>
    <t>内心没有方向，去哪儿都是逃离</t>
  </si>
  <si>
    <t>只为与你相遇</t>
  </si>
  <si>
    <t>林之著</t>
  </si>
  <si>
    <t>旧红</t>
  </si>
  <si>
    <t>作家与故乡：沈从文的湘西</t>
  </si>
  <si>
    <t>沈从文/著   卓雅/摄影</t>
  </si>
  <si>
    <t>I267J421</t>
  </si>
  <si>
    <t>大雅村言（著名中学师生推荐书系）</t>
  </si>
  <si>
    <t>2016中国随笔年选</t>
  </si>
  <si>
    <t>朱航满编选</t>
  </si>
  <si>
    <t>2016中国杂文年选</t>
  </si>
  <si>
    <t>向继东 编选</t>
  </si>
  <si>
    <t>梁实秋读书与做人</t>
  </si>
  <si>
    <t>梁实秋著</t>
  </si>
  <si>
    <t>读享世界——花甲背包客眼中的各国文化性格</t>
  </si>
  <si>
    <t>张广柱 王钟津 著</t>
  </si>
  <si>
    <t>华龄出版社</t>
  </si>
  <si>
    <t>我在北大听文学</t>
  </si>
  <si>
    <t>于仲达</t>
  </si>
  <si>
    <t>我们一起读红楼（上 下/套）</t>
  </si>
  <si>
    <t>崔思遥、李美瑛</t>
  </si>
  <si>
    <t>生命该如何寄托（DFYX）</t>
  </si>
  <si>
    <t>王亚彬</t>
  </si>
  <si>
    <t>上课记（DFYX）</t>
  </si>
  <si>
    <t>王小妮</t>
  </si>
  <si>
    <t>闭门日札(RMLH)</t>
  </si>
  <si>
    <t>邵燕祥</t>
  </si>
  <si>
    <t>风雨微尘</t>
  </si>
  <si>
    <t>陈丹晨</t>
  </si>
  <si>
    <t>河床上的大地</t>
  </si>
  <si>
    <t>远人著</t>
  </si>
  <si>
    <t>树篱上的雪</t>
  </si>
  <si>
    <t>马永波著</t>
  </si>
  <si>
    <t>从失去开始的永远</t>
  </si>
  <si>
    <t>刘阳著</t>
  </si>
  <si>
    <t>纸上城堡</t>
  </si>
  <si>
    <t>聂作平著</t>
  </si>
  <si>
    <t>在你的晚脸前</t>
  </si>
  <si>
    <t>王家新著</t>
  </si>
  <si>
    <t>9787532158140/I.4641</t>
  </si>
  <si>
    <t>洋葱汤里的流水岁月--14个味觉故事</t>
  </si>
  <si>
    <t>梅思繁</t>
  </si>
  <si>
    <t>作家与故乡：冯骥才的天津</t>
  </si>
  <si>
    <t>冯骥才/著    冯骥才等/摄影</t>
  </si>
  <si>
    <t>林徽因  人间四月天（民国人文温暖插画纪念版）</t>
  </si>
  <si>
    <t>张俊、覃苗</t>
  </si>
  <si>
    <t>徐志摩 风往哪里吹（民国人文温暖插画纪念版）</t>
  </si>
  <si>
    <t>敏君、覃苗</t>
  </si>
  <si>
    <t>回首前行路——前驻俄罗斯使馆公使半个世纪的亲历亲闻</t>
  </si>
  <si>
    <t>李景贤</t>
  </si>
  <si>
    <t>9787501589913/01</t>
  </si>
  <si>
    <t>中国当代名家精品必读散文--没有围墙的大学</t>
  </si>
  <si>
    <t>大自然笔记：与神奇自然的四季约会</t>
  </si>
  <si>
    <t>任众著·绘</t>
  </si>
  <si>
    <t>民间传说</t>
  </si>
  <si>
    <t>颜培金，丁宁编著</t>
  </si>
  <si>
    <t>I267.3</t>
  </si>
  <si>
    <t>中国少儿科普经典 小品文名家精选·科学王国漫步</t>
  </si>
  <si>
    <t>叶永烈/著</t>
  </si>
  <si>
    <t>中国少儿科普经典 小品文名家精选·科学家故事100篇</t>
  </si>
  <si>
    <t>董仁威/著</t>
  </si>
  <si>
    <t>中国少儿科普经典 小品文名家精选·可怕的鼠疫</t>
  </si>
  <si>
    <t>叶至善/著</t>
  </si>
  <si>
    <t>中国少儿科普经典 小品文名家精选·“地球村”是怎样建成的</t>
  </si>
  <si>
    <t>尤异/著</t>
  </si>
  <si>
    <t>中国少儿科普经典 小品文名家精选·生活中的科学</t>
  </si>
  <si>
    <t>尹传红/著</t>
  </si>
  <si>
    <t>中国少儿科普经典 小品文名家精选·科学趣闻趣事</t>
  </si>
  <si>
    <t>刘仁庆/著</t>
  </si>
  <si>
    <t>中国少儿科普经典 小品文名家精选·奇妙的数</t>
  </si>
  <si>
    <t>李毓佩/著</t>
  </si>
  <si>
    <t>中国少儿科普经典 小品文名家精选·地震的故事</t>
  </si>
  <si>
    <t>刘兴诗/著</t>
  </si>
  <si>
    <t>中国少儿科普经典 小品文名家精选·发明发现的故事</t>
  </si>
  <si>
    <t>赵世洲/著</t>
  </si>
  <si>
    <t>中国少儿科普经典 小品文名家精选·细菌的衣食住行</t>
  </si>
  <si>
    <t>高士其/著</t>
  </si>
  <si>
    <t>文明的变迁：巴黎1896·寻找李鸿章</t>
  </si>
  <si>
    <t>自由广场</t>
  </si>
  <si>
    <t>王培培著</t>
  </si>
  <si>
    <t>中国古代寓言</t>
  </si>
  <si>
    <t>梦里的香格里拉之梦回香巴拉</t>
  </si>
  <si>
    <t>杨旭东著</t>
  </si>
  <si>
    <t>9787504668455</t>
  </si>
  <si>
    <t>剑桥流水：英伦学术游记</t>
  </si>
  <si>
    <t xml:space="preserve">刘兵 </t>
  </si>
  <si>
    <t>中国科学技术出版社</t>
  </si>
  <si>
    <t>遇见时光的慢旅行：LuLu和马克倾情呈现十年旅行笔记</t>
  </si>
  <si>
    <t>楼媛媛文;(法)MarcNguyen摄影</t>
  </si>
  <si>
    <t>中国旅游出版社</t>
  </si>
  <si>
    <t>游学记</t>
  </si>
  <si>
    <t>李胜博著</t>
  </si>
  <si>
    <t>金门，被时光遗忘的岛乡</t>
  </si>
  <si>
    <t>张慧玲，章君祖著</t>
  </si>
  <si>
    <t>十年游走：带着孩子去旅行</t>
  </si>
  <si>
    <t>何洪著</t>
  </si>
  <si>
    <t>中华文史大观·中华对联故事</t>
  </si>
  <si>
    <t>I269</t>
  </si>
  <si>
    <t>中国名联</t>
  </si>
  <si>
    <t>李文郑 主编</t>
  </si>
  <si>
    <t>中华大国学经典文库.苗族古歌</t>
  </si>
  <si>
    <t>燕宝</t>
  </si>
  <si>
    <t>I276.291.6</t>
  </si>
  <si>
    <t>中华大国学经典文库.盘王歌</t>
  </si>
  <si>
    <t>盘才万</t>
  </si>
  <si>
    <t>I276.295.1</t>
  </si>
  <si>
    <t>新说山海经（奇兽卷）</t>
  </si>
  <si>
    <t>张锦江等</t>
  </si>
  <si>
    <t>I276.5</t>
  </si>
  <si>
    <t>9787548047810</t>
  </si>
  <si>
    <t>彩图拼音版少儿经典文库（平装）谚语大全</t>
  </si>
  <si>
    <t>斗智斗勇：民间生活智慧故事</t>
  </si>
  <si>
    <t>刘守华 陈建宪主编</t>
  </si>
  <si>
    <t>I277.3</t>
  </si>
  <si>
    <t>各领风骚：民间历史人物故事</t>
  </si>
  <si>
    <t>风土人情：民间风土文化故事</t>
  </si>
  <si>
    <t>开天辟地：民间神话故事</t>
  </si>
  <si>
    <t>小寓言大道理</t>
  </si>
  <si>
    <t>吴广孝</t>
  </si>
  <si>
    <t>I277.4</t>
  </si>
  <si>
    <t>每天读个好寓言</t>
  </si>
  <si>
    <t>每周读个智慧故事</t>
  </si>
  <si>
    <t>中华文史大观·中华寓言故事</t>
  </si>
  <si>
    <t>中华文史故事·寓言故事</t>
  </si>
  <si>
    <t>海洋神话</t>
  </si>
  <si>
    <t>刘可</t>
  </si>
  <si>
    <t>I277.5</t>
  </si>
  <si>
    <t>中华文史大观·中华神话故事</t>
  </si>
  <si>
    <t>中华大国学经典文库.南方少数民族创世神话选集</t>
  </si>
  <si>
    <t>赵晶</t>
  </si>
  <si>
    <t>中华文史故事·神话故事</t>
  </si>
  <si>
    <t>中国神话故事</t>
  </si>
  <si>
    <t>中华文史大观·中华谚语故事</t>
  </si>
  <si>
    <t>I277.7</t>
  </si>
  <si>
    <t>谚语大全</t>
  </si>
  <si>
    <t>宝葫芦的秘密（5CD+书）</t>
  </si>
  <si>
    <t>I28</t>
  </si>
  <si>
    <t>泥泥狗儿童文学丛书 金色的麦秸垛</t>
  </si>
  <si>
    <t xml:space="preserve">王剑冰 </t>
  </si>
  <si>
    <t>泥泥狗儿童文学丛书 青石臼</t>
  </si>
  <si>
    <t>孟宪明</t>
  </si>
  <si>
    <t>徐志摩儿童文学选粹</t>
  </si>
  <si>
    <t>叶圣陶儿童文学选粹</t>
  </si>
  <si>
    <t>冰心儿童文学选粹</t>
  </si>
  <si>
    <t>丰子恺儿童文学选粹</t>
  </si>
  <si>
    <t>老舍儿童文学选粹</t>
  </si>
  <si>
    <t>朱自清儿童文学选粹</t>
  </si>
  <si>
    <t>听殷健灵讲《甜心小米》（8CD）</t>
  </si>
  <si>
    <t>殷健灵编著</t>
  </si>
  <si>
    <t>I286.4</t>
  </si>
  <si>
    <t>寄小读者</t>
  </si>
  <si>
    <t>冰心著   刘心武  主编</t>
  </si>
  <si>
    <t>I286.6</t>
  </si>
  <si>
    <t>给我的孩子们</t>
  </si>
  <si>
    <t>丰子恺著</t>
  </si>
  <si>
    <t>小坡的生日</t>
  </si>
  <si>
    <t>I286.7</t>
  </si>
  <si>
    <t>梅家将系列丛书：白色森林</t>
  </si>
  <si>
    <t>唐池子著</t>
  </si>
  <si>
    <t>广东新世纪出版社</t>
  </si>
  <si>
    <t>梅家将系列丛书：一条通往幸福的路</t>
  </si>
  <si>
    <t>何家欢著</t>
  </si>
  <si>
    <t>梅家将系列丛书：吉生的阳光</t>
  </si>
  <si>
    <t>张洁著</t>
  </si>
  <si>
    <t>9787548047858</t>
  </si>
  <si>
    <t>彩图拼音版少儿经典文库（平装）中国民间故事</t>
  </si>
  <si>
    <t>9787548049036</t>
  </si>
  <si>
    <t>学生课外必读书系·趣味猜谜</t>
  </si>
  <si>
    <t>9787548049319</t>
  </si>
  <si>
    <t>学生课外必读书系·中国历史故事</t>
  </si>
  <si>
    <t>9787548049586</t>
  </si>
  <si>
    <t>学生课外必读书系·中国历史故事：拼音版</t>
  </si>
  <si>
    <t>9787110094020</t>
  </si>
  <si>
    <t>杨鹏科幻精品系列-超时空战警</t>
  </si>
  <si>
    <t>杨鹏</t>
  </si>
  <si>
    <t>9787110094037</t>
  </si>
  <si>
    <t>杨鹏科幻精品系列-数码老师</t>
  </si>
  <si>
    <t>9787110094044</t>
  </si>
  <si>
    <t>杨鹏科幻精品系列-吹牛大王航天记</t>
  </si>
  <si>
    <t>9787110094013</t>
  </si>
  <si>
    <t>杨鹏科幻精品系列-保卫隐形人</t>
  </si>
  <si>
    <t>9787110094051</t>
  </si>
  <si>
    <t>杨鹏科幻精品系列-超时空少女</t>
  </si>
  <si>
    <t>9787110094068</t>
  </si>
  <si>
    <t>杨鹏科幻精品系列-外星人来我家</t>
  </si>
  <si>
    <t>2016中国年度儿童文学</t>
  </si>
  <si>
    <t>辛丽芳</t>
  </si>
  <si>
    <t>中国儿童文学大师典藏品读书系（低年级四册套装）</t>
  </si>
  <si>
    <t>叶圣陶 冰心 金波 王一梅
等 著</t>
  </si>
  <si>
    <t>中国儿童文学大师典藏品读书系（高年级四册套装）</t>
  </si>
  <si>
    <t>中国儿童文学大师典藏品读书系（中年级四册套装）</t>
  </si>
  <si>
    <t>爸爸的礼物(上海市年度最佳儿童文学作品集)</t>
  </si>
  <si>
    <t>张锦江</t>
  </si>
  <si>
    <t>北极狼哈利</t>
  </si>
  <si>
    <t xml:space="preserve">心晴 </t>
  </si>
  <si>
    <t>新疆</t>
  </si>
  <si>
    <t>新疆文化出版社新疆电子音像出版社</t>
  </si>
  <si>
    <t>晴天娃娃的烦恼</t>
  </si>
  <si>
    <t>伍美珍主编</t>
  </si>
  <si>
    <t>小妖的琴声塔罗牌</t>
  </si>
  <si>
    <t>柏树街的糖果奶奶</t>
  </si>
  <si>
    <t>捷克王子与么么公主</t>
  </si>
  <si>
    <t>绿豆班的八卦江湖</t>
  </si>
  <si>
    <t>缤纷可乐的初夏</t>
  </si>
  <si>
    <t>绿色的太阳： 金波儿童诗选</t>
  </si>
  <si>
    <t>海豚传媒股份有限公司</t>
  </si>
  <si>
    <t>I287.2</t>
  </si>
  <si>
    <t>小学生晨读必备-童谣儿歌(彩图注音版）</t>
  </si>
  <si>
    <t>365夜儿歌</t>
  </si>
  <si>
    <t>赵婘改编;书中精灵插图</t>
  </si>
  <si>
    <t>台湾经典儿童诗绘本    夏夜(RMLH)</t>
  </si>
  <si>
    <t>杨唤 著；龚云鹏 绘</t>
  </si>
  <si>
    <t>台湾经典儿童诗绘本    叽叽喳喳的早晨(RMLH)</t>
  </si>
  <si>
    <t>林焕彰 著；刘伯乐 绘</t>
  </si>
  <si>
    <t>台湾经典儿童诗绘本   犀牛坦克车(RMLH)</t>
  </si>
  <si>
    <t>林良 著；陈志贤 绘</t>
  </si>
  <si>
    <t>台湾经典儿童诗绘本    我发明了一种药(RMLH)</t>
  </si>
  <si>
    <t>罗青 著；罗青 绘</t>
  </si>
  <si>
    <t>台湾经典儿童诗绘本    水果们的晚会（RMLH）</t>
  </si>
  <si>
    <t>会飞的春天</t>
  </si>
  <si>
    <t>耿立</t>
  </si>
  <si>
    <t>风儿是个淘气包</t>
  </si>
  <si>
    <t>小蚂蚁桥梁书：蚂蚁流浪记</t>
  </si>
  <si>
    <t>郁化清</t>
  </si>
  <si>
    <t>小蚂蚁桥梁书：爸爸的胡子</t>
  </si>
  <si>
    <t>小蚂蚁桥梁书：坠落的星星</t>
  </si>
  <si>
    <t>小蚂蚁桥梁书：蜜蜂与花朵</t>
  </si>
  <si>
    <t>野猫猜想：童诗美文精品</t>
  </si>
  <si>
    <t>班马</t>
  </si>
  <si>
    <t>沈石溪动物小说精选（二）（世界经典动物小说精粹）</t>
  </si>
  <si>
    <t>沈石溪</t>
  </si>
  <si>
    <t>I287.4</t>
  </si>
  <si>
    <t>沈石溪动物小说精选（一）（世界经典动物小说精粹）</t>
  </si>
  <si>
    <t>蓝调青春</t>
  </si>
  <si>
    <t>周晴，谢倩霓主编</t>
  </si>
  <si>
    <t>花语岁月</t>
  </si>
  <si>
    <t>逆光飞翔</t>
  </si>
  <si>
    <t>星河流影</t>
  </si>
  <si>
    <t>盛夏光华</t>
  </si>
  <si>
    <t>草长莺飞</t>
  </si>
  <si>
    <t>儿童文学经典书系 小英雄雨来</t>
  </si>
  <si>
    <t xml:space="preserve"> 管桦</t>
  </si>
  <si>
    <t>儿童文学经典书系 青铜葵花</t>
  </si>
  <si>
    <t>曹文轩</t>
  </si>
  <si>
    <t>儿童文学经典书系 草房子</t>
  </si>
  <si>
    <t>儿童文学经典书系 惜城的同桌日记</t>
  </si>
  <si>
    <t>伍美珍</t>
  </si>
  <si>
    <t>儿童文学经典书系 闪闪的红星</t>
  </si>
  <si>
    <t>李心田</t>
  </si>
  <si>
    <t>儿童文学经典书系 第三军团</t>
  </si>
  <si>
    <t>张之路</t>
  </si>
  <si>
    <t>儿童文学经典书系 怪老头儿</t>
  </si>
  <si>
    <t>孙幼军</t>
  </si>
  <si>
    <t>儿童文学经典书系 今年你七岁</t>
  </si>
  <si>
    <t>侏罗纪大冒险</t>
  </si>
  <si>
    <t>丁夫著</t>
  </si>
  <si>
    <t>复活的木乃伊</t>
  </si>
  <si>
    <t>拯救MX型机器人</t>
  </si>
  <si>
    <t>李维明</t>
  </si>
  <si>
    <t>甘肃少年儿童出版社</t>
  </si>
  <si>
    <t>波江座晶体</t>
  </si>
  <si>
    <t>赵华</t>
  </si>
  <si>
    <t>中国儿童文学畅销名家精品小说集：我飞了</t>
  </si>
  <si>
    <t>黄蓓佳著</t>
  </si>
  <si>
    <t>《蝉为谁鸣》</t>
  </si>
  <si>
    <t>韦莹</t>
  </si>
  <si>
    <t>《赛里斯的传说》</t>
  </si>
  <si>
    <t>徐婷</t>
  </si>
  <si>
    <t>《猎犬冰狐》</t>
  </si>
  <si>
    <t>宋潇潇</t>
  </si>
  <si>
    <t>《格子的时光书》</t>
  </si>
  <si>
    <t>窦兆娜</t>
  </si>
  <si>
    <t>《五个男孩一条江》</t>
  </si>
  <si>
    <t>《艾晚的水仙球》</t>
  </si>
  <si>
    <t>陈诗艺</t>
  </si>
  <si>
    <t>《早安，跆拳道》</t>
  </si>
  <si>
    <t>《e班e女孩》</t>
  </si>
  <si>
    <t>《飞翔男孩》</t>
  </si>
  <si>
    <t>程延宏</t>
  </si>
  <si>
    <t>《大海茫茫》</t>
  </si>
  <si>
    <t>周英 韦莹</t>
  </si>
  <si>
    <t>《小霞客游记》</t>
  </si>
  <si>
    <t>周英 石诗瑶</t>
  </si>
  <si>
    <t>《星星湾》</t>
  </si>
  <si>
    <t>《女孩米粒的奇幻故事》</t>
  </si>
  <si>
    <t>《奔向未来的日子》</t>
  </si>
  <si>
    <t>冒海燕 窦兆娜</t>
  </si>
  <si>
    <t>《我的心在跳舞》</t>
  </si>
  <si>
    <t>《北斗当空》</t>
  </si>
  <si>
    <t>周英 严利颖</t>
  </si>
  <si>
    <t>《远山有天使》</t>
  </si>
  <si>
    <t>《记忆古董店1：蝴蝶帝国》</t>
  </si>
  <si>
    <t>徐婷，孙才真</t>
  </si>
  <si>
    <t>《记忆古董店2：翡翠迷城》</t>
  </si>
  <si>
    <t>徐婷，韦莹</t>
  </si>
  <si>
    <t>《非常十七的情感》</t>
  </si>
  <si>
    <t>石诗瑶</t>
  </si>
  <si>
    <t>《丁香小镇的菊奶奶》</t>
  </si>
  <si>
    <t>《黛绿色的好时光》</t>
  </si>
  <si>
    <t>孙才真</t>
  </si>
  <si>
    <t>《小茉莉》</t>
  </si>
  <si>
    <t>《我不是胆小鬼》</t>
  </si>
  <si>
    <t>《牛角洲旅店》</t>
  </si>
  <si>
    <t>《巴岭传奇》</t>
  </si>
  <si>
    <t>冒海燕 宋潇潇</t>
  </si>
  <si>
    <t>《竹马》</t>
  </si>
  <si>
    <t>周英、程延宏</t>
  </si>
  <si>
    <t>《记忆古董店3：奇魅壁画》</t>
  </si>
  <si>
    <t>无障碍阅读——红色经典系列丛书：闪闪的红星</t>
  </si>
  <si>
    <t>无障碍阅读——红色经典系列丛书：小英雄雨来</t>
  </si>
  <si>
    <t>管桦</t>
  </si>
  <si>
    <t>无障碍阅读——红色经典系列丛书：两个小八路</t>
  </si>
  <si>
    <t>李心田著</t>
  </si>
  <si>
    <t>无障碍阅读——红色经典系列丛书：铁道游击队</t>
  </si>
  <si>
    <t>知侠著，杨红霞缩写</t>
  </si>
  <si>
    <t>先锋赛尔号.2，雷伊大战巨石灵王</t>
  </si>
  <si>
    <t>周艺文著</t>
  </si>
  <si>
    <r>
      <rPr>
        <sz val="9"/>
        <color theme="1"/>
        <rFont val="宋体"/>
        <charset val="134"/>
      </rPr>
      <t>16.80</t>
    </r>
    <r>
      <rPr>
        <sz val="9"/>
        <color theme="1"/>
        <rFont val="Arial"/>
        <charset val="134"/>
      </rPr>
      <t xml:space="preserve">	</t>
    </r>
  </si>
  <si>
    <t>纸上电影书</t>
  </si>
  <si>
    <t>藏在镜子里的人</t>
  </si>
  <si>
    <t>梦里乾坤</t>
  </si>
  <si>
    <t>谷清平著</t>
  </si>
  <si>
    <t>剑道人道</t>
  </si>
  <si>
    <t>汤小团，东周列国卷.3，幻象之谜</t>
  </si>
  <si>
    <t>汤小团，东周列国卷.4，仁者无疆</t>
  </si>
  <si>
    <t>汤小团，东周列国卷.1，掉进书里的汤小团</t>
  </si>
  <si>
    <t>校园三剑客</t>
  </si>
  <si>
    <t>杨鹏著</t>
  </si>
  <si>
    <t>外星鬼远征地球</t>
  </si>
  <si>
    <t>先锋赛尔号.1，神秘的巨石星</t>
  </si>
  <si>
    <t>贝龙在野</t>
  </si>
  <si>
    <t>汤小团，东周列国卷.2，王者之剑</t>
  </si>
  <si>
    <t>一朵花的森林</t>
  </si>
  <si>
    <t>童喜喜，李西西著</t>
  </si>
  <si>
    <t>余宝的世界</t>
  </si>
  <si>
    <t>甜甜的淘气老师</t>
  </si>
  <si>
    <t>吃掉铅笔来跳舞</t>
  </si>
  <si>
    <t>一片小树林</t>
  </si>
  <si>
    <t>王一梅著</t>
  </si>
  <si>
    <t>小水的除夕</t>
  </si>
  <si>
    <t>祁智著</t>
  </si>
  <si>
    <t>戴小桥全传.1</t>
  </si>
  <si>
    <t>梅子涵著</t>
  </si>
  <si>
    <t>戴小桥全传.2</t>
  </si>
  <si>
    <t>黄蓓佳倾情小说系列*童眸</t>
  </si>
  <si>
    <t>曹文轩纯美小说系列--蜻蜓眼</t>
  </si>
  <si>
    <t>小河丁丁少年西峒系列——唢呐王</t>
  </si>
  <si>
    <t>小河丁丁</t>
  </si>
  <si>
    <t>小河丁丁少年西峒系列——水獭男孩</t>
  </si>
  <si>
    <t>小河丁丁少年西峒系列——绿头发女孩</t>
  </si>
  <si>
    <t>刘健屏儿童文学精品书系-今年你七岁</t>
  </si>
  <si>
    <t>我的第一本日记-去学校找新朋友</t>
  </si>
  <si>
    <t>单瑛琪</t>
  </si>
  <si>
    <t>我的第一本日记-微笑天使上岗记</t>
  </si>
  <si>
    <t>我的第一本日记-我们的成长书</t>
  </si>
  <si>
    <t>我的第一本日记-下了课就拍戏</t>
  </si>
  <si>
    <t>我的第一本日记-毕业班的人</t>
  </si>
  <si>
    <t>我的第一本日记-我们之间有秘密</t>
  </si>
  <si>
    <t>《少年文艺》创刊40周年特别纪念-我和我骄傲的倔强</t>
  </si>
  <si>
    <t>沈石溪、薛涛、郁雨君等</t>
  </si>
  <si>
    <t>《少年文艺》创刊40周年特别纪念-致温凉岁月</t>
  </si>
  <si>
    <t>黄蓓佳、梅子涵、程玮等</t>
  </si>
  <si>
    <t>“我喜欢你”金波儿童文学精品系列-婷婷的树</t>
  </si>
  <si>
    <t>《少年文艺》创刊40周年特别纪念-时光隧道的另一头</t>
  </si>
  <si>
    <t>曹文轩、祁智、金曾豪等</t>
  </si>
  <si>
    <t>假如童年有翅膀</t>
  </si>
  <si>
    <t>郑丽蓉著</t>
  </si>
  <si>
    <t>大王书 第一只魔袋</t>
  </si>
  <si>
    <t>大王书 火橡树</t>
  </si>
  <si>
    <t>大王书 第二只魔袋</t>
  </si>
  <si>
    <t>郑春华小露珠系列·丫中和丫串</t>
  </si>
  <si>
    <t>郑春华</t>
  </si>
  <si>
    <t>大王书 黑门</t>
  </si>
  <si>
    <t>大王书 母石头</t>
  </si>
  <si>
    <t>网购达人-兔兔风暴</t>
  </si>
  <si>
    <t>司空隐著</t>
  </si>
  <si>
    <t>防霾达人-雾霾消失的地方</t>
  </si>
  <si>
    <t>街头艺术达人-会走的铜像</t>
  </si>
  <si>
    <t>手机达人-被手机绑架的人</t>
  </si>
  <si>
    <t>美食达人-叽里咕美食公司</t>
  </si>
  <si>
    <t>9787531570448</t>
  </si>
  <si>
    <t>数星星的孩子</t>
  </si>
  <si>
    <t>马金莲 著</t>
  </si>
  <si>
    <t>辽宁少年儿童出版社</t>
  </si>
  <si>
    <t>淘气的小别克</t>
  </si>
  <si>
    <t>阿瑟穆·小七 著</t>
  </si>
  <si>
    <t>黑眼睛 蓝眼睛</t>
  </si>
  <si>
    <t xml:space="preserve"> 陈晓雷 著</t>
  </si>
  <si>
    <t>9787531570479</t>
  </si>
  <si>
    <t>白鹤少年</t>
  </si>
  <si>
    <t>苦金 著</t>
  </si>
  <si>
    <t>阳光无界</t>
  </si>
  <si>
    <t>李梦薇 著</t>
  </si>
  <si>
    <t>蒲河小镇</t>
  </si>
  <si>
    <t>王立春 著</t>
  </si>
  <si>
    <t>牧云记</t>
  </si>
  <si>
    <t>觉乃·云才让 著</t>
  </si>
  <si>
    <t>背孩子的女孩</t>
  </si>
  <si>
    <t>玛波 著</t>
  </si>
  <si>
    <t>绿叶</t>
  </si>
  <si>
    <t>玉苏甫·艾沙 著</t>
  </si>
  <si>
    <t>江水静静流</t>
  </si>
  <si>
    <t>黄钲 著</t>
  </si>
  <si>
    <t>龙界历险记——暴龙的诅咒</t>
  </si>
  <si>
    <t>刑立达、陈钰蓉</t>
  </si>
  <si>
    <t>龙界历险记——镰刀龙的战斗</t>
  </si>
  <si>
    <t>龙界历险记——三角龙的奇迹</t>
  </si>
  <si>
    <t>衣衣魔幻岛的秘密</t>
  </si>
  <si>
    <t>袁晓君</t>
  </si>
  <si>
    <t>别嫌我们长得慢</t>
  </si>
  <si>
    <t>徐海蛟</t>
  </si>
  <si>
    <t>米朵朵上学记   欢欢喜喜三年级(RMLH)</t>
  </si>
  <si>
    <t>任小霞</t>
  </si>
  <si>
    <t>米朵朵上学记   风风雨雨六年级(RMLH)</t>
  </si>
  <si>
    <t>米朵朵上学记   洋洋洒洒五年级(RMLH)</t>
  </si>
  <si>
    <t>米朵朵上学记   嘻嘻哈哈四年级(RMLH)</t>
  </si>
  <si>
    <t>米朵朵上学记   奇奇怪怪一年级(RMLH)</t>
  </si>
  <si>
    <t>米朵朵上学记   噼噼啪啪二年级(RMLH)</t>
  </si>
  <si>
    <t>男孩阿不</t>
  </si>
  <si>
    <t>杜梅著</t>
  </si>
  <si>
    <t>女孩范贝西</t>
  </si>
  <si>
    <t>艾烟</t>
  </si>
  <si>
    <t>星子</t>
  </si>
  <si>
    <t>飞鱼座女孩</t>
  </si>
  <si>
    <t>湘女</t>
  </si>
  <si>
    <t>镜子里的猫</t>
  </si>
  <si>
    <t>杨翠</t>
  </si>
  <si>
    <t>父亲变成星星的日子</t>
  </si>
  <si>
    <t>赵菱</t>
  </si>
  <si>
    <t>芦荡金箭</t>
  </si>
  <si>
    <t>金曾豪</t>
  </si>
  <si>
    <t>苍狼白色野猪</t>
  </si>
  <si>
    <t>凤凰的山谷戴领结的鹅</t>
  </si>
  <si>
    <t>鹤唳狐狸只有一件衣裳</t>
  </si>
  <si>
    <t>化妆穿越迷人的追捕</t>
  </si>
  <si>
    <t>警犬出击义犬</t>
  </si>
  <si>
    <t>绝谷猞猁紫色的猫</t>
  </si>
  <si>
    <t>蓝调江南</t>
  </si>
  <si>
    <t>狼的故事狐的故事</t>
  </si>
  <si>
    <t>秘方 秘方 秘方绝招</t>
  </si>
  <si>
    <t>魔树奇怪的窗帘</t>
  </si>
  <si>
    <t>男孩不带伞阳台上的船长</t>
  </si>
  <si>
    <t>青春口哨</t>
  </si>
  <si>
    <t>青角牛传奇</t>
  </si>
  <si>
    <t>幽灵岛石头里的哥哥</t>
  </si>
  <si>
    <t>新BOSS驾到</t>
  </si>
  <si>
    <t>杨筱艳著</t>
  </si>
  <si>
    <t>变着花样玩</t>
  </si>
  <si>
    <t>漂过女儿河</t>
  </si>
  <si>
    <t>老臣著</t>
  </si>
  <si>
    <t>女儿的河流</t>
  </si>
  <si>
    <t>新生鹏越</t>
  </si>
  <si>
    <t>灾难演习</t>
  </si>
  <si>
    <t>相约一直牵着手</t>
  </si>
  <si>
    <t>黄春华著</t>
  </si>
  <si>
    <t>等不及告别</t>
  </si>
  <si>
    <t>尹小亮的流水时光</t>
  </si>
  <si>
    <t>简平著</t>
  </si>
  <si>
    <t>贝加的樱桃班</t>
  </si>
  <si>
    <t>郑春华著</t>
  </si>
  <si>
    <t>门上的小房子</t>
  </si>
  <si>
    <t>紫罗兰幼儿园</t>
  </si>
  <si>
    <t>弄泥小时候</t>
  </si>
  <si>
    <t>王勇英著</t>
  </si>
  <si>
    <t>地下王国</t>
  </si>
  <si>
    <t>葛红兵著</t>
  </si>
  <si>
    <t>太空使命</t>
  </si>
  <si>
    <t>克隆兄弟</t>
  </si>
  <si>
    <t>板子猴</t>
  </si>
  <si>
    <t>沈石溪著</t>
  </si>
  <si>
    <t>棕熊的故事</t>
  </si>
  <si>
    <t>雄鹰金闪子</t>
  </si>
  <si>
    <t>好一个艾东西，我爱你像珍珠那样真</t>
  </si>
  <si>
    <t>好一个艾东西，妙事囧事一箩筐</t>
  </si>
  <si>
    <t>弄泥小丫</t>
  </si>
  <si>
    <t>弄泥的百草园</t>
  </si>
  <si>
    <t>小W的魔法</t>
  </si>
  <si>
    <t>高春丽著</t>
  </si>
  <si>
    <t>海上红树林</t>
  </si>
  <si>
    <t>刘先平著</t>
  </si>
  <si>
    <t>探险灰金丝猴王国</t>
  </si>
  <si>
    <t>麋鹿王</t>
  </si>
  <si>
    <t>飞越天使街</t>
  </si>
  <si>
    <t>舒辉波著</t>
  </si>
  <si>
    <t>心里住着好大的孤单</t>
  </si>
  <si>
    <t>鹿铃村的圣诞使者</t>
  </si>
  <si>
    <t>两色风景著</t>
  </si>
  <si>
    <t>百变吉陶乐</t>
  </si>
  <si>
    <t>八达国的国王陛下</t>
  </si>
  <si>
    <t>小城故事</t>
  </si>
  <si>
    <t>吴洲星著</t>
  </si>
  <si>
    <t>沙蛭</t>
  </si>
  <si>
    <t>12岁的天空</t>
  </si>
  <si>
    <t>周晴著</t>
  </si>
  <si>
    <t>森林边的童年</t>
  </si>
  <si>
    <t>徐建华著</t>
  </si>
  <si>
    <t>奶奶的小世界</t>
  </si>
  <si>
    <t>麦子著</t>
  </si>
  <si>
    <t>不一样的许多多，插嘴大王</t>
  </si>
  <si>
    <t>不一样的许多多，秘密地图</t>
  </si>
  <si>
    <t>不一样的许多多，宠物前前</t>
  </si>
  <si>
    <t>不一样的许多多，多点银行</t>
  </si>
  <si>
    <t>情豹布哈依</t>
  </si>
  <si>
    <t>花彩少女的事儿</t>
  </si>
  <si>
    <t>小丫林晓梅</t>
  </si>
  <si>
    <t>小鬼鲁智胜</t>
  </si>
  <si>
    <t>女生贾梅全传</t>
  </si>
  <si>
    <t>男生贾里全传</t>
  </si>
  <si>
    <t>金丝猴</t>
  </si>
  <si>
    <t>未来对我说</t>
  </si>
  <si>
    <t>庞鸿著</t>
  </si>
  <si>
    <t>一路遇见你</t>
  </si>
  <si>
    <t>谢倩霓著</t>
  </si>
  <si>
    <t>一个人的花园</t>
  </si>
  <si>
    <t>总有一朵微笑</t>
  </si>
  <si>
    <t>米浆博士的乌龙百科</t>
  </si>
  <si>
    <t>眼珠子在狂奔</t>
  </si>
  <si>
    <t>老妈是“坏蛋”</t>
  </si>
  <si>
    <t>做怪坏事的怪坏蛋</t>
  </si>
  <si>
    <t>大鹅朋友</t>
  </si>
  <si>
    <t>怪眼岛风暴</t>
  </si>
  <si>
    <t>老象恩仇记</t>
  </si>
  <si>
    <t>神奇的警犬</t>
  </si>
  <si>
    <t>永远的六(2)班</t>
  </si>
  <si>
    <t>这样就很好</t>
  </si>
  <si>
    <t>好一个艾东西，两个死党一个对头</t>
  </si>
  <si>
    <t>爱翻跟头的大熊猫</t>
  </si>
  <si>
    <t>又见火狐</t>
  </si>
  <si>
    <t>毛云尔著</t>
  </si>
  <si>
    <t>弄泥的猫狗鱼</t>
  </si>
  <si>
    <t>太阳鸟</t>
  </si>
  <si>
    <t>矢车菊色的心情</t>
  </si>
  <si>
    <t>戴萦袅著</t>
  </si>
  <si>
    <t>我们的秘密</t>
  </si>
  <si>
    <t>郭姜燕著</t>
  </si>
  <si>
    <t>原来老妈有魔法</t>
  </si>
  <si>
    <t>蝴蝶</t>
  </si>
  <si>
    <t>人人都爱雷阿雷2：校车里的秘密</t>
  </si>
  <si>
    <t>张小楚</t>
  </si>
  <si>
    <t>人人都爱雷阿雷3：博物馆奇遇记</t>
  </si>
  <si>
    <t>人人都爱雷阿雷1：我叫雷阿蕾</t>
  </si>
  <si>
    <t>狂暴的山洪</t>
  </si>
  <si>
    <t>姜永育文;肖猷洪绘</t>
  </si>
  <si>
    <t>怒吼的巨浪</t>
  </si>
  <si>
    <t>震颤的大地</t>
  </si>
  <si>
    <t>无敌双胞胎2：无敌双胞胎</t>
  </si>
  <si>
    <t>李牧雨</t>
  </si>
  <si>
    <t>一只叫玉米黄的老鼠</t>
  </si>
  <si>
    <t>常新港</t>
  </si>
  <si>
    <t>白马可心的星空</t>
  </si>
  <si>
    <t>无敌双胞胎1：学霸的危机</t>
  </si>
  <si>
    <t>无敌双胞胎3：我想有个家</t>
  </si>
  <si>
    <t>脚丫子的传奇</t>
  </si>
  <si>
    <t>空气是免费的</t>
  </si>
  <si>
    <t>天王是只猫</t>
  </si>
  <si>
    <t>超级波漫号</t>
  </si>
  <si>
    <t>柯渔著</t>
  </si>
  <si>
    <t>会开花的想念树</t>
  </si>
  <si>
    <t>青梅著</t>
  </si>
  <si>
    <t>中国成语章回新小说---小动物演义1握手言和</t>
  </si>
  <si>
    <t>张红红</t>
  </si>
  <si>
    <t>中国成语章回新小说---小动物演义2形影不离</t>
  </si>
  <si>
    <t>中国成语章回新小说---小动物演义3居安思危</t>
  </si>
  <si>
    <t>中国成语章回新小说---小动物演义4各有千秋</t>
  </si>
  <si>
    <t>中国成语章回新小说---小动物演义5妙趣横生</t>
  </si>
  <si>
    <t>中国成语章回新小说---小动物演义6喜从天降</t>
  </si>
  <si>
    <t>乃亭动物儿童小说系列：烈狼</t>
  </si>
  <si>
    <t>乃亭</t>
  </si>
  <si>
    <t>乃亭动物儿童小说系列：猎人与赤狐</t>
  </si>
  <si>
    <t>乃亭动物儿童小说系列：羚羊家族的自救</t>
  </si>
  <si>
    <t>乃亭动物儿童小说系列：野骆驼</t>
  </si>
  <si>
    <t>9787530764862</t>
  </si>
  <si>
    <t>童年的狗窝</t>
  </si>
  <si>
    <t>[中]梅子涵</t>
  </si>
  <si>
    <t>9787530764640</t>
  </si>
  <si>
    <t>王一梅童书·经典长篇小说--城市的眼睛</t>
  </si>
  <si>
    <t>[中]王一梅</t>
  </si>
  <si>
    <t>9787530764084</t>
  </si>
  <si>
    <t>再见，成长的烦恼--自信，让你变得那么美</t>
  </si>
  <si>
    <t>[中]段立欣</t>
  </si>
  <si>
    <t>9787530764145</t>
  </si>
  <si>
    <t>爸爸的故事</t>
  </si>
  <si>
    <t>[中]梅思繁</t>
  </si>
  <si>
    <t>9787530762318</t>
  </si>
  <si>
    <t>汉字奇兵</t>
  </si>
  <si>
    <t>[中]张之路</t>
  </si>
  <si>
    <t>9787530762189</t>
  </si>
  <si>
    <t>殷健灵暖心小童书--妈妈的兔子花</t>
  </si>
  <si>
    <t>[中]殷健灵</t>
  </si>
  <si>
    <t>世纪红色经典文库：小英雄雨来</t>
  </si>
  <si>
    <t>世纪红色经典文库：闪闪的红星</t>
  </si>
  <si>
    <t>世纪红色经典文库：两个小八路</t>
  </si>
  <si>
    <t>“生命的光亮”儿童生命教育小说·外婆</t>
  </si>
  <si>
    <t>伍剑/著</t>
  </si>
  <si>
    <t>闪闪的红星</t>
  </si>
  <si>
    <t>小铁道游击队</t>
  </si>
  <si>
    <t>刘知侠著</t>
  </si>
  <si>
    <t>微山湖上</t>
  </si>
  <si>
    <t>邱勋著</t>
  </si>
  <si>
    <t>小英雄雨来</t>
  </si>
  <si>
    <t>管桦著</t>
  </si>
  <si>
    <t>小兵张嘎</t>
  </si>
  <si>
    <t>徐光耀著</t>
  </si>
  <si>
    <t>小马倌和“大皮靴”叔叔</t>
  </si>
  <si>
    <t>颜一烟著</t>
  </si>
  <si>
    <t>小升初那些囧事儿</t>
  </si>
  <si>
    <t>姜雨晨著;许洁主编</t>
  </si>
  <si>
    <t>今年，我们小升初</t>
  </si>
  <si>
    <t>许洁主编;陈盈颖著</t>
  </si>
  <si>
    <t>萌萌鸟·独目鸟</t>
  </si>
  <si>
    <t>给你我的所有</t>
  </si>
  <si>
    <t>徐玲著</t>
  </si>
  <si>
    <t>故事帝国</t>
  </si>
  <si>
    <t>赵菱著</t>
  </si>
  <si>
    <t>鲸骨花园</t>
  </si>
  <si>
    <t>活宝日记·神秘的纸上王国</t>
  </si>
  <si>
    <t>萧袤 著</t>
  </si>
  <si>
    <t>世界著名插画家插图版·霹雳贝贝</t>
  </si>
  <si>
    <t>世界著名插画家插图版·霹雳贝贝2之乖马时间</t>
  </si>
  <si>
    <t>萌萌鸟·黑猫</t>
  </si>
  <si>
    <t>萌萌鸟·外婆树</t>
  </si>
  <si>
    <t>萌萌鸟·单身狗</t>
  </si>
  <si>
    <t>我们那年的梦想</t>
  </si>
  <si>
    <t>全世界请原谅我</t>
  </si>
  <si>
    <t>巫师的传人2 花语风声</t>
  </si>
  <si>
    <t>何处家园</t>
  </si>
  <si>
    <t>杨保中著</t>
  </si>
  <si>
    <t>学校保卫战</t>
  </si>
  <si>
    <t>何南著</t>
  </si>
  <si>
    <t>蜘蛛门之黑蜂盟</t>
  </si>
  <si>
    <t>刘东著</t>
  </si>
  <si>
    <t>曹文轩经典作品·外国插画家插图版 草房子</t>
  </si>
  <si>
    <t>曹文轩经典作品·外国插画家插图版 青铜葵花</t>
  </si>
  <si>
    <t>第七件礼物</t>
  </si>
  <si>
    <t>王然众著</t>
  </si>
  <si>
    <t>头发保卫战（中国名娃·小皮卡）</t>
  </si>
  <si>
    <t>会飞的帐篷（中国名娃·小皮卡）</t>
  </si>
  <si>
    <t>没有底的水桶（中国名娃·小皮卡）</t>
  </si>
  <si>
    <t>钉子大军（中国名娃·小皮卡）</t>
  </si>
  <si>
    <t>门牙呀门牙（中国名娃·小皮卡）</t>
  </si>
  <si>
    <t>“称心如意”秤</t>
  </si>
  <si>
    <t>I287.455</t>
  </si>
  <si>
    <t>被磕疼的心</t>
  </si>
  <si>
    <t>I287.459</t>
  </si>
  <si>
    <t>自深深处</t>
  </si>
  <si>
    <t>顾文艳著</t>
  </si>
  <si>
    <t>星孩的芒果湖</t>
  </si>
  <si>
    <t>马嘉恺著</t>
  </si>
  <si>
    <t>不再让你孤单</t>
  </si>
  <si>
    <t>陈磊著</t>
  </si>
  <si>
    <t>儿童文学经典书系 最后一头战象</t>
  </si>
  <si>
    <t>儿童文学经典书系 我的狗友灰利</t>
  </si>
  <si>
    <t>儿童文学经典书系 姐姐的鹤</t>
  </si>
  <si>
    <t>黑鹤</t>
  </si>
  <si>
    <t>儿童文学经典书系 第七条猎狗</t>
  </si>
  <si>
    <t>中国儿童文学畅销名家精品小说集：眼睛</t>
  </si>
  <si>
    <t>刘健屏著</t>
  </si>
  <si>
    <t xml:space="preserve">中国儿童文学畅销名家精品小说集：七年 </t>
  </si>
  <si>
    <t>殷健灵著</t>
  </si>
  <si>
    <t>中国儿童文学畅销名家精品小说集：棕熊的故事</t>
  </si>
  <si>
    <t>中国儿童文学畅销名家精品小说集：神秘信物</t>
  </si>
  <si>
    <t>韦伶著</t>
  </si>
  <si>
    <t>中国儿童文学畅销名家精品小说集：千里追蚊记</t>
  </si>
  <si>
    <t>周锐著</t>
  </si>
  <si>
    <t>中国儿童文学畅销名家精品小说集：遥控者的金手指</t>
  </si>
  <si>
    <t>班马著</t>
  </si>
  <si>
    <t>中国儿童文学畅销名家精品小说集：男儿当自强</t>
  </si>
  <si>
    <t>张之路著</t>
  </si>
  <si>
    <t>中国儿童文学畅销名家精品小说集：为什么不长大</t>
  </si>
  <si>
    <t>章红著</t>
  </si>
  <si>
    <t>中国儿童文学畅销名家精品小说集：你有史上最好的对手</t>
  </si>
  <si>
    <t>常新港著</t>
  </si>
  <si>
    <t>保姆蟒</t>
  </si>
  <si>
    <t>和平豹</t>
  </si>
  <si>
    <t>乞丐虎</t>
  </si>
  <si>
    <t>警察象</t>
  </si>
  <si>
    <t>远行的鸟群</t>
  </si>
  <si>
    <t>十六岁诗人的远方</t>
  </si>
  <si>
    <t>狼仇</t>
  </si>
  <si>
    <t>野风车</t>
  </si>
  <si>
    <t>鬼蜻蜓</t>
  </si>
  <si>
    <t>刘大凡和她的同学们</t>
  </si>
  <si>
    <t>班马经典探索小说</t>
  </si>
  <si>
    <t>班马著;刘学波图</t>
  </si>
  <si>
    <t>黄蓓佳经典温情小说</t>
  </si>
  <si>
    <t>黄蓓佳著;许静玉图</t>
  </si>
  <si>
    <t>我本来可以大侠</t>
  </si>
  <si>
    <t>小何丁丁著</t>
  </si>
  <si>
    <t>看了蚂蚁又看云</t>
  </si>
  <si>
    <t>天外天的礼物</t>
  </si>
  <si>
    <t>有山妖的村庄</t>
  </si>
  <si>
    <t>不让一个南瓜掉队</t>
  </si>
  <si>
    <t>冯与蓝著</t>
  </si>
  <si>
    <t>最接近天堂的地方</t>
  </si>
  <si>
    <t>亲爱的白羊座</t>
  </si>
  <si>
    <t>男孩的方式</t>
  </si>
  <si>
    <t>王巨成著</t>
  </si>
  <si>
    <t>小时候的爱情</t>
  </si>
  <si>
    <t>贴地飞行</t>
  </si>
  <si>
    <t>左泓著</t>
  </si>
  <si>
    <t>真的喜欢你</t>
  </si>
  <si>
    <t>十七岁，花要开</t>
  </si>
  <si>
    <t>半勺绿</t>
  </si>
  <si>
    <t>轻轻对你说</t>
  </si>
  <si>
    <t>《少年文艺》编辑部编</t>
  </si>
  <si>
    <t>冰蜡烛</t>
  </si>
  <si>
    <t>夏天的小数点</t>
  </si>
  <si>
    <t>爱喝糊粮酒的倔老头</t>
  </si>
  <si>
    <t>风吹柳笛声</t>
  </si>
  <si>
    <t>十一岁的雨季</t>
  </si>
  <si>
    <t>彭学军著</t>
  </si>
  <si>
    <t>季悠然和她的猫</t>
  </si>
  <si>
    <t>草环</t>
  </si>
  <si>
    <t>只想跟你说说话</t>
  </si>
  <si>
    <t>马昇嘉著</t>
  </si>
  <si>
    <t>董宏猷经典真情小说</t>
  </si>
  <si>
    <t>董宏猷著;张云垚图</t>
  </si>
  <si>
    <t>常新港经典心灵小说</t>
  </si>
  <si>
    <t>常新港著;庄晓璐图</t>
  </si>
  <si>
    <t>我中了一枪</t>
  </si>
  <si>
    <t>孙玉虎著</t>
  </si>
  <si>
    <t>一条杠也是杠</t>
  </si>
  <si>
    <t>彼岸瞳</t>
  </si>
  <si>
    <t>你可听见沙漏的声音</t>
  </si>
  <si>
    <t>像白鹿一样奔跑</t>
  </si>
  <si>
    <t>地狱婆婆与马拉松</t>
  </si>
  <si>
    <t>原静敏著</t>
  </si>
  <si>
    <t>皮诺可可</t>
  </si>
  <si>
    <t>荷莉著</t>
  </si>
  <si>
    <t>我的朋友图坦卡蒙</t>
  </si>
  <si>
    <t>苏善著</t>
  </si>
  <si>
    <t>9787530762363</t>
  </si>
  <si>
    <t>野猫的首领</t>
  </si>
  <si>
    <t>9787530763704</t>
  </si>
  <si>
    <t>我的动物好朋友--给大象拔刺</t>
  </si>
  <si>
    <t>[中]沈石溪</t>
  </si>
  <si>
    <t>9787530762516</t>
  </si>
  <si>
    <t>子涵的礼物--一年级的马</t>
  </si>
  <si>
    <t>9787530762356</t>
  </si>
  <si>
    <t>子涵的礼物--裤子上的作文</t>
  </si>
  <si>
    <t>9787530762714</t>
  </si>
  <si>
    <t>王一梅童书·经典长篇童话--恐龙的宝藏</t>
  </si>
  <si>
    <t>大家大奖小说·滴雨的南方</t>
  </si>
  <si>
    <t>苏童/著</t>
  </si>
  <si>
    <t>大家大奖小说·走过石桥</t>
  </si>
  <si>
    <t>范小青/著</t>
  </si>
  <si>
    <t>大家大奖小说·西藏，隐秘岁月</t>
  </si>
  <si>
    <t>扎西达娃/著</t>
  </si>
  <si>
    <t>大家大奖小说·雨季的感觉</t>
  </si>
  <si>
    <t>格非/著</t>
  </si>
  <si>
    <t>大家大奖小说·十一岁的墓地</t>
  </si>
  <si>
    <t>叶兆言/著</t>
  </si>
  <si>
    <t>大家大奖小说·凤凰琴</t>
  </si>
  <si>
    <t>刘醒龙/著</t>
  </si>
  <si>
    <t>大家大奖小说·秦岭深处的溪流</t>
  </si>
  <si>
    <t>贾平凹/著</t>
  </si>
  <si>
    <t>大家大奖小说·格里格海的细雨黄昏</t>
  </si>
  <si>
    <t>迟子建/著</t>
  </si>
  <si>
    <t>大家大奖小说·那个男孩是我</t>
  </si>
  <si>
    <t>毕飞宇/著</t>
  </si>
  <si>
    <t>大家大奖小说·红狐</t>
  </si>
  <si>
    <t>阿来/著</t>
  </si>
  <si>
    <t>铜号和一张脸</t>
  </si>
  <si>
    <t>张品成著</t>
  </si>
  <si>
    <t>后代</t>
  </si>
  <si>
    <t>王愿坚著</t>
  </si>
  <si>
    <t>三月雪</t>
  </si>
  <si>
    <t>萧平著</t>
  </si>
  <si>
    <t>月亮女孩的眼泪</t>
  </si>
  <si>
    <t>肉丸班长变才女</t>
  </si>
  <si>
    <t>咱班有个“木头”老师</t>
  </si>
  <si>
    <t>再见，小时候</t>
  </si>
  <si>
    <t>中华遗产故事</t>
  </si>
  <si>
    <t>聂昕编著</t>
  </si>
  <si>
    <t>I287.475</t>
  </si>
  <si>
    <t>海迪姐姐的故事</t>
  </si>
  <si>
    <t>我的跛脚同学</t>
  </si>
  <si>
    <t>刘致招著;黄赞伦绘</t>
  </si>
  <si>
    <t>我的弟弟</t>
  </si>
  <si>
    <t>刘致招著;刘鹃菁绘</t>
  </si>
  <si>
    <t>大风吹</t>
  </si>
  <si>
    <t>徐瑞莲著;Simon绘</t>
  </si>
  <si>
    <t>无聊村</t>
  </si>
  <si>
    <t>苦瓜国的大秘密</t>
  </si>
  <si>
    <t>徐瑞莲著;卓文钦绘</t>
  </si>
  <si>
    <t>耳朵听不见的女孩</t>
  </si>
  <si>
    <t>胡玲美著;Simon绘</t>
  </si>
  <si>
    <t>逗点逃学了</t>
  </si>
  <si>
    <t>胡玲美著;卓文钦绘</t>
  </si>
  <si>
    <t>说再见</t>
  </si>
  <si>
    <t>胡玲美著;卓昆峰绘</t>
  </si>
  <si>
    <t>小海豚想当海鸥</t>
  </si>
  <si>
    <t>皮克邱著;Simon绘</t>
  </si>
  <si>
    <t>学期结束日</t>
  </si>
  <si>
    <t>陈怡平著;陈孝贞绘</t>
  </si>
  <si>
    <t>臭脸转学生</t>
  </si>
  <si>
    <t>陈怡平著;钟燕贞绘</t>
  </si>
  <si>
    <t>来自天上祝福</t>
  </si>
  <si>
    <t>郑华于著;法兰克绘</t>
  </si>
  <si>
    <t>DODO少年侦探团</t>
  </si>
  <si>
    <t>谢鑫</t>
  </si>
  <si>
    <t>楼兰姑娘</t>
  </si>
  <si>
    <t>彭绪洛</t>
  </si>
  <si>
    <t>红树林的海娃</t>
  </si>
  <si>
    <t>牧林</t>
  </si>
  <si>
    <t>永远的哨兵</t>
  </si>
  <si>
    <t>张品成</t>
  </si>
  <si>
    <t>长脚的钻石</t>
  </si>
  <si>
    <t>震动小圆</t>
  </si>
  <si>
    <t>皮克邱著;黄赞伦绘</t>
  </si>
  <si>
    <t>暑期夏令营</t>
  </si>
  <si>
    <t>树屋里的颠倒屋</t>
  </si>
  <si>
    <t>皮克邱著;刘鹃菁绘</t>
  </si>
  <si>
    <t>听，鲸鱼在唱歌</t>
  </si>
  <si>
    <t>李志伟</t>
  </si>
  <si>
    <t>老额吉与牧羊犬娜布其</t>
  </si>
  <si>
    <t>许廷旺</t>
  </si>
  <si>
    <t>怪物入侵</t>
  </si>
  <si>
    <t>东琪</t>
  </si>
  <si>
    <r>
      <rPr>
        <sz val="9"/>
        <color theme="1"/>
        <rFont val="宋体"/>
        <charset val="134"/>
      </rPr>
      <t>13.00</t>
    </r>
    <r>
      <rPr>
        <sz val="9"/>
        <color theme="1"/>
        <rFont val="Arial"/>
        <charset val="134"/>
      </rPr>
      <t xml:space="preserve">	</t>
    </r>
  </si>
  <si>
    <t>魔鬼树传说</t>
  </si>
  <si>
    <t>东琪著</t>
  </si>
  <si>
    <t>洪水来袭</t>
  </si>
  <si>
    <t>格历尔历险记</t>
  </si>
  <si>
    <t>盛夏的暴雪</t>
  </si>
  <si>
    <t>女神水晶的秘密</t>
  </si>
  <si>
    <t>一年级的美羊羊，扫地大王</t>
  </si>
  <si>
    <t>单瑛琪著</t>
  </si>
  <si>
    <t>一年级的花太狼，老师的秘书</t>
  </si>
  <si>
    <t>一年级的美羊羊，我是小组长</t>
  </si>
  <si>
    <t>跟小学生的烦恼说拜拜·解除小学生40种烦恼的158个方法</t>
  </si>
  <si>
    <t>饶雪莉</t>
  </si>
  <si>
    <t>海市蜃楼（一）-走进海市蜃楼</t>
  </si>
  <si>
    <t>刘秋绿著</t>
  </si>
  <si>
    <t>海市蜃楼（二）-神秘的动物王国</t>
  </si>
  <si>
    <t>海市蜃楼（五）-科学城漫游</t>
  </si>
  <si>
    <t>海市蜃楼（三）-植物王国探秘</t>
  </si>
  <si>
    <t>海市蜃楼（四）-天外来客</t>
  </si>
  <si>
    <t>大师密码E：理发师也有出头天(DSHF)</t>
  </si>
  <si>
    <t>大师密码D：勇闯地狱救母亲(DSHF)</t>
  </si>
  <si>
    <t>大师密码C：开启龙宫大宝藏(DSHF)</t>
  </si>
  <si>
    <t>大师密码B：独臂禅师与刺客(DSHF)</t>
  </si>
  <si>
    <t>大师密码A：机智无敌闯通关(DSHF)</t>
  </si>
  <si>
    <t>我的第一本心理日记</t>
  </si>
  <si>
    <t>秦爱梅著</t>
  </si>
  <si>
    <t>9787208099760/G.1438</t>
  </si>
  <si>
    <t>永不消逝的电波--李白烈士的故事</t>
  </si>
  <si>
    <t>周兆良 编著</t>
  </si>
  <si>
    <t>神奇的丁豆娃娃</t>
  </si>
  <si>
    <t>哒哒哒哒鬼</t>
  </si>
  <si>
    <t>郑春华著;雨青工作室图</t>
  </si>
  <si>
    <t>我叫米打架</t>
  </si>
  <si>
    <t>总是有办法</t>
  </si>
  <si>
    <t>郑春华著;沈苑苑图</t>
  </si>
  <si>
    <t>我们一起哈哈笑</t>
  </si>
  <si>
    <t>稀奇古怪的东西</t>
  </si>
  <si>
    <t>郑春华著;沈骋宇图</t>
  </si>
  <si>
    <t>给野猫当阿姨</t>
  </si>
  <si>
    <t>动物神勇故事</t>
  </si>
  <si>
    <t>动物智慧故事</t>
  </si>
  <si>
    <t>大头儿子和小头爸爸，尿了一头大象：拼音版</t>
  </si>
  <si>
    <t>郑春华著;叶雄图文工作室图</t>
  </si>
  <si>
    <t>掩护雄鹿突围：拼音版</t>
  </si>
  <si>
    <t>鸟战风云录：拼音版</t>
  </si>
  <si>
    <t>海钓惊魂：拼音版</t>
  </si>
  <si>
    <t>玻璃丝小马</t>
  </si>
  <si>
    <t>蝴蝶结发卡</t>
  </si>
  <si>
    <t>我们都是肌肉男</t>
  </si>
  <si>
    <t>挂满孩子的“树”</t>
  </si>
  <si>
    <t>小不点的大行动</t>
  </si>
  <si>
    <t>奇妙学校，男生部落</t>
  </si>
  <si>
    <t>爸爸带我去爬树：趣味家庭故事</t>
  </si>
  <si>
    <t>珍珠小妈妈</t>
  </si>
  <si>
    <t>同桌同桌排排坐</t>
  </si>
  <si>
    <t>姑妈的减肥术</t>
  </si>
  <si>
    <t>宝物</t>
  </si>
  <si>
    <t>非常小子马鸣加</t>
  </si>
  <si>
    <t>大头儿子和小头爸爸</t>
  </si>
  <si>
    <t>梦想家老圣恩</t>
  </si>
  <si>
    <t>陆梅著</t>
  </si>
  <si>
    <t>足球迷吕小小</t>
  </si>
  <si>
    <t>大头儿子和小头爸爸，烦恼的高兴事：拼音版</t>
  </si>
  <si>
    <t>动物亲情故事</t>
  </si>
  <si>
    <t>爱生气的鱼：拼音版</t>
  </si>
  <si>
    <t>原谅我吧，猪</t>
  </si>
  <si>
    <t>王淑芬著;沈骋宇图</t>
  </si>
  <si>
    <t>希儿做猫的师傅</t>
  </si>
  <si>
    <t>周锐著;王慧图</t>
  </si>
  <si>
    <t>三国女孩</t>
  </si>
  <si>
    <t>爸爸的梦想</t>
  </si>
  <si>
    <t>光头校长</t>
  </si>
  <si>
    <t>大龙和龙大</t>
  </si>
  <si>
    <t>郑春华著;潘颖图</t>
  </si>
  <si>
    <t>最爱足球</t>
  </si>
  <si>
    <t>奇妙学校，女生部落</t>
  </si>
  <si>
    <t>我的石头心爸爸</t>
  </si>
  <si>
    <t>表哥表弟一家亲</t>
  </si>
  <si>
    <t>每一天的好事情</t>
  </si>
  <si>
    <t>绿裙子老师</t>
  </si>
  <si>
    <t>中华少年信仰教育读本·闪闪的红星</t>
  </si>
  <si>
    <t>爸爸老师</t>
  </si>
  <si>
    <t>汤素兰著</t>
  </si>
  <si>
    <t>南瓜房子</t>
  </si>
  <si>
    <t>火狐狸</t>
  </si>
  <si>
    <t>金波著</t>
  </si>
  <si>
    <t>白马黑马</t>
  </si>
  <si>
    <t>童年的发现</t>
  </si>
  <si>
    <t>退休的鞋子</t>
  </si>
  <si>
    <t>月亮是只大烙饼</t>
  </si>
  <si>
    <t>9787530765272</t>
  </si>
  <si>
    <t>戴小桥和他的哥们儿•升级版--失踪的第一名</t>
  </si>
  <si>
    <t>世纪红色经典文库：少年英雄王二小</t>
  </si>
  <si>
    <t>你一定没听过的神秘动物故事·英雄系列 无畏的刀剑勇士</t>
  </si>
  <si>
    <t>蔡歆</t>
  </si>
  <si>
    <t>你一定没听过的神秘动物故事·英雄系列 大师的灵感之源</t>
  </si>
  <si>
    <t>苟志和</t>
  </si>
  <si>
    <t>你一定没听过的神秘动物故事﹒科幻系利 古老的异兽传说</t>
  </si>
  <si>
    <t>你一定没听过的神秘动物故事﹒科幻系利 狂野的未来动物</t>
  </si>
  <si>
    <t>小故事之修养篇</t>
  </si>
  <si>
    <t>张晋霖廖颖祥</t>
  </si>
  <si>
    <t>小故事之学习篇</t>
  </si>
  <si>
    <t>小故事为人处世篇</t>
  </si>
  <si>
    <t>小故事之成功篇</t>
  </si>
  <si>
    <t>小故事之传统美德篇</t>
  </si>
  <si>
    <t>小故事之名人故事篇</t>
  </si>
  <si>
    <t>小故事之人生篇</t>
  </si>
  <si>
    <t>小故事之生活态度篇</t>
  </si>
  <si>
    <t>蔬菜学校·魔术兔</t>
  </si>
  <si>
    <t>黄宇 著；
杨思帆 绘</t>
  </si>
  <si>
    <t>阿凡提的故事</t>
  </si>
  <si>
    <t>革命英雄的故事</t>
  </si>
  <si>
    <t>I287.501</t>
  </si>
  <si>
    <t>红色少年的故事</t>
  </si>
  <si>
    <t>长征的故事</t>
  </si>
  <si>
    <t>犇犇复仇记</t>
  </si>
  <si>
    <t>清山著</t>
  </si>
  <si>
    <t>I287.57</t>
  </si>
  <si>
    <t>肩上的童年</t>
  </si>
  <si>
    <t>曹文芳著</t>
  </si>
  <si>
    <t>9787531936923</t>
  </si>
  <si>
    <t xml:space="preserve">让书香润泽童心 612岁孩子爱上阅读全攻略  </t>
  </si>
  <si>
    <t>大海与玫瑰</t>
  </si>
  <si>
    <t>葛翠琳著</t>
  </si>
  <si>
    <t>第三只眼睛</t>
  </si>
  <si>
    <t>有笑的日子很美</t>
  </si>
  <si>
    <t>二米成长日记.1，逃跑的橡皮</t>
  </si>
  <si>
    <t>米吉卡著</t>
  </si>
  <si>
    <t>二米成长日记.2，一肚子想说的话</t>
  </si>
  <si>
    <t>二米成长日记.3，我想要一个姐姐</t>
  </si>
  <si>
    <t>二米成长日记.4，属于小孩的日子</t>
  </si>
  <si>
    <t>乌丢丢的奇遇</t>
  </si>
  <si>
    <t>金波著   刘心武  主编</t>
  </si>
  <si>
    <t>小巴掌童话</t>
  </si>
  <si>
    <t>张秋生著   刘心武  主编</t>
  </si>
  <si>
    <t>稻草人</t>
  </si>
  <si>
    <t>叶圣陶著    刘心武  主编</t>
  </si>
  <si>
    <t>蓝鲸的眼泪</t>
  </si>
  <si>
    <t>冰波著   刘心武  主编</t>
  </si>
  <si>
    <t>宝葫芦的秘密</t>
  </si>
  <si>
    <t>张天翼著   刘心武  主编</t>
  </si>
  <si>
    <t>严文井童话选</t>
  </si>
  <si>
    <t>严文井著   刘心武主编</t>
  </si>
  <si>
    <t xml:space="preserve">小学生语文新课标必读书系 严文井童话集 </t>
  </si>
  <si>
    <t>小学生语文新课标必读书系 张秋生童话集</t>
  </si>
  <si>
    <t>小学生语文新课标必读书系 中国神话故事</t>
  </si>
  <si>
    <t>小学生语文新课标必读书系 中国寓言故事</t>
  </si>
  <si>
    <t>小学生语文新课标必读书系 谜语大全</t>
  </si>
  <si>
    <t>儿童文学经典书系 哭笑不得的故事</t>
  </si>
  <si>
    <t>儿童文学经典书系 老巫婆的哭哭袋</t>
  </si>
  <si>
    <t>安武林</t>
  </si>
  <si>
    <t>儿童文学经典书系 蓝鲸的眼睛</t>
  </si>
  <si>
    <t>冰波</t>
  </si>
  <si>
    <t>儿童文学经典书系 神笔马良</t>
  </si>
  <si>
    <t>洪汛淘</t>
  </si>
  <si>
    <t>儿童文学经典书系 严文井童话选</t>
  </si>
  <si>
    <t>严文井</t>
  </si>
  <si>
    <t>儿童文学经典书系 喊救命比赛</t>
  </si>
  <si>
    <t>周锐</t>
  </si>
  <si>
    <t>儿童文学经典书系 骑狼的小兔</t>
  </si>
  <si>
    <t>翌平</t>
  </si>
  <si>
    <t>儿童文学经典书系 装在口袋里的爸爸</t>
  </si>
  <si>
    <t>儿童文学经典书系 小布头奇遇记</t>
  </si>
  <si>
    <t xml:space="preserve">儿童文学经典书系 乌丢丢的奇遇 </t>
  </si>
  <si>
    <t>大林和小林</t>
  </si>
  <si>
    <t>小学生语文新课标必读书系 金波童话集</t>
  </si>
  <si>
    <t>儿童文学经典书系 一只想飞的猫</t>
  </si>
  <si>
    <t>陈伯吹</t>
  </si>
  <si>
    <t>儿童文学经典书系 蓝皮鼠和大脸猫</t>
  </si>
  <si>
    <t>葛冰</t>
  </si>
  <si>
    <t>儿童文学经典书系 住在摩天大楼顶层的马</t>
  </si>
  <si>
    <t>汤素兰</t>
  </si>
  <si>
    <t>儿童文学经典书系 蔷薇别墅的老鼠</t>
  </si>
  <si>
    <t>王一梅</t>
  </si>
  <si>
    <t>儿童文学经典书系 女孩子城里来了大盗贼</t>
  </si>
  <si>
    <t>彭懿</t>
  </si>
  <si>
    <t>“美人鱼”缺席</t>
  </si>
  <si>
    <t>杨福久</t>
  </si>
  <si>
    <t>北京燕山出版社</t>
  </si>
  <si>
    <t>发出琴声的青蛙</t>
  </si>
  <si>
    <t>吕金华</t>
  </si>
  <si>
    <t>猴尖尖耳朵里的发射器</t>
  </si>
  <si>
    <t>董恒波</t>
  </si>
  <si>
    <t>开花的“石头”</t>
  </si>
  <si>
    <t>孔稚娴</t>
  </si>
  <si>
    <t>没有灰尘的世界</t>
  </si>
  <si>
    <t>代晓琴</t>
  </si>
  <si>
    <t>披着蓑衣的野牛</t>
  </si>
  <si>
    <t>土豚和他的哨兵</t>
  </si>
  <si>
    <t>蜗牛人的速跑秘诀</t>
  </si>
  <si>
    <t>冰  夫</t>
  </si>
  <si>
    <t>我跟海马是亲戚</t>
  </si>
  <si>
    <t>小兔鱼驮来的危险</t>
  </si>
  <si>
    <t>油罐车的“小尾巴”</t>
  </si>
  <si>
    <t>“叩头”的秘密</t>
  </si>
  <si>
    <t>王荣飞</t>
  </si>
  <si>
    <t>不可垂钓的湖泊</t>
  </si>
  <si>
    <t>大灰熊失踪之谜</t>
  </si>
  <si>
    <t>麻雀想做相思鸟</t>
  </si>
  <si>
    <t>谁发明了电</t>
  </si>
  <si>
    <t>韦艳华</t>
  </si>
  <si>
    <t>鸟王国</t>
  </si>
  <si>
    <t>滕毓旭著;铁皮人，杨磊，草草绘</t>
  </si>
  <si>
    <t>天象馆</t>
  </si>
  <si>
    <t>刘香英著;刘文杰[等]绘</t>
  </si>
  <si>
    <t>走兽园</t>
  </si>
  <si>
    <t>滕毓旭著;朱世芳，草草，棉花糖绘</t>
  </si>
  <si>
    <t>绿家园</t>
  </si>
  <si>
    <t>刘香英著;黄虫肚子，巧克丽丽绘</t>
  </si>
  <si>
    <t>写字熊和画画熊</t>
  </si>
  <si>
    <t>冰波著;刘伟钦绘</t>
  </si>
  <si>
    <t>爱写诗的大河马</t>
  </si>
  <si>
    <t>爱做梦的兔子</t>
  </si>
  <si>
    <t>谭旭东著;刘伟钦绘</t>
  </si>
  <si>
    <t>淘气包小黑熊</t>
  </si>
  <si>
    <t>谭旭东著;韩莹莹绘</t>
  </si>
  <si>
    <t>安全岛</t>
  </si>
  <si>
    <t>滕毓旭著;朱世芳，杨磊，黄虫肚子绘</t>
  </si>
  <si>
    <t>神奇蚂蚁笔（一）龙蚁女孩季小小系列</t>
  </si>
  <si>
    <t>季海东</t>
  </si>
  <si>
    <t>神奇蚂蚁笔（二）龙蚁女孩季小小系列</t>
  </si>
  <si>
    <t>台湾儿童文学馆·新童话列车——冰糖爱上方糖</t>
  </si>
  <si>
    <t>王淑芬</t>
  </si>
  <si>
    <t>福建少年儿童出版社</t>
  </si>
  <si>
    <t>台湾儿童文学馆·新童话列车——带往火星的猫</t>
  </si>
  <si>
    <t>黄海</t>
  </si>
  <si>
    <t>台湾儿童文学馆·新童话列车——地球弯弯腰</t>
  </si>
  <si>
    <t>山鹰</t>
  </si>
  <si>
    <t>台湾儿童文学馆·新童话列车—口水龙</t>
  </si>
  <si>
    <t>管家琪 著</t>
  </si>
  <si>
    <t>台湾儿童文学馆·新童话列车——魔洞历险记</t>
  </si>
  <si>
    <t>林世仁</t>
  </si>
  <si>
    <t>台湾儿童文学馆·新童话列车——山猪小只</t>
  </si>
  <si>
    <t>杨隆吉</t>
  </si>
  <si>
    <t>台湾儿童文学馆·新童话列车—收集笑脸的朵朵</t>
  </si>
  <si>
    <t>周姚萍</t>
  </si>
  <si>
    <t>台湾儿童文学馆·新童话列车——外星怪猫来了</t>
  </si>
  <si>
    <t>傅林统</t>
  </si>
  <si>
    <t>超时空魔幻丛林</t>
  </si>
  <si>
    <t>吴岩</t>
  </si>
  <si>
    <t>苍狼阿力</t>
  </si>
  <si>
    <t>常星儿</t>
  </si>
  <si>
    <t>小狐狸打猎记</t>
  </si>
  <si>
    <t>少年蝙蝠侠</t>
  </si>
  <si>
    <t>消失的谋杀现场</t>
  </si>
  <si>
    <t>水泓</t>
  </si>
  <si>
    <t>栗子鼠</t>
  </si>
  <si>
    <t>开满鲜花的秘密街道</t>
  </si>
  <si>
    <t>肖定丽</t>
  </si>
  <si>
    <t>土豆星的孩子们</t>
  </si>
  <si>
    <t>段立欣</t>
  </si>
  <si>
    <t>装秘密的妖精瓶子</t>
  </si>
  <si>
    <t>汤萍</t>
  </si>
  <si>
    <t>地球保卫战</t>
  </si>
  <si>
    <t>周莲珊</t>
  </si>
  <si>
    <t>走夜路</t>
  </si>
  <si>
    <t>徐玲</t>
  </si>
  <si>
    <t>九重天</t>
  </si>
  <si>
    <t>有一位叫木雅的女孩</t>
  </si>
  <si>
    <t>廖小琴</t>
  </si>
  <si>
    <t>《阿笨猫和外星小贩》</t>
  </si>
  <si>
    <t>《会唱歌的画像》</t>
  </si>
  <si>
    <t>《爸爸狗和儿子猫》</t>
  </si>
  <si>
    <t>《流年一寸》</t>
  </si>
  <si>
    <t>《北风送来一封信》</t>
  </si>
  <si>
    <t>严利颖</t>
  </si>
  <si>
    <t>童话山海经</t>
  </si>
  <si>
    <t>林一苇</t>
  </si>
  <si>
    <t>大巨人与小矮人</t>
  </si>
  <si>
    <t>吕金华著</t>
  </si>
  <si>
    <t>最先掉下地的桃子</t>
  </si>
  <si>
    <t>林植峰著</t>
  </si>
  <si>
    <t>找不到泉水的老牛</t>
  </si>
  <si>
    <t>石飞著</t>
  </si>
  <si>
    <t>听李仁晓讲童趣故事·没了胡子的猫</t>
  </si>
  <si>
    <t>方方蛋原创儿童文学馆：小仓鼠扣扣 魔法森林历险记</t>
  </si>
  <si>
    <t>马千</t>
  </si>
  <si>
    <t>方方蛋原创儿童文学馆：小仓鼠扣扣 拯救魔法师行动</t>
  </si>
  <si>
    <t>方方蛋原创儿童文学馆：小仓鼠扣扣 寻找黄金岛</t>
  </si>
  <si>
    <t>爱读系列-旧裙子和小提琴</t>
  </si>
  <si>
    <t>龙竞</t>
  </si>
  <si>
    <t>爱读系列-一个一个，童年泡泡</t>
  </si>
  <si>
    <t>邹凡凡</t>
  </si>
  <si>
    <t>《少年文艺》创刊40周年特别纪念-谁邮给我一只小象</t>
  </si>
  <si>
    <t>小河丁丁、李秋沅等</t>
  </si>
  <si>
    <t>爱读系列-当蜗牛爱上哗啦啦</t>
  </si>
  <si>
    <t>王蔚</t>
  </si>
  <si>
    <t>爱读系列-猫咪百货</t>
  </si>
  <si>
    <t>陈迅喆</t>
  </si>
  <si>
    <t>9787030451200</t>
  </si>
  <si>
    <t>小猪兽学艺</t>
  </si>
  <si>
    <t>王小娟著</t>
  </si>
  <si>
    <t>2016中国年度童话</t>
  </si>
  <si>
    <t>啄木鸟叫三声</t>
  </si>
  <si>
    <t>秘密特别多的巧克力工厂</t>
  </si>
  <si>
    <t>常怡</t>
  </si>
  <si>
    <t>野葡萄</t>
  </si>
  <si>
    <t>亭亭的童话</t>
  </si>
  <si>
    <t>孙幼军著</t>
  </si>
  <si>
    <t>深夜里的玩具店</t>
  </si>
  <si>
    <t>熊猫小弟</t>
  </si>
  <si>
    <t>怪老头儿与“怪人国”</t>
  </si>
  <si>
    <t>没有鼻子的小狗</t>
  </si>
  <si>
    <t>长脖子熊的故事</t>
  </si>
  <si>
    <t>张秋生著</t>
  </si>
  <si>
    <t>春天在哪里</t>
  </si>
  <si>
    <t>古老的歌</t>
  </si>
  <si>
    <t>国王蛇</t>
  </si>
  <si>
    <t>坐在树杈上的月亮</t>
  </si>
  <si>
    <t>幸运明星</t>
  </si>
  <si>
    <t>魔法星星海</t>
  </si>
  <si>
    <t>萧袤</t>
  </si>
  <si>
    <t>幸运的小金鼠</t>
  </si>
  <si>
    <t>葛翠琳</t>
  </si>
  <si>
    <t>耳朵上的绿星</t>
  </si>
  <si>
    <t>冰波著;童趣出版有限公司编</t>
  </si>
  <si>
    <t>人民邮电出版社</t>
  </si>
  <si>
    <t>黑鱼有一朵云的心</t>
  </si>
  <si>
    <t>冰波著</t>
  </si>
  <si>
    <t>青蛙的生活</t>
  </si>
  <si>
    <t>王一梅著;童趣出版有限公司编</t>
  </si>
  <si>
    <t>小矮人的南瓜</t>
  </si>
  <si>
    <t>冰波著;沈苑苑绘;童趣出版有限公司编</t>
  </si>
  <si>
    <t>长颈鹿的长脖子</t>
  </si>
  <si>
    <t>汤素兰著;王祖民绘;童趣出版有限公司编</t>
  </si>
  <si>
    <t>飞翔的小仙子</t>
  </si>
  <si>
    <t>狐狸爱吹牛</t>
  </si>
  <si>
    <t>萤火虫是黑夜的跟屁虫</t>
  </si>
  <si>
    <t>找到的朋友</t>
  </si>
  <si>
    <t>肖定丽著;钟彧图</t>
  </si>
  <si>
    <t>今天，小熊跟往常不同</t>
  </si>
  <si>
    <t>肖定丽编著;钟彧图</t>
  </si>
  <si>
    <t>开心吧，小狐</t>
  </si>
  <si>
    <t>小老鼠的魔法书</t>
  </si>
  <si>
    <t>曾曾曾曾曾祖母的萝卜</t>
  </si>
  <si>
    <t>汤汤著</t>
  </si>
  <si>
    <t>和山妖一起数星星</t>
  </si>
  <si>
    <t>顾鹰著</t>
  </si>
  <si>
    <t>剪刀·石头·布</t>
  </si>
  <si>
    <t>变耗子始末记</t>
  </si>
  <si>
    <t>十一个小红帽</t>
  </si>
  <si>
    <t>林世仁著</t>
  </si>
  <si>
    <t>露珠项链</t>
  </si>
  <si>
    <t>红宝石泪珠</t>
  </si>
  <si>
    <t>喜地的牙</t>
  </si>
  <si>
    <t>青草国的鹅</t>
  </si>
  <si>
    <t>鞋子里的蘑菇</t>
  </si>
  <si>
    <t>安武林著</t>
  </si>
  <si>
    <t>汤汤缤纷成长童话集</t>
  </si>
  <si>
    <t>汤汤著;李清月图</t>
  </si>
  <si>
    <t>火狐狸：金波纯美童话精选：拼音版</t>
  </si>
  <si>
    <t>沙丘上的童话：金波儿童散文精选：拼音版</t>
  </si>
  <si>
    <t>大喊大叫的鱼头：金波纯美童话精选：拼音版</t>
  </si>
  <si>
    <t>云朵的牧场</t>
  </si>
  <si>
    <t>天使的呼吸</t>
  </si>
  <si>
    <t>长翅膀的书</t>
  </si>
  <si>
    <t>保冬妮著</t>
  </si>
  <si>
    <t>小猪当保镖</t>
  </si>
  <si>
    <t>没穿裤子的小老虎</t>
  </si>
  <si>
    <t>辣狼甜狐的餐馆</t>
  </si>
  <si>
    <t>卜卜猫</t>
  </si>
  <si>
    <t>萧萍著</t>
  </si>
  <si>
    <t>难兄难弟</t>
  </si>
  <si>
    <t>千金小姐</t>
  </si>
  <si>
    <t>超级演员</t>
  </si>
  <si>
    <t>该吃谁呢</t>
  </si>
  <si>
    <t>许萍萍著;雨青工作室图</t>
  </si>
  <si>
    <t>床底下的妖怪</t>
  </si>
  <si>
    <t>米吉卡著;雨青工作室图</t>
  </si>
  <si>
    <t>小书虫的家</t>
  </si>
  <si>
    <t>王蔚著;雨青工作室图</t>
  </si>
  <si>
    <t>一棵神奇的树</t>
  </si>
  <si>
    <t>安武林著;雨青工作室图</t>
  </si>
  <si>
    <t>想打喷嚏的兔子</t>
  </si>
  <si>
    <t>龚房芳著;朱金元图</t>
  </si>
  <si>
    <t>就算你遇到大灰狼</t>
  </si>
  <si>
    <t>杨海林著;雨青工作室图</t>
  </si>
  <si>
    <t>住在楼上的猫</t>
  </si>
  <si>
    <t>老仙婆、精灵、猫头鹰</t>
  </si>
  <si>
    <t>王家珍著</t>
  </si>
  <si>
    <t>恐龙阿瓜和他的大尾巴</t>
  </si>
  <si>
    <t>张嘉骅著</t>
  </si>
  <si>
    <t>水柳村的抱抱树</t>
  </si>
  <si>
    <t>李潼著</t>
  </si>
  <si>
    <t>我不笨，我要出书</t>
  </si>
  <si>
    <t>王淑芬著</t>
  </si>
  <si>
    <t>守护神一个</t>
  </si>
  <si>
    <t>伊扣回来</t>
  </si>
  <si>
    <t>小孩旅行奇遇记：父子旅行纪实</t>
  </si>
  <si>
    <t>最后一座红冰山：奇幻迷境童话</t>
  </si>
  <si>
    <t>有巧克力香味的梦</t>
  </si>
  <si>
    <t>河马先生的大雨伞</t>
  </si>
  <si>
    <t>阿贝贝给胡萝卜写信</t>
  </si>
  <si>
    <t>猜猜我从哪里来</t>
  </si>
  <si>
    <t>十二点你睡了吗</t>
  </si>
  <si>
    <t>卜先生的童话人生</t>
  </si>
  <si>
    <t>几乎什么都有国王</t>
  </si>
  <si>
    <t>陈诗哥著</t>
  </si>
  <si>
    <t>大石头的胳肢窝</t>
  </si>
  <si>
    <t>赖晓珍著</t>
  </si>
  <si>
    <t>牛奶瓶里的巨人</t>
  </si>
  <si>
    <t>潘金英，潘明珠著</t>
  </si>
  <si>
    <t>一只蛤蟆叫太阳</t>
  </si>
  <si>
    <t>第十二只枯叶蝶</t>
  </si>
  <si>
    <t>小布头的故事</t>
  </si>
  <si>
    <t>张天翼著</t>
  </si>
  <si>
    <t>小魔鬼的角</t>
  </si>
  <si>
    <t>流火著;雨青工作室图</t>
  </si>
  <si>
    <t>小猪奴尼</t>
  </si>
  <si>
    <t>鲁兵著;雨青工作室图</t>
  </si>
  <si>
    <t>克拉克拉的床</t>
  </si>
  <si>
    <t>装进布袋里的星星</t>
  </si>
  <si>
    <t>无障碍阅读——稻草人</t>
  </si>
  <si>
    <t>小精灵</t>
  </si>
  <si>
    <t>找心眼儿的小猪</t>
  </si>
  <si>
    <t>龙猫历险记</t>
  </si>
  <si>
    <t>伍剑著</t>
  </si>
  <si>
    <r>
      <rPr>
        <sz val="9"/>
        <color theme="1"/>
        <rFont val="宋体"/>
        <charset val="134"/>
      </rPr>
      <t>19.00</t>
    </r>
    <r>
      <rPr>
        <sz val="9"/>
        <color theme="1"/>
        <rFont val="Arial"/>
        <charset val="134"/>
      </rPr>
      <t xml:space="preserve">	</t>
    </r>
  </si>
  <si>
    <t>童话开心果·旅行</t>
  </si>
  <si>
    <t>小山主编</t>
  </si>
  <si>
    <t>童话开心果·励志</t>
  </si>
  <si>
    <t>童话开心果·美德</t>
  </si>
  <si>
    <t>妙妙乌上当记</t>
  </si>
  <si>
    <t>乌溜溜国快沉没了</t>
  </si>
  <si>
    <t>谢鸿文著</t>
  </si>
  <si>
    <t>远虑妈妈与近忧爸爸</t>
  </si>
  <si>
    <t>林茵著</t>
  </si>
  <si>
    <t>那一夏我们在兰屿</t>
  </si>
  <si>
    <t>王洛夫著</t>
  </si>
  <si>
    <t>童话开心果·幻想</t>
  </si>
  <si>
    <t>童话开心果·科学</t>
  </si>
  <si>
    <t>童话开心果·幽默</t>
  </si>
  <si>
    <t>童话开心果·生活</t>
  </si>
  <si>
    <t>童话开心果·温馨</t>
  </si>
  <si>
    <t>谜语大全</t>
  </si>
  <si>
    <t>9787530764190</t>
  </si>
  <si>
    <t>王一梅童书·图文故事--好袋鼠蹦蹦</t>
  </si>
  <si>
    <t>百变小超人.1，理直气壮做孩子</t>
  </si>
  <si>
    <t>朴琳琳著</t>
  </si>
  <si>
    <t>幸运兔精灵(注音版)1 恐龙老师的数学课</t>
  </si>
  <si>
    <t>葛竞著</t>
  </si>
  <si>
    <t>幸运兔精灵(注音版)4 糖豆老师的作文课</t>
  </si>
  <si>
    <t>幸运兔精灵(注音版)2 我变成了一只猫</t>
  </si>
  <si>
    <t>幸运兔精灵(注音版)3 打开一罐外星小猪</t>
  </si>
  <si>
    <t>黑白熊侦探社：不倒翁倒下之谜</t>
  </si>
  <si>
    <t>奇葩小子和极品小鸭</t>
  </si>
  <si>
    <t>李一鱼著</t>
  </si>
  <si>
    <t>樊发稼童话选粹</t>
  </si>
  <si>
    <t>樊发稼著</t>
  </si>
  <si>
    <t>名言背后的故事</t>
  </si>
  <si>
    <t>马焕文著</t>
  </si>
  <si>
    <t>给孩子的动物寓言</t>
  </si>
  <si>
    <t>黄永玉 绘/著</t>
  </si>
  <si>
    <t>张天翼著  博尔改编</t>
  </si>
  <si>
    <t>叶圣陶著  博尔改编</t>
  </si>
  <si>
    <t>布谷鸟</t>
  </si>
  <si>
    <t>王以培</t>
  </si>
  <si>
    <t>塔格斯·冰火之战</t>
  </si>
  <si>
    <t>王往</t>
  </si>
  <si>
    <t>花屋子</t>
  </si>
  <si>
    <t>保冬妮文;杜凌云图</t>
  </si>
  <si>
    <t>猫来了</t>
  </si>
  <si>
    <t>等等，绣球花</t>
  </si>
  <si>
    <t>黄蓓佳倾情小说系列*最温柔的眼睛</t>
  </si>
  <si>
    <t>（和平鸽绘本丛书）不死鸟</t>
  </si>
  <si>
    <t>文/梅格 图/陈鹏</t>
  </si>
  <si>
    <t>解放军文艺出版社</t>
  </si>
  <si>
    <t>（和平鸽绘本丛书）我们家的抗战</t>
  </si>
  <si>
    <t>文/陈晖 图/于娇 冷曜晶</t>
  </si>
  <si>
    <t>（和平鸽绘本丛书）家书</t>
  </si>
  <si>
    <t>（和平鸽绘本丛书）皮箱子</t>
  </si>
  <si>
    <t>文/梅格 图/田东明</t>
  </si>
  <si>
    <t>（和平鸽绘本丛书）永远的琴声</t>
  </si>
  <si>
    <t>文/星瞳 图/张军</t>
  </si>
  <si>
    <t>（和平鸽绘本丛书）将军与孤女</t>
  </si>
  <si>
    <t>文/星瞳 图/田东明</t>
  </si>
  <si>
    <t>（和平鸽绘本丛书）心形雨花石</t>
  </si>
  <si>
    <t>文/童妍 图/王祖民 王莺</t>
  </si>
  <si>
    <t>（和平鸽绘本丛书）天使</t>
  </si>
  <si>
    <t>文/童妍 图/陈鹏</t>
  </si>
  <si>
    <t>（和平鸽绘本丛书）虎子的军团</t>
  </si>
  <si>
    <t>“绘本中国故事”系列《铁杵磨针》</t>
  </si>
  <si>
    <t>段伟君绘画</t>
  </si>
  <si>
    <t>连环画出版社</t>
  </si>
  <si>
    <t>“绘本中国故事”系列《米芾练字》</t>
  </si>
  <si>
    <t>李娜绘</t>
  </si>
  <si>
    <t>“绘本中国故事”系列《蔡伦造纸》</t>
  </si>
  <si>
    <t>胡永凯绘</t>
  </si>
  <si>
    <t>“绘本中国故事”系列《雪舟画鼠》</t>
  </si>
  <si>
    <t>杨永青绘</t>
  </si>
  <si>
    <t>“绘本中国故事”系列《孟母教子》</t>
  </si>
  <si>
    <t>夏书玉绘</t>
  </si>
  <si>
    <t>“绘本中国故事”系列《聪明的小诸葛》</t>
  </si>
  <si>
    <t>韩伍绘画</t>
  </si>
  <si>
    <t>“绘本中国故事”系列《神奇的五彩笔》</t>
  </si>
  <si>
    <t>金猴降妖</t>
  </si>
  <si>
    <t>上海美术电影制片厂著;童趣出版有限公司编</t>
  </si>
  <si>
    <t>三个和尚</t>
  </si>
  <si>
    <t>猪八戒吃西瓜</t>
  </si>
  <si>
    <t>过猴山</t>
  </si>
  <si>
    <t>人参果</t>
  </si>
  <si>
    <t>宝莲灯</t>
  </si>
  <si>
    <t>曹冲称象</t>
  </si>
  <si>
    <t>寻找黄金城</t>
  </si>
  <si>
    <t>祖辉主编</t>
  </si>
  <si>
    <t>小狗阿疤想变羊</t>
  </si>
  <si>
    <t>庞雅文文图;金波审</t>
  </si>
  <si>
    <t>狐狸爸爸鸭儿子</t>
  </si>
  <si>
    <t>孙晴峰文;庞雅文图</t>
  </si>
  <si>
    <t>狮子烫头发</t>
  </si>
  <si>
    <t>看我！看我！</t>
  </si>
  <si>
    <t>崔永嬿文</t>
  </si>
  <si>
    <t>当我们在一起</t>
  </si>
  <si>
    <t>黄郁钦文</t>
  </si>
  <si>
    <t>少儿未来智慧星--“勇敢”的青蛙</t>
  </si>
  <si>
    <t>裴菲菲 徐世新</t>
  </si>
  <si>
    <t>少儿未来智慧星--仓鼠的地盘</t>
  </si>
  <si>
    <t>少儿未来智慧星--诚实的小兔姐姐</t>
  </si>
  <si>
    <t>少儿未来智慧星--大象的经验</t>
  </si>
  <si>
    <t>少儿未来智慧星--翻筋斗的小刺猬</t>
  </si>
  <si>
    <t>少儿未来智慧星--很小很小的树皮房子</t>
  </si>
  <si>
    <t>少儿未来智慧星--猴子、驴子与狐狸</t>
  </si>
  <si>
    <t>少儿未来智慧星--猴子当班长</t>
  </si>
  <si>
    <t>少儿未来智慧星--猴子改新房</t>
  </si>
  <si>
    <t>少儿未来智慧星--狐狸讨饭</t>
  </si>
  <si>
    <t>少儿未来智慧星--灰兔智斗老鹰</t>
  </si>
  <si>
    <t>少儿未来智慧星--解救小偷</t>
  </si>
  <si>
    <t>少儿未来智慧星--看守萝卜的驴</t>
  </si>
  <si>
    <t>少儿未来智慧星--拉钩钩守约定</t>
  </si>
  <si>
    <t>少儿未来智慧星--癞蛤蟆的理由</t>
  </si>
  <si>
    <t>少儿未来智慧星--狼和狈的合作</t>
  </si>
  <si>
    <t>少儿未来智慧星--练习跳高的刺猬</t>
  </si>
  <si>
    <t>少儿未来智慧星--爬上金字塔的蜗牛</t>
  </si>
  <si>
    <t>少儿未来智慧星--飘飞的气球</t>
  </si>
  <si>
    <t>少儿未来智慧星--乌龟和刺猬</t>
  </si>
  <si>
    <t>少儿未来智慧星--乌鸦快递员</t>
  </si>
  <si>
    <t>少儿未来智慧星--无忧无虑的蜘蛛</t>
  </si>
  <si>
    <t>少儿未来智慧星--仙女的叹息</t>
  </si>
  <si>
    <t>少儿未来智慧星--小乌贼的哲学</t>
  </si>
  <si>
    <t>少儿未来智慧星--小熊修路</t>
  </si>
  <si>
    <t>耳朵上的缘星</t>
  </si>
  <si>
    <t>赵冰波 何志中</t>
  </si>
  <si>
    <t>屋顶</t>
  </si>
  <si>
    <t>沈永惠 张山</t>
  </si>
  <si>
    <t>迷路的蒲公英</t>
  </si>
  <si>
    <t>张晋霖张镇荣</t>
  </si>
  <si>
    <t>掉落水槽的青蛙</t>
  </si>
  <si>
    <t>张晋霖洪文卿</t>
  </si>
  <si>
    <t>谁掉了尾巴</t>
  </si>
  <si>
    <t>张晋霖蔡美云</t>
  </si>
  <si>
    <t>狮王的辫子</t>
  </si>
  <si>
    <t>赵冰波 张郎</t>
  </si>
  <si>
    <t>老猴子的心</t>
  </si>
  <si>
    <t>张晋霖 张正雄</t>
  </si>
  <si>
    <t>漂亮小青蛙</t>
  </si>
  <si>
    <t>张晋霖 李国龙</t>
  </si>
  <si>
    <t>甜美的果子</t>
  </si>
  <si>
    <t>张晋霖张郎</t>
  </si>
  <si>
    <t>大象爷爷的帽子</t>
  </si>
  <si>
    <t>张秋生 林莞菁</t>
  </si>
  <si>
    <t>我一点也不丑</t>
  </si>
  <si>
    <t>9787030521767</t>
  </si>
  <si>
    <t>痢疾战场</t>
  </si>
  <si>
    <t>秦志海</t>
  </si>
  <si>
    <t>9787030521811</t>
  </si>
  <si>
    <t>死亡脓城</t>
  </si>
  <si>
    <t>9787030521828</t>
  </si>
  <si>
    <t>肺泡之湖</t>
  </si>
  <si>
    <t>巨人冬冬的玉米</t>
  </si>
  <si>
    <t>延玲玉 陈佩玮</t>
  </si>
  <si>
    <t>贪心的国王</t>
  </si>
  <si>
    <t>张晋霖李美华陈佩玮</t>
  </si>
  <si>
    <t>小公鸡古古</t>
  </si>
  <si>
    <t>张晋霖李美华程千芬</t>
  </si>
  <si>
    <t>贝丝的心愿</t>
  </si>
  <si>
    <t>张晋霖李美华张郎</t>
  </si>
  <si>
    <t>让人思念的小章鱼</t>
  </si>
  <si>
    <t>张秋生张郎洪文卿</t>
  </si>
  <si>
    <t>换来的阳光</t>
  </si>
  <si>
    <t>张晋霖李美华洪文卿</t>
  </si>
  <si>
    <t>想家的巧克力</t>
  </si>
  <si>
    <t>林真卿赵维明农彩英</t>
  </si>
  <si>
    <t>孝顺的小瓢虫</t>
  </si>
  <si>
    <t xml:space="preserve">张晋霖 黄之豪 </t>
  </si>
  <si>
    <t>抠门的牛大师</t>
  </si>
  <si>
    <t>荷莉 李文斌</t>
  </si>
  <si>
    <t>田里捡到的开心</t>
  </si>
  <si>
    <t>小丑鱼</t>
  </si>
  <si>
    <t>赵冰波 陈雅香</t>
  </si>
  <si>
    <t>模糊的符咒</t>
  </si>
  <si>
    <t>神奇的药方</t>
  </si>
  <si>
    <t>张晋霖陈盈帆</t>
  </si>
  <si>
    <t>大胃口龙</t>
  </si>
  <si>
    <t>赵冰波 黄之豪</t>
  </si>
  <si>
    <t>老乞丐与小乞丐</t>
  </si>
  <si>
    <t>三个笨学生</t>
  </si>
  <si>
    <t>赵冰波 林明</t>
  </si>
  <si>
    <t>天外飞来的礼物</t>
  </si>
  <si>
    <t>张晋霖 张山</t>
  </si>
  <si>
    <t>信任</t>
  </si>
  <si>
    <t>有风吹来</t>
  </si>
  <si>
    <t>狐狸妈妈送萝卜</t>
  </si>
  <si>
    <t>延玲玉林明</t>
  </si>
  <si>
    <t>妈妈的心</t>
  </si>
  <si>
    <t>张郎</t>
  </si>
  <si>
    <t>米弟的奇幻之旅</t>
  </si>
  <si>
    <t>张晋霖 林莞菁</t>
  </si>
  <si>
    <t>小鼹鼠看四季</t>
  </si>
  <si>
    <t>池塘里的狼尾巴</t>
  </si>
  <si>
    <t>李美华 张郎 张莱茵</t>
  </si>
  <si>
    <t>黑婆婆与粉红猫</t>
  </si>
  <si>
    <t>鲁鲁交朋友</t>
  </si>
  <si>
    <t>刘远明 林明</t>
  </si>
  <si>
    <t>一条小船在溪边</t>
  </si>
  <si>
    <t>张秋生 张正雄</t>
  </si>
  <si>
    <t>假面小狼</t>
  </si>
  <si>
    <t>延玲玉林怡瑄</t>
  </si>
  <si>
    <t>老师的家庭访问</t>
  </si>
  <si>
    <t>张晋霖赵维明农彩英</t>
  </si>
  <si>
    <t>森林里的红鬼和蓝鬼</t>
  </si>
  <si>
    <t>生日礼物</t>
  </si>
  <si>
    <t>蚊子的声音</t>
  </si>
  <si>
    <t xml:space="preserve">张晋霖袭燕翎
</t>
  </si>
  <si>
    <t>变大变小的狮子</t>
  </si>
  <si>
    <t>老树上的小鸟</t>
  </si>
  <si>
    <t>金色的窗户</t>
  </si>
  <si>
    <t>张晋霖李美华李煌</t>
  </si>
  <si>
    <t>森林之王</t>
  </si>
  <si>
    <t>沙漠中的一桶水</t>
  </si>
  <si>
    <t>张晋霖李美华赵维明农彩英</t>
  </si>
  <si>
    <t>真的</t>
  </si>
  <si>
    <t>彩虹猪</t>
  </si>
  <si>
    <t>张晋霖李美华雷秀卿</t>
  </si>
  <si>
    <t>袋子里的狼</t>
  </si>
  <si>
    <t>张晋霖李美华蔡美云</t>
  </si>
  <si>
    <t>百变马丁趣味职业启蒙故事（注音版）·机智的消防员</t>
  </si>
  <si>
    <t>白冰/著；文鲁工作室/绘</t>
  </si>
  <si>
    <t>百变马丁趣味职业启蒙故事（注音版）·爱心满满的老师</t>
  </si>
  <si>
    <t>萧袤/著
心传奇/绘</t>
  </si>
  <si>
    <t>百变马丁趣味职业启蒙故事（注音版）·忙碌的医生</t>
  </si>
  <si>
    <t>葛冰/著  崔占成/绘</t>
  </si>
  <si>
    <t>百变马丁趣味职业启蒙故事（注音版）·神奇的建筑师</t>
  </si>
  <si>
    <t>葛冰/著  刘霁莹/绘</t>
  </si>
  <si>
    <t>百变马丁趣味职业启蒙故事（注音版）·会飞的警察</t>
  </si>
  <si>
    <t>刘丙钧/著；崔占成/绘</t>
  </si>
  <si>
    <t>百变马丁趣味职业启蒙故事（注音版）·超酷的飞行员</t>
  </si>
  <si>
    <t>安武林/著；心传奇/绘</t>
  </si>
  <si>
    <t>小熊大冒险·废话机器人</t>
  </si>
  <si>
    <t>百变马丁趣味职业启蒙故事（注音版）·手艺高超的糕点师</t>
  </si>
  <si>
    <t>高洪波/著；心传奇/绘</t>
  </si>
  <si>
    <t>百变马丁趣味职业启蒙故事（注音版）·快乐的快递员</t>
  </si>
  <si>
    <t>刘丙钧/著；心传奇/绘</t>
  </si>
  <si>
    <t>人格品德教育·动物故事图说： 兔子判官</t>
  </si>
  <si>
    <t>人格品德教育·动物故事图说：萌豆雀和凤凰蛋</t>
  </si>
  <si>
    <t>人格品德教育·动物故事图说：小燕子和野猫</t>
  </si>
  <si>
    <t>人格品德教育·动物故事图说：虎王和牛王</t>
  </si>
  <si>
    <t>小毛虫学电脑</t>
  </si>
  <si>
    <t>树林里的大火</t>
  </si>
  <si>
    <t>潘朵拉的盒子</t>
  </si>
  <si>
    <t>雅典娜的离奇诞生</t>
  </si>
  <si>
    <t>大力士赫拉克勒斯</t>
  </si>
  <si>
    <t>猪小弟在哪里</t>
  </si>
  <si>
    <t>珍贵的友谊</t>
  </si>
  <si>
    <t>我的超级好友</t>
  </si>
  <si>
    <t>人格品德教育·动物故事图说：爱争吵的小猫</t>
  </si>
  <si>
    <t>人格品德教育·动物故事图说：想吃太阳的鸡</t>
  </si>
  <si>
    <t>人格品德教育·动物故事图说：狐狸的礼物</t>
  </si>
  <si>
    <t>人格品德教育·动物故事图说：公鸡国王</t>
  </si>
  <si>
    <t>人格品德教育·动物故事图说：猎人与老虎</t>
  </si>
  <si>
    <t>人格品德教育·动物故事图说：猴子裁判员</t>
  </si>
  <si>
    <t>人格品德教育·动物故事图说：喜鹊老师</t>
  </si>
  <si>
    <t>人格品德教育·动物故事图说：青蛙搬家</t>
  </si>
  <si>
    <t>遇见蟾蜍托比</t>
  </si>
  <si>
    <t>冰淇淋店里的教训</t>
  </si>
  <si>
    <t>顽皮的蟋蟀杰若米</t>
  </si>
  <si>
    <t>学校的一天</t>
  </si>
  <si>
    <t>毛虫家族去购物</t>
  </si>
  <si>
    <t>好久不见！奇妮表姐</t>
  </si>
  <si>
    <t>班班过生日</t>
  </si>
  <si>
    <t>大树下的野餐</t>
  </si>
  <si>
    <t>木马屠城记</t>
  </si>
  <si>
    <t>偷火神</t>
  </si>
  <si>
    <t>丘比特与普绪珂</t>
  </si>
  <si>
    <t>金苹果</t>
  </si>
  <si>
    <t>春夏秋冬的故事</t>
  </si>
  <si>
    <t>帕修斯和蛇发女妖</t>
  </si>
  <si>
    <t>乌鸦的故事</t>
  </si>
  <si>
    <t>阿波罗的太阳车</t>
  </si>
  <si>
    <t>金羊毛</t>
  </si>
  <si>
    <t>水仙花的故事</t>
  </si>
  <si>
    <t>点金术</t>
  </si>
  <si>
    <t>淘气天使赫尔墨斯</t>
  </si>
  <si>
    <t>太阳神与月桂冠</t>
  </si>
  <si>
    <t>推石头的西绪弗斯</t>
  </si>
  <si>
    <t>大熊星与小熊星</t>
  </si>
  <si>
    <t>民间传说阅读馆</t>
  </si>
  <si>
    <t>亲子故事阅读馆</t>
  </si>
  <si>
    <t>世界童话文学馆</t>
  </si>
  <si>
    <t>中国童话文学馆</t>
  </si>
  <si>
    <t>食物起源知识馆</t>
  </si>
  <si>
    <t>喜欢恶作剧的小老虎</t>
  </si>
  <si>
    <t>勇敢的企鹅小王子</t>
  </si>
  <si>
    <t>谁的羽毛最漂亮</t>
  </si>
  <si>
    <t>讨厌游泳的小鸭子</t>
  </si>
  <si>
    <t>快乐的小麻雀</t>
  </si>
  <si>
    <t>爱骂人的黄金鼠</t>
  </si>
  <si>
    <t>粗鲁的小暴龙</t>
  </si>
  <si>
    <t>米格鲁想回家</t>
  </si>
  <si>
    <t>小兔汤米不再懒惰了</t>
  </si>
  <si>
    <t>喜欢探险的无尾熊</t>
  </si>
  <si>
    <t>戴太阳眼镜的海豚老师</t>
  </si>
  <si>
    <t>我的万能妈妈</t>
  </si>
  <si>
    <t>我的天才老爸</t>
  </si>
  <si>
    <t>我的宝贝奶奶</t>
  </si>
  <si>
    <t>红星照耀中国</t>
  </si>
  <si>
    <t>（美）埃德加·斯诺</t>
  </si>
  <si>
    <t>I3</t>
  </si>
  <si>
    <t>9787020120123</t>
  </si>
  <si>
    <t>狄更斯的圣诞故事</t>
  </si>
  <si>
    <t>（英）查尔斯·狄更斯</t>
  </si>
  <si>
    <t>9787020120253</t>
  </si>
  <si>
    <t>珍妮姑娘</t>
  </si>
  <si>
    <t>（美）西奥多·德莱塞</t>
  </si>
  <si>
    <t>9787020109272</t>
  </si>
  <si>
    <t>（美）马克·吐温</t>
  </si>
  <si>
    <t>9787020120048</t>
  </si>
  <si>
    <t>为什么不能孤立同学？——好教养小少年系列</t>
  </si>
  <si>
    <t>(韩）李泥梨</t>
  </si>
  <si>
    <t>I312</t>
  </si>
  <si>
    <t>为什么不能轻视生命？——好教养小少年系列</t>
  </si>
  <si>
    <t>为什么不能歧视别人？——好教养小少年系列</t>
  </si>
  <si>
    <t>为什么不能违背约定？——好教养小少年系列</t>
  </si>
  <si>
    <t>魔法少女梦见完全犯罪</t>
  </si>
  <si>
    <t>（日本）东川笃哉</t>
  </si>
  <si>
    <t>I313.45</t>
  </si>
  <si>
    <t>七夜物语</t>
  </si>
  <si>
    <t>川上弘美</t>
  </si>
  <si>
    <t>三国1 桃园卷</t>
  </si>
  <si>
    <t>吉川英治</t>
  </si>
  <si>
    <t>三国4 臣道卷</t>
  </si>
  <si>
    <t>三国3 草莽卷</t>
  </si>
  <si>
    <t>三国2 群星卷</t>
  </si>
  <si>
    <t>美丽与哀愁·蒲公英·世界文学名著典藏（精装）</t>
  </si>
  <si>
    <t>（日）川端康成</t>
  </si>
  <si>
    <t>大自然的写作课-蚯蚓的呓语</t>
  </si>
  <si>
    <t>（日）德富芦花</t>
  </si>
  <si>
    <t>I313.65</t>
  </si>
  <si>
    <t>菊次郎与佐纪</t>
  </si>
  <si>
    <t>（日本）北野武</t>
  </si>
  <si>
    <t>假腿的长射门</t>
  </si>
  <si>
    <t>(日)祓川学著;晓华译</t>
  </si>
  <si>
    <t>银汤匙</t>
  </si>
  <si>
    <t>[日]中勘助著</t>
  </si>
  <si>
    <t>女巫科尔娜杜耶归来</t>
  </si>
  <si>
    <t>(法)皮埃尔·贝特朗文;(法)马加利·博尼奥尔图;任溶溶审译</t>
  </si>
  <si>
    <t>I313.85</t>
  </si>
  <si>
    <t>山羊学游泳</t>
  </si>
  <si>
    <t>(德)内尔·莫斯特著;(德)皮特尔·库斯特赖希绘;张清泉译</t>
  </si>
  <si>
    <t>老奶奶和她的宠物们</t>
  </si>
  <si>
    <t>(德)伊娃·斯特里特马特著;(德)克里斯蒂娜·安德烈斯绘;张清泉译</t>
  </si>
  <si>
    <t>国王与青蛙</t>
  </si>
  <si>
    <t>(法)阿兰·奇彻著;(法)西尔万·迪尔兹绘;丁玉翠译</t>
  </si>
  <si>
    <t>强强和盗盗</t>
  </si>
  <si>
    <t>(英)特蕾西·科尔德鲁瓦著;(英)史蒂文·伦顿绘;吴怡娜译</t>
  </si>
  <si>
    <t>今天要上跳水课！</t>
  </si>
  <si>
    <t>(法)克里斯蒂娜·诺曼－威尔曼著;(法)埃雷奥诺尔·图列绘;邵磊译</t>
  </si>
  <si>
    <t>世界上最恶心的蛋糕</t>
  </si>
  <si>
    <t>(英)珍妮·威利斯著;(英)科奇·保罗绘;彭俊楠译</t>
  </si>
  <si>
    <t>波波熊长水痘</t>
  </si>
  <si>
    <t>(英)卡丽·韦斯顿著;(英)蒂姆·沃恩斯绘;柳漾译</t>
  </si>
  <si>
    <t>石头底下藏着什么？</t>
  </si>
  <si>
    <t>(德)凯塔琳娜·哈格纳著;(德)斯蒂芬妮·克莱门绘;陈星译</t>
  </si>
  <si>
    <t>波波熊上学去</t>
  </si>
  <si>
    <t>你能帮帮我吗？</t>
  </si>
  <si>
    <t>(德)芭芭拉·施密特著;(德)迪克·施密特绘;徐胤译</t>
  </si>
  <si>
    <t>哦，不！</t>
  </si>
  <si>
    <t>(法)安德烈·布夏尔著</t>
  </si>
  <si>
    <t>被卡住的鸭子</t>
  </si>
  <si>
    <t>(澳)凯尔·缪本著;(新西兰)阿里·泰奥，(新西兰)约翰·奥赖利绘;郝方园译</t>
  </si>
  <si>
    <t>机器动物</t>
  </si>
  <si>
    <t>(美)克里斯·图加斯著</t>
  </si>
  <si>
    <t>免费赠送</t>
  </si>
  <si>
    <t>(瑞士)洛伦茨·保利著;(德)米莉亚·洁德莉伍丝绘;徐胤译</t>
  </si>
  <si>
    <t>我的金丝雀在哪里？</t>
  </si>
  <si>
    <t>(法)普林珊·康康，(法)斯泰法娜·于扎尔著</t>
  </si>
  <si>
    <t>我的猫在哪里？</t>
  </si>
  <si>
    <t>(法)普林珊·康康著</t>
  </si>
  <si>
    <t>带着月亮去散步</t>
  </si>
  <si>
    <t>(英)卡罗琳·克缇斯著;(英)艾莉森·简绘;柳漾译</t>
  </si>
  <si>
    <t>我该说些什么呢？</t>
  </si>
  <si>
    <t>(德)马丁·巴兹塞特著;(德)安特耶·德雷舍尔绘;徐胤译</t>
  </si>
  <si>
    <t>回归蔚蓝</t>
  </si>
  <si>
    <t>(英)艾莉森·简著</t>
  </si>
  <si>
    <t>勇敢的普西</t>
  </si>
  <si>
    <t>(德)碧姬·恩德雷斯著;(德)卡斯腾·台希绘;张清泉译</t>
  </si>
  <si>
    <t>为什么呢？</t>
  </si>
  <si>
    <t>(法)劳拉·蒙鲁布著</t>
  </si>
  <si>
    <t>音乐树</t>
  </si>
  <si>
    <t>(法)安德烈·德昂著</t>
  </si>
  <si>
    <t>跑龙套</t>
  </si>
  <si>
    <t>(法)米夏埃尔·埃斯科菲耶著;(法)让-弗朗索瓦·杜蒙绘;邵磊译</t>
  </si>
  <si>
    <t>请救救我吧！</t>
  </si>
  <si>
    <t>小女巫的魔法之旅</t>
  </si>
  <si>
    <t>(德)凯雅·瑞德著;(德)君特·雅各布绘;徐胤译</t>
  </si>
  <si>
    <t>颠倒的字</t>
  </si>
  <si>
    <t>(英)克莱尔·亚历山大著</t>
  </si>
  <si>
    <t>9787216091244/4</t>
  </si>
  <si>
    <t>飞鸟</t>
  </si>
  <si>
    <t>边棣</t>
  </si>
  <si>
    <t>I351.25</t>
  </si>
  <si>
    <t>泰戈尔散文诗全集</t>
  </si>
  <si>
    <t>泰戈尔</t>
  </si>
  <si>
    <t>9787548047827</t>
  </si>
  <si>
    <t>彩图拼音版少儿经典文库（平装）一千零一夜</t>
  </si>
  <si>
    <t>庄园编译</t>
  </si>
  <si>
    <t>I371</t>
  </si>
  <si>
    <t>小学生语文新课标必读书系 一千零一夜</t>
  </si>
  <si>
    <t>一千零一夜</t>
  </si>
  <si>
    <t>大自然的写作课-心能长成一棵结满果实的树吗？</t>
  </si>
  <si>
    <t>（黎巴嫩）纪伯伦</t>
  </si>
  <si>
    <t>I378.25</t>
  </si>
  <si>
    <t>9787110094266</t>
  </si>
  <si>
    <t>酷蚁安特儿总动员1：安特儿出世</t>
  </si>
  <si>
    <t>霞子</t>
  </si>
  <si>
    <t>I474</t>
  </si>
  <si>
    <t>9787110094273</t>
  </si>
  <si>
    <t>酷蚁安特儿总动员2：流浪奇遇</t>
  </si>
  <si>
    <t>I475</t>
  </si>
  <si>
    <t>9787110094280</t>
  </si>
  <si>
    <t>酷蚁安特儿总动员3：真假公主</t>
  </si>
  <si>
    <t>I476</t>
  </si>
  <si>
    <t>9787110094297</t>
  </si>
  <si>
    <t>酷蚁安特儿总动员4：把大象搬进蚂蚁窝</t>
  </si>
  <si>
    <t>I477</t>
  </si>
  <si>
    <t>9787110094303</t>
  </si>
  <si>
    <t>酷蚁安特儿总动员5：飞翔之梦</t>
  </si>
  <si>
    <t>I478</t>
  </si>
  <si>
    <t>9787110094310</t>
  </si>
  <si>
    <t>酷蚁安特儿总动员6：遨游太空</t>
  </si>
  <si>
    <t>I479</t>
  </si>
  <si>
    <t>9787110094327</t>
  </si>
  <si>
    <t>酷蚁安特儿总动员7：四面楚歌</t>
  </si>
  <si>
    <t>I480</t>
  </si>
  <si>
    <t>9787110094334</t>
  </si>
  <si>
    <t>酷蚁安特儿总动员8：百花盛开的蚂蚁山</t>
  </si>
  <si>
    <t>9787548047728</t>
  </si>
  <si>
    <t>彩图拼音版少儿经典文库（平装）童年</t>
  </si>
  <si>
    <t>（苏）高尔基著，蓝玉编译</t>
  </si>
  <si>
    <t>I512</t>
  </si>
  <si>
    <t>9787548047452</t>
  </si>
  <si>
    <t>彩图拼音版少儿经典文库（平装）·钢铁是怎样炼成的</t>
  </si>
  <si>
    <t>（苏）奥斯特洛夫斯基著，蓝玉编译</t>
  </si>
  <si>
    <t>9787107237768</t>
  </si>
  <si>
    <t>做人的故事</t>
  </si>
  <si>
    <t>（苏）苏霍姆林斯基著 诸蕙芳 肖甦 高文 译</t>
  </si>
  <si>
    <t>猎人笔记</t>
  </si>
  <si>
    <t xml:space="preserve"> (俄罗斯) 屠格涅夫著 冯婵译  刘心武主编</t>
  </si>
  <si>
    <t>变色龙：契诃夫中短篇小说集（全2册）</t>
  </si>
  <si>
    <t>(俄)契诃夫著;唐勇华译</t>
  </si>
  <si>
    <t>复活</t>
  </si>
  <si>
    <t>王红军</t>
  </si>
  <si>
    <t>罗亭贵族之家</t>
  </si>
  <si>
    <t>刘小麓</t>
  </si>
  <si>
    <t>普希金小说选</t>
  </si>
  <si>
    <t>厍文妍</t>
  </si>
  <si>
    <t>死魂灵</t>
  </si>
  <si>
    <t>杨萍</t>
  </si>
  <si>
    <t>屠格涅夫中短篇小说选</t>
  </si>
  <si>
    <t>托尔斯泰</t>
  </si>
  <si>
    <t>屠格涅夫</t>
  </si>
  <si>
    <t>复活（全译典藏版）</t>
  </si>
  <si>
    <t>[俄]列夫·托尔斯泰著 吴兴勇译</t>
  </si>
  <si>
    <t>战争与和平·世界文学名著典藏(精装)</t>
  </si>
  <si>
    <t>(俄)列夫·托尔斯泰</t>
  </si>
  <si>
    <t>套中人·世界文学名著典藏（精装）</t>
  </si>
  <si>
    <t>（俄）安东•巴甫洛维奇•契诃夫</t>
  </si>
  <si>
    <t xml:space="preserve">诺贝尔文学奖经典书系：日瓦戈医生  </t>
  </si>
  <si>
    <t>【苏联】鲍利斯•帕斯捷尔纳克</t>
  </si>
  <si>
    <t>(苏) 奥斯特洛夫斯基著   赵
庆华译  刘心武  主编</t>
  </si>
  <si>
    <t>阳光青少年快乐阅读经典—世界四大励志名著（彩图版）--全四卷</t>
  </si>
  <si>
    <t>艾伦斯新阅读名著系列丛书  在人间</t>
  </si>
  <si>
    <t>（前苏联）高尔基  著</t>
  </si>
  <si>
    <t>卓娅与舒拉的故事</t>
  </si>
  <si>
    <t>柳·科斯莫杰米扬斯卡娅</t>
  </si>
  <si>
    <t>童年（全译典藏版）</t>
  </si>
  <si>
    <t>[苏]高尔基著 姜希颖 傅霞译</t>
  </si>
  <si>
    <t>钢铁是怎样炼成的（全译典藏版）</t>
  </si>
  <si>
    <t>[苏]尼·奥斯特洛夫斯基著 吴兴勇译</t>
  </si>
  <si>
    <t>母亲</t>
  </si>
  <si>
    <t>(苏)高尔基著；潘蕊译</t>
  </si>
  <si>
    <t>日瓦戈医生·世界文学名著典藏(精装)</t>
  </si>
  <si>
    <t>(前苏联)帕斯捷尔纳克</t>
  </si>
  <si>
    <t>【苏】高尔基著 杨文婷译 博尔改编</t>
  </si>
  <si>
    <t>（苏）奥斯特洛夫斯基著 博尔改编</t>
  </si>
  <si>
    <t>【苏】 奥斯特洛夫斯基著  博尔改编</t>
  </si>
  <si>
    <t>大自然的写作课-在每一双动物的眼睛里</t>
  </si>
  <si>
    <t>（俄）屠格涅夫</t>
  </si>
  <si>
    <t>I512.64</t>
  </si>
  <si>
    <t>大自然的写作课-是哪一种鸟在叫呢？</t>
  </si>
  <si>
    <t>（苏联）普里什文</t>
  </si>
  <si>
    <t>I512.65</t>
  </si>
  <si>
    <t>《战马、骆驼和导盲犬》</t>
  </si>
  <si>
    <t>陈子锋、徐婷</t>
  </si>
  <si>
    <t>I512.84</t>
  </si>
  <si>
    <t>《莫吐儿传奇》</t>
  </si>
  <si>
    <t>陈诗艺，孙才真</t>
  </si>
  <si>
    <t>9787507838756</t>
  </si>
  <si>
    <t>七年级一班的新年</t>
  </si>
  <si>
    <t>[俄]安德烈•日瓦列夫斯基  叶甫根尼娅•帕斯捷尔纳克 著,金美玲 译</t>
  </si>
  <si>
    <t>9787507838763</t>
  </si>
  <si>
    <t>第五片海的航海长</t>
  </si>
  <si>
    <t>[俄]叶卡捷琳娜•卡列特尼科娃 著,陈肖 译</t>
  </si>
  <si>
    <t>9787507838787</t>
  </si>
  <si>
    <t>斯芬克斯：校园罗曼史</t>
  </si>
  <si>
    <t>[俄]弗拉基米尔•布拉戈夫 著,赵振宇 译</t>
  </si>
  <si>
    <t>9787507838770</t>
  </si>
  <si>
    <t>漫长的十四岁</t>
  </si>
  <si>
    <t>[俄]伊琳娜•科斯杰维奇 著,肖楚舟 译</t>
  </si>
  <si>
    <t>9787507838749</t>
  </si>
  <si>
    <t>笑与哨</t>
  </si>
  <si>
    <t>[俄]尤里•涅奇波连科 著,杨笛 译</t>
  </si>
  <si>
    <t>上帝的结</t>
  </si>
  <si>
    <t>[俄]来历山大·多罗费耶夫 著,杨心悦 译</t>
  </si>
  <si>
    <t>加农广场三兄弟</t>
  </si>
  <si>
    <t>[俄]弗拉基斯拉夫•彼德洛维奇•克拉皮温 著,石娇 译</t>
  </si>
  <si>
    <t>无名制琴师的小提琴</t>
  </si>
  <si>
    <t>[俄]尼娜•达舍夫斯卡娅 著,王琰 译</t>
  </si>
  <si>
    <t>神秘的狗</t>
  </si>
  <si>
    <t>[俄]斯坦尼斯拉夫•沃斯托科夫 奥丽加•科尔帕科娃 谢尔盖•格奥尔吉耶夫 著,屈佩 刘晓敏 王琰 译</t>
  </si>
  <si>
    <t>祖母绿色的鱼：病房里的故事</t>
  </si>
  <si>
    <t>[俄]尼古拉•纳扎尔金 著,刘晓後 张杰 译</t>
  </si>
  <si>
    <t>《小狐狸的面包》</t>
  </si>
  <si>
    <t>I512.86</t>
  </si>
  <si>
    <t>你往何处去·世界文学名著典藏（精装）</t>
  </si>
  <si>
    <t>（波）亨里克•显克维奇</t>
  </si>
  <si>
    <t>I513.44</t>
  </si>
  <si>
    <t xml:space="preserve">蓝色棍子·蓝色箱子  </t>
  </si>
  <si>
    <t>（波）伊娃娜·奇米勒斯卡著；高文丽译</t>
  </si>
  <si>
    <t>I513.85</t>
  </si>
  <si>
    <t>9787548048954</t>
  </si>
  <si>
    <t>学生课外必读书系·格林童话：拼音版</t>
  </si>
  <si>
    <t>I516</t>
  </si>
  <si>
    <t>9787548047421</t>
  </si>
  <si>
    <t>彩图拼音版少儿经典文库（平装）·吹牛大王历险记</t>
  </si>
  <si>
    <t xml:space="preserve">（德）拉斯伯，毕尔格著，一航  编译
</t>
  </si>
  <si>
    <t>9787548047476</t>
  </si>
  <si>
    <t>彩图拼音版少儿经典文库（平装）·格林童话</t>
  </si>
  <si>
    <t>( 德) 格林兄弟著，一航编译</t>
  </si>
  <si>
    <t>9787548047506</t>
  </si>
  <si>
    <t>彩图拼音版少儿经典文库（平装）·会飞的教室</t>
  </si>
  <si>
    <t>（德）艾利克·卡斯特纳著，蓝玉编译</t>
  </si>
  <si>
    <t>浮士德·世界文学名著典藏(精装)</t>
  </si>
  <si>
    <t>(德)歌德</t>
  </si>
  <si>
    <t>I516.34</t>
  </si>
  <si>
    <t>少年维特之烦恼</t>
  </si>
  <si>
    <t>歌德</t>
  </si>
  <si>
    <t>I516.44</t>
  </si>
  <si>
    <t>【德】歌德著  博尔改编</t>
  </si>
  <si>
    <t xml:space="preserve">诺贝尔文学奖经典书系：荒原狼 </t>
  </si>
  <si>
    <t>【德】赫尔曼•黑塞</t>
  </si>
  <si>
    <t>I516.45</t>
  </si>
  <si>
    <t>黑猫尼诺</t>
  </si>
  <si>
    <t>(德)伊尔克·海登艾希著;(德)昆特·布赫兹绘;沈石溪主编;王丽丽译</t>
  </si>
  <si>
    <t>I516.84</t>
  </si>
  <si>
    <t>会飞的教室</t>
  </si>
  <si>
    <t>【德】卡斯特纳著  博尔改编</t>
  </si>
  <si>
    <t>(德)卡斯特纳著 博尔改编</t>
  </si>
  <si>
    <t>欧伦施皮格尔</t>
  </si>
  <si>
    <t>(德)埃里希·凯斯特纳编著;(德)瓦尔特·特里尔绘;侯素琴译</t>
  </si>
  <si>
    <t>北京科学技术出版社</t>
  </si>
  <si>
    <t>I516.85</t>
  </si>
  <si>
    <t>席尔德市民</t>
  </si>
  <si>
    <t>(德)埃里希·凯斯特纳编著;(德)霍尔斯特·雷姆克绘;侯素琴译</t>
  </si>
  <si>
    <t>堂·吉诃德</t>
  </si>
  <si>
    <t>凯斯特纳精选故事集</t>
  </si>
  <si>
    <t>(德)埃里希·凯斯特纳著;(德)瓦尔特·特里尔[等]绘</t>
  </si>
  <si>
    <t>乌拉波拉科学故事</t>
  </si>
  <si>
    <t>(德)布鲁诺·汉斯·柏吉尔著;张世胜编译;夏贝绘</t>
  </si>
  <si>
    <t>幸运先生和不幸女士</t>
  </si>
  <si>
    <t>(德)安东尼·施奈德著;(德)苏珊·斯特拉波尔绘;李沁怡译</t>
  </si>
  <si>
    <t>送给内莉的三个上学袋</t>
  </si>
  <si>
    <t>安妮·马尔[德]/著 玛努拉·奥尔特[德]/图 梅竹/译</t>
  </si>
  <si>
    <t>武汉理工大学出版社</t>
  </si>
  <si>
    <t>迷路的卡尔回家了</t>
  </si>
  <si>
    <t>法比奥拉·侬恩、卢卡斯·威登巴赫[德]/著，丘耶勒·托勒尼亚斯[德] /绘，李晓旸/译</t>
  </si>
  <si>
    <t>卡梅和变色龙里昂</t>
  </si>
  <si>
    <t>布里吉特•恩德雷斯[德]/著，丘耶勒•托勒尼亚斯[德]/绘，梅竹/译</t>
  </si>
  <si>
    <t>提奥和足球马戏团</t>
  </si>
  <si>
    <t>马丁·克兰[德]/著 玛努拉·奥尔特[德]/图 李晓旸/译</t>
  </si>
  <si>
    <t>提奥和睡神故事</t>
  </si>
  <si>
    <t>提奥和补丁熊</t>
  </si>
  <si>
    <t>内莉的小妹妹</t>
  </si>
  <si>
    <t>内莉不喜欢黄颜色</t>
  </si>
  <si>
    <t>保罗·马尔[德]/著 玛努拉·奥尔特[德]/图 梅竹/译</t>
  </si>
  <si>
    <t>好先生艾利希</t>
  </si>
  <si>
    <t>艾芙琳·达维迪/著 绘  任庆莉/译</t>
  </si>
  <si>
    <t>爱管闲事的博古米</t>
  </si>
  <si>
    <t xml:space="preserve">德】苏珊•克莱勒 著
         【德】马蒂娜•巴德施图贝尔 图
</t>
  </si>
  <si>
    <t>中华工商联合出版社</t>
  </si>
  <si>
    <t>不怕麻烦的红松鼠</t>
  </si>
  <si>
    <t xml:space="preserve">【德】苏珊•克莱勒 著
         【德】安特耶•德雷舍尔 图
</t>
  </si>
  <si>
    <t>大棕熊和野猪</t>
  </si>
  <si>
    <t xml:space="preserve">【德】苏珊•克莱勒等 著
         【德】安特耶•德雷舍尔等 图
</t>
  </si>
  <si>
    <t>小蚂蚁赫尔佳</t>
  </si>
  <si>
    <t xml:space="preserve">【德】胡贝特•施尔内克等 著
         【德】克里斯蒂安娜•汉森等 
</t>
  </si>
  <si>
    <t>丽兹的日记挂毯</t>
  </si>
  <si>
    <t xml:space="preserve">【德】西格丽德•霍尔克 著
         【德】卡蒂娅•门星 图
</t>
  </si>
  <si>
    <t>小怪物施林克</t>
  </si>
  <si>
    <t xml:space="preserve">【德】苏珊•克莱勒 著
         【德】萨宾娜•毕希纳 图
</t>
  </si>
  <si>
    <t>选臭大赛</t>
  </si>
  <si>
    <t xml:space="preserve">【德】希尔克•沃尔夫鲁姆 著
         【德】亨德瑞克•约纳斯 图
</t>
  </si>
  <si>
    <t>小问号克雷</t>
  </si>
  <si>
    <t xml:space="preserve">【德】希尔克•沃尔夫鲁姆 著
         【德】玛莎•格罗纳 图
</t>
  </si>
  <si>
    <t>不愿意冬眠的小睡鼠</t>
  </si>
  <si>
    <t xml:space="preserve">【德】 洛特•金斯克夫等 著
        【德】玛蒂娜•迈尔等 图
</t>
  </si>
  <si>
    <t>会开冰箱的猫</t>
  </si>
  <si>
    <t xml:space="preserve">【德】伯恩哈德•哈格曼等 著
        【德】多丽娜•特斯曼等
</t>
  </si>
  <si>
    <t>鸡窝里的彩色狂欢节</t>
  </si>
  <si>
    <t xml:space="preserve">【德】玛努埃拉•法伊勒等 著
         【德】玛丽卡•布劳等 图
</t>
  </si>
  <si>
    <t>卡勒和小云彩</t>
  </si>
  <si>
    <t xml:space="preserve">【德】玛莎•格罗纳等 著
         【德】玛莎•格罗纳
</t>
  </si>
  <si>
    <t>艾玛想和玛丽玩</t>
  </si>
  <si>
    <t xml:space="preserve">【德】安内特•赫尔措格等 著
         【德】维布克•哈塞尔曼等 图
</t>
  </si>
  <si>
    <t>蕾奥妮没有变成爱斯基摩人</t>
  </si>
  <si>
    <t xml:space="preserve">【德】伊尔玛•克劳斯等 著
         【德】玛丽娜•路丁等 图
</t>
  </si>
  <si>
    <t>水杯里的地震</t>
  </si>
  <si>
    <t xml:space="preserve">【德】加布丽勒•马赞特克等 著
         【德】内勒•帕尔姆塔格等 图
</t>
  </si>
  <si>
    <t>我睡觉的时候，你们在干什么</t>
  </si>
  <si>
    <t xml:space="preserve">【德】佩特拉•波丝特尔特等 著
         【德】玛莎•格罗纳等 图
</t>
  </si>
  <si>
    <t>新房子里的复活节</t>
  </si>
  <si>
    <t xml:space="preserve">【德】伯恩哈德•哈格曼著
         【德】萨宾娜•福尔克斯等 图
</t>
  </si>
  <si>
    <t>最好吃的饼干</t>
  </si>
  <si>
    <t xml:space="preserve">【德】妮娜•佩特里克等 著
         【德】维布克•哈塞尔曼等 图
</t>
  </si>
  <si>
    <t xml:space="preserve"> (德) 格林兄弟著 刘洁译  刘心武主编</t>
  </si>
  <si>
    <t>德国儿童文学之父凯斯特纳作品选——动物会议</t>
  </si>
  <si>
    <t>快乐王子</t>
  </si>
  <si>
    <t>（英）王尔德著;巴金译</t>
  </si>
  <si>
    <t>上海译文出版社</t>
  </si>
  <si>
    <r>
      <rPr>
        <sz val="9"/>
        <color theme="1"/>
        <rFont val="宋体"/>
        <charset val="134"/>
      </rPr>
      <t>39.00</t>
    </r>
    <r>
      <rPr>
        <sz val="9"/>
        <color theme="1"/>
        <rFont val="Arial"/>
        <charset val="134"/>
      </rPr>
      <t xml:space="preserve">	</t>
    </r>
  </si>
  <si>
    <t>乌拉波拉故事集</t>
  </si>
  <si>
    <t>(德)柏吉尔著;顾均正译</t>
  </si>
  <si>
    <t>吹牛大王历险记</t>
  </si>
  <si>
    <t>【德】 毕尔格著  博尔改编</t>
  </si>
  <si>
    <t>（德）格林兄弟著  博尔改编</t>
  </si>
  <si>
    <t>9787548047773</t>
  </si>
  <si>
    <t>彩图拼音版少儿经典文库（平装）小鹿斑比</t>
  </si>
  <si>
    <t>( 奥) 费利克斯·萨尔腾著，乔楚编译</t>
  </si>
  <si>
    <t>I521</t>
  </si>
  <si>
    <t>审判</t>
  </si>
  <si>
    <t>【奥】卡夫卡 著 宁瑛 译</t>
  </si>
  <si>
    <t>西安交通大学出版社</t>
  </si>
  <si>
    <t>方方蛋外国儿童文学馆：龙骑士·小龙不哭</t>
  </si>
  <si>
    <t>【奥】斯科兰兹卡 著</t>
  </si>
  <si>
    <t>I521.84</t>
  </si>
  <si>
    <t>方方蛋外国儿童文学馆：龙骑士·骑士大赛</t>
  </si>
  <si>
    <t>方方蛋外国儿童文学馆：龙骑士·伟大的营救</t>
  </si>
  <si>
    <t>方方蛋外国儿童文学馆：龙骑士·猎龙令</t>
  </si>
  <si>
    <t>【奥】斯科兰兹卡</t>
  </si>
  <si>
    <t>方方蛋外国儿童文学馆·小侦探时间·别对猪开枪</t>
  </si>
  <si>
    <t>[奥]沃尔特·托瓦特</t>
  </si>
  <si>
    <t>方方蛋外国儿童文学馆·小侦探时间·只有猫在场</t>
  </si>
  <si>
    <t>[奥]莫妮卡·皮尔茨</t>
  </si>
  <si>
    <t>方方蛋外国儿童文学馆·小侦探时间·谜屋</t>
  </si>
  <si>
    <t>方方蛋外国儿童文学馆：安东消失的一天</t>
  </si>
  <si>
    <t>【奥】埃迪特•施莱伯尔-维克 著</t>
  </si>
  <si>
    <t>方方蛋外国儿童文学馆·小侦探时间·莫迪与魔法象</t>
  </si>
  <si>
    <t>[奥]莱纳·马耶尔-斯库曼茨</t>
  </si>
  <si>
    <t>9787530764879</t>
  </si>
  <si>
    <t>国际大奖小说——星期天的巨人</t>
  </si>
  <si>
    <t>[奥] 海因茨•雅尼施 /著 [奥] 苏珊娜•维西道恩 /绘 孔杰 /译</t>
  </si>
  <si>
    <t>9787530764527</t>
  </si>
  <si>
    <t>国际大奖小说-梦回海豚岛</t>
  </si>
  <si>
    <t>【美】斯•奥台尔/著、枣 泥/译</t>
  </si>
  <si>
    <t>9787530764510</t>
  </si>
  <si>
    <t>国际大奖小说--天使母鸡爱疯狂</t>
  </si>
  <si>
    <t>[奥]米歇尔·罗厄/著绘、陈琦/译</t>
  </si>
  <si>
    <t>9787530764121</t>
  </si>
  <si>
    <t>国际大奖小说·注音版--飞吧，红头发</t>
  </si>
  <si>
    <t>[奥]克里斯蒂娜·涅斯特林格/著[德]史蒂芬妮•莱西/绘 陈琦/译</t>
  </si>
  <si>
    <t>愿望树</t>
  </si>
  <si>
    <t>(奥地利)诺伯特·兰达文;(英)西蒙·门德斯图;金波审译</t>
  </si>
  <si>
    <t>I521.85</t>
  </si>
  <si>
    <t>一只很饿很饿的小猪</t>
  </si>
  <si>
    <t>(奥地利)马丁·奥尔文;(德)玛努拉·奥尔特图;金波审译</t>
  </si>
  <si>
    <t>米娅画画</t>
  </si>
  <si>
    <t>西格里德•劳贝[德]/著，玛丽亚•布拉热约夫斯基[德]/绘，任玲玲/译</t>
  </si>
  <si>
    <t>生日蛋糕</t>
  </si>
  <si>
    <t>苏菲·雷加尼/著 绘  邢培健/译</t>
  </si>
  <si>
    <t>超级母鸡汉娜</t>
  </si>
  <si>
    <t>(奥)菲利克斯·米特拉著;(奥)赫尔加·梅茵哈特绘;郭静译</t>
  </si>
  <si>
    <t>I521.88</t>
  </si>
  <si>
    <t>小鹿斑比</t>
  </si>
  <si>
    <t>【奥】 萨尔腾著  博尔改编</t>
  </si>
  <si>
    <t>（奥）萨尔腾（Salten, F.）著  博尔改编</t>
  </si>
  <si>
    <t>小海蒂</t>
  </si>
  <si>
    <t>(瑞士) 斯比丽著  高晓丽译  刘心武主编</t>
  </si>
  <si>
    <t>无障碍阅读——小海蒂</t>
  </si>
  <si>
    <t>孙晓峰</t>
  </si>
  <si>
    <t>玫瑰巷的小姑娘</t>
  </si>
  <si>
    <t>(芬)玛丽娅塔·古润涅米著;(芬)玛雅·卡尔玛绘;张蕾译</t>
  </si>
  <si>
    <t>I531.84</t>
  </si>
  <si>
    <t>刺猬拉特与水之石</t>
  </si>
  <si>
    <t>(芬)塞巴斯蒂安·吕贝克著;(德)丹尼尔·纳普绘;郭静译</t>
  </si>
  <si>
    <t>I531.88</t>
  </si>
  <si>
    <t>9787548047605</t>
  </si>
  <si>
    <t>彩图拼音版少儿经典文库（平装）尼尔斯骑鹅历险记</t>
  </si>
  <si>
    <t>（瑞典）塞尔玛·拉格洛芙著，一航编译</t>
  </si>
  <si>
    <t>I532</t>
  </si>
  <si>
    <t>(瑞典) 拉格洛芙著  王文慧译  刘心武主编</t>
  </si>
  <si>
    <t>名译经典童书馆：骑鹅旅行记</t>
  </si>
  <si>
    <t>【瑞典】拉格洛芙
石琴娥 译</t>
  </si>
  <si>
    <t>【瑞典】 拉格洛芙著 博尔改
编</t>
  </si>
  <si>
    <t>（瑞典）拉格洛夫（Lagerlof, S.O.L.）著 博尔改编</t>
  </si>
  <si>
    <t>外婆和八个孩子</t>
  </si>
  <si>
    <t>(挪)安娜·凯西·维斯特利著;(挪)乔汉·维斯特利绘;马倩译</t>
  </si>
  <si>
    <t>I533.84</t>
  </si>
  <si>
    <t>9787530763551</t>
  </si>
  <si>
    <t>喜乐与我系列--喜乐季</t>
  </si>
  <si>
    <t>[美]菲琳丝•那勒/著</t>
  </si>
  <si>
    <t>9787530763025</t>
  </si>
  <si>
    <t>国际大奖小说--棕色侠</t>
  </si>
  <si>
    <t>[挪威]哈康·俄雷奥斯</t>
  </si>
  <si>
    <t>9787548048879</t>
  </si>
  <si>
    <t>学生课外必读书系·安徒生童话：拼音版</t>
  </si>
  <si>
    <t>I534</t>
  </si>
  <si>
    <t>9787548047360</t>
  </si>
  <si>
    <t>彩图拼音版少儿经典文库（平装）·安徒生童话</t>
  </si>
  <si>
    <t>( 丹) 安徒生著，李昕编译</t>
  </si>
  <si>
    <t>走出非洲</t>
  </si>
  <si>
    <t>(丹)伊萨克·迪内森著，胡琳静译</t>
  </si>
  <si>
    <t>I534.45</t>
  </si>
  <si>
    <t>小学生语文新课标必读书系 安徒生童话</t>
  </si>
  <si>
    <t xml:space="preserve">（丹）安徒生（Andersen,H.C.)著  博尔改编 </t>
  </si>
  <si>
    <t>世界名著好享读  第一辑 安徒生童话</t>
  </si>
  <si>
    <t>【丹】汉斯·克里斯蒂安·安徒生</t>
  </si>
  <si>
    <t>9787548049265</t>
  </si>
  <si>
    <t>学生课外必读书系·伊索寓言：拼音版</t>
  </si>
  <si>
    <t>I545</t>
  </si>
  <si>
    <t>9787548047834</t>
  </si>
  <si>
    <t>彩图拼音版少儿经典文库（平装）伊索寓言</t>
  </si>
  <si>
    <t>（古希腊） 伊索著，一航编译</t>
  </si>
  <si>
    <t>(古希腊) 伊索著  王文慧译  刘心武主编</t>
  </si>
  <si>
    <t>台湾儿童文学馆•城南书坊——林海音奶奶的80个伊索寓言</t>
  </si>
  <si>
    <t>艾伦斯新阅读名著系列丛书  伊索寓言</t>
  </si>
  <si>
    <t xml:space="preserve">（古希腊）伊索  著 陶红亮  编译
</t>
  </si>
  <si>
    <t>伊索寓言（价值典藏版）</t>
  </si>
  <si>
    <t>[古希腊}伊索著 杨海英译</t>
  </si>
  <si>
    <t>台湾儿童文学馆•城南书坊——林海音童话故事</t>
  </si>
  <si>
    <t>I545.75</t>
  </si>
  <si>
    <t>(古希腊）伊索著  博尔改编</t>
  </si>
  <si>
    <t>I545.77</t>
  </si>
  <si>
    <t>魔枕</t>
  </si>
  <si>
    <t>(希腊)尤金·崔维查著;(希腊)万杰里斯·帕夫利迪斯绘;刘瑞洪译</t>
  </si>
  <si>
    <t>I545.8</t>
  </si>
  <si>
    <t>最后一只黑猫</t>
  </si>
  <si>
    <t>(希)尤金·崔维查著;(希)斯蒂芬·韦斯特绘;胡晶晶译</t>
  </si>
  <si>
    <t>I545.88</t>
  </si>
  <si>
    <t>9787548047346</t>
  </si>
  <si>
    <t>彩图拼音版少儿经典文库（平装）·爱的教育</t>
  </si>
  <si>
    <t>（意）亚米契斯著，庄园编译</t>
  </si>
  <si>
    <t>I546</t>
  </si>
  <si>
    <t>9787548047582</t>
  </si>
  <si>
    <t>彩图拼音版少儿经典文库（平装）木偶奇遇记</t>
  </si>
  <si>
    <t>（意）科洛迪著，庄园编译</t>
  </si>
  <si>
    <t>尤利西斯摩尔1时光之门</t>
  </si>
  <si>
    <t>帕多文尼高巴卡拉里奥</t>
  </si>
  <si>
    <t>尤利西斯摩尔2神秘的地图</t>
  </si>
  <si>
    <t>尤利西斯摩尔4面具岛探秘</t>
  </si>
  <si>
    <t>尤利西斯摩尔6终极真相</t>
  </si>
  <si>
    <t>尤利西斯摩尔3旋转的镜屋</t>
  </si>
  <si>
    <t>尤利西斯摩尔5神秘的来者</t>
  </si>
  <si>
    <t>爱经</t>
  </si>
  <si>
    <t>I546.22</t>
  </si>
  <si>
    <t xml:space="preserve">诺贝尔文学奖经典书系：邪恶之路 </t>
  </si>
  <si>
    <t>【意大利】格拉齐娅•黛莱达</t>
  </si>
  <si>
    <t>I546.45</t>
  </si>
  <si>
    <t>(意) 亚米契斯著  王干卿译  刘心武主编</t>
  </si>
  <si>
    <t>儿童文学经典书系 爱的教育</t>
  </si>
  <si>
    <t>(意) 亚米契斯</t>
  </si>
  <si>
    <t>单鹏</t>
  </si>
  <si>
    <t>续爱的教育</t>
  </si>
  <si>
    <t>【意】 亚米契斯著  博尔改编</t>
  </si>
  <si>
    <t xml:space="preserve">（意）亚米契斯（Amicis,E.D.)著  博尔改编 </t>
  </si>
  <si>
    <t>生气的画画</t>
  </si>
  <si>
    <t>（意大利）伊塔洛·卡尔维诺</t>
  </si>
  <si>
    <t>I546.85</t>
  </si>
  <si>
    <t>森林/树根/迷宫</t>
  </si>
  <si>
    <t>萤火虫的回归</t>
  </si>
  <si>
    <t>（意）罗贝托·帕瓦内罗</t>
  </si>
  <si>
    <t>中国人口出版社</t>
  </si>
  <si>
    <t>蜂鸟去哪了</t>
  </si>
  <si>
    <t>小城精灵</t>
  </si>
  <si>
    <t>拯救鲸鱼</t>
  </si>
  <si>
    <t>蟾蜍大军</t>
  </si>
  <si>
    <t>拯救至高无上的精灵</t>
  </si>
  <si>
    <t>(意) 科洛迪著  王干卿译   刘心武主编</t>
  </si>
  <si>
    <t>龙与蝴蝶和其他故事</t>
  </si>
  <si>
    <t>隐身盗团</t>
  </si>
  <si>
    <t>（意）乔伊·卡罗特著</t>
  </si>
  <si>
    <t>午夜前的一分钟</t>
  </si>
  <si>
    <t>红爪之谜</t>
  </si>
  <si>
    <t>幽灵之家</t>
  </si>
  <si>
    <t>洋葱头儿童文学精选——隐身小托尼历险记</t>
  </si>
  <si>
    <t>（意）贾尼·罗大里/著</t>
  </si>
  <si>
    <t>洋葱头儿童文学精选——洋葱头历险记</t>
  </si>
  <si>
    <t>洋葱头儿童文学精选——假话国历险记</t>
  </si>
  <si>
    <t>洋葱头儿童文学精选——电话里的童话</t>
  </si>
  <si>
    <t xml:space="preserve">（意）科洛迪（Collodi,C.)著  博尔改编 </t>
  </si>
  <si>
    <t>无障碍阅读——堂吉诃德</t>
  </si>
  <si>
    <t>【西班牙】塞万提斯</t>
  </si>
  <si>
    <t>I551.43</t>
  </si>
  <si>
    <t>为亡灵弹奏玛祖卡</t>
  </si>
  <si>
    <t>郁陈琳</t>
  </si>
  <si>
    <t>I551.45</t>
  </si>
  <si>
    <t>狼人汉堡</t>
  </si>
  <si>
    <t>(西)马丁皮诺尔著;(西)波多里克绘;韩艾斯译</t>
  </si>
  <si>
    <t>I551.84</t>
  </si>
  <si>
    <t>《大世界，小世界》</t>
  </si>
  <si>
    <t>冒海燕
石诗瑶</t>
  </si>
  <si>
    <t>I555.385</t>
  </si>
  <si>
    <t>《猜猜看！这个颜色的是谁呀？》</t>
  </si>
  <si>
    <t>冒海燕
程延宏</t>
  </si>
  <si>
    <t>《猜猜看！这是谁的声音？》</t>
  </si>
  <si>
    <t>《猜猜看！这种花纹是谁的？》</t>
  </si>
  <si>
    <t>冒海燕
严利颖</t>
  </si>
  <si>
    <t>《猜猜看！这是谁的宝宝？》</t>
  </si>
  <si>
    <t>冒海燕
宋潇潇</t>
  </si>
  <si>
    <t>《猜猜看！这是谁的家？》</t>
  </si>
  <si>
    <t>《猜猜看！这是谁在演奏？》</t>
  </si>
  <si>
    <t>《猜猜看！这是谁的最爱？》</t>
  </si>
  <si>
    <t>《猜猜看！这个玩具像谁呢？》</t>
  </si>
  <si>
    <t>《猜猜看！这是谁在运动？》</t>
  </si>
  <si>
    <t>9787548048947</t>
  </si>
  <si>
    <t>学生课外必读书系·福尔摩斯探案集：拼音版</t>
  </si>
  <si>
    <t>I561</t>
  </si>
  <si>
    <t>9787548049425</t>
  </si>
  <si>
    <t>学生课外必读书系·福尔摩斯探案集（少儿版）</t>
  </si>
  <si>
    <t>9787548047445</t>
  </si>
  <si>
    <t>彩图拼音版少儿经典文库（平装）·福尔摩斯探案集</t>
  </si>
  <si>
    <t>（英）阿瑟·柯南道尔著，乔楚编译</t>
  </si>
  <si>
    <t>9787548047469</t>
  </si>
  <si>
    <t>彩图拼音版少儿经典文库（平装）·格列佛游记</t>
  </si>
  <si>
    <t>（英）乔纳森·斯威夫特著，云瑾编译</t>
  </si>
  <si>
    <t>9787548047544</t>
  </si>
  <si>
    <t>彩图拼音版少儿经典文库（平装）·鲁滨逊漂流记</t>
  </si>
  <si>
    <t>( 英) 丹尼尔·笛福著，庄园编译</t>
  </si>
  <si>
    <t>9787548047742</t>
  </si>
  <si>
    <t>彩图拼音版少儿经典文库（平装）小飞侠彼得·潘</t>
  </si>
  <si>
    <t>（英）詹姆斯·巴里著，李昕编译</t>
  </si>
  <si>
    <t>9787548047353</t>
  </si>
  <si>
    <t>彩图拼音版少儿经典文库（平装）·爱丽丝漫游奇境记</t>
  </si>
  <si>
    <t>（英）刘易斯·卡罗尔著，乔楚编译</t>
  </si>
  <si>
    <t>世界名著好享读  第一辑 莎士比亚戏剧故事集</t>
  </si>
  <si>
    <t>【英】查尔斯·兰姆，玛丽·兰姆</t>
  </si>
  <si>
    <t>罗密欧与朱丽叶</t>
  </si>
  <si>
    <t>(英)莎士比亚著；刘伟译</t>
  </si>
  <si>
    <t>哈姆雷特</t>
  </si>
  <si>
    <t>(英)莎士比亚著；吴曼译</t>
  </si>
  <si>
    <t>第十二夜</t>
  </si>
  <si>
    <t>(英)莎士比亚著;朱生豪译</t>
  </si>
  <si>
    <t>仲夏夜之梦</t>
  </si>
  <si>
    <t>亨利四世前篇</t>
  </si>
  <si>
    <t>理查二世的悲剧</t>
  </si>
  <si>
    <t>终成眷属</t>
  </si>
  <si>
    <t>简˙爱</t>
  </si>
  <si>
    <t>(英) 笛福著  赵庆华译 刘心武  主编</t>
  </si>
  <si>
    <t>阳光青少年快乐阅读经典—世界经典名著第一辑（彩图版）---全八卷</t>
  </si>
  <si>
    <t>圣诞颂歌</t>
  </si>
  <si>
    <t>(英)查尔斯·狄更斯著</t>
  </si>
  <si>
    <t>炉边蟋蟀</t>
  </si>
  <si>
    <t>人生的战斗</t>
  </si>
  <si>
    <t>人鬼交易</t>
  </si>
  <si>
    <t>教堂钟声</t>
  </si>
  <si>
    <t>艾伦斯新阅读名著系列丛书  简·爱</t>
  </si>
  <si>
    <t>（英）夏洛蒂·勃朗特  著  陶红亮  编译</t>
  </si>
  <si>
    <t>艾伦斯新阅读名著系列丛书  鲁滨逊漂流记</t>
  </si>
  <si>
    <t xml:space="preserve">（英）笛福  著 陶红亮  编译
</t>
  </si>
  <si>
    <t>谢阅</t>
  </si>
  <si>
    <t>傲慢与偏见</t>
  </si>
  <si>
    <t>曹雪峰</t>
  </si>
  <si>
    <t>简·奥斯汀</t>
  </si>
  <si>
    <t>双城记</t>
  </si>
  <si>
    <t>罗伯特·路易斯·斯蒂文森</t>
  </si>
  <si>
    <t>绿玉皇冠案黄面人</t>
  </si>
  <si>
    <t>(英)柯南道尔著;王逢振，许德金译</t>
  </si>
  <si>
    <t>鲁滨逊漂流记（全译典藏版）</t>
  </si>
  <si>
    <t>[英]丹尼尔·笛福著 鹿金译</t>
  </si>
  <si>
    <t>简·爱（全译典藏版）</t>
  </si>
  <si>
    <t>[英]夏洛蒂·勃朗特著 宋兆霖译</t>
  </si>
  <si>
    <t>格列佛游记（全译典藏版）</t>
  </si>
  <si>
    <t>[英]乔纳森·斯威夫特著 白马译</t>
  </si>
  <si>
    <t>（英）简.奥斯汀</t>
  </si>
  <si>
    <t>道林格雷的画像</t>
  </si>
  <si>
    <t>（英)王尔德著；晗煦译</t>
  </si>
  <si>
    <t>ISBN9787500097426</t>
  </si>
  <si>
    <t>斯威夫特著</t>
  </si>
  <si>
    <t>牛虻</t>
  </si>
  <si>
    <t>(爱尔兰)艾·丽·伏尼契著;李俍民译</t>
  </si>
  <si>
    <t>【英】 斯威夫特著  博尔改编</t>
  </si>
  <si>
    <t>【英】 史蒂文森著 博尔改编</t>
  </si>
  <si>
    <t xml:space="preserve">（英）笛福（Defoe,D.)著  博尔改编 </t>
  </si>
  <si>
    <t>(英)斯威夫特（Swift，J.）著 博尔改编</t>
  </si>
  <si>
    <t>弗兰肯斯坦</t>
  </si>
  <si>
    <t>（英）玛丽•雪莱/著 陈小波译</t>
  </si>
  <si>
    <t>福尔摩斯探案集--巴斯克维尔的猎犬</t>
  </si>
  <si>
    <t>曲长军</t>
  </si>
  <si>
    <t>福尔摩斯探案集--归来记</t>
  </si>
  <si>
    <t>王贺</t>
  </si>
  <si>
    <t>福尔摩斯探案集--冒险史</t>
  </si>
  <si>
    <t>张丹</t>
  </si>
  <si>
    <t>福尔摩斯探案集--新探案</t>
  </si>
  <si>
    <t xml:space="preserve">福尔摩斯探案集--最后的致意 </t>
  </si>
  <si>
    <t xml:space="preserve">福尔摩斯探案集--回忆录 </t>
  </si>
  <si>
    <t>福尔摩斯探案集--恐怖谷</t>
  </si>
  <si>
    <t>福尔摩斯探案集--血字的研究</t>
  </si>
  <si>
    <t>福尔摩斯探案集</t>
  </si>
  <si>
    <t xml:space="preserve"> (英) 柯南·道尔著   赵香娟译  刘心武  主编</t>
  </si>
  <si>
    <t>明智的孩子</t>
  </si>
  <si>
    <t>（英）安吉拉？卡特</t>
  </si>
  <si>
    <t>莱茜回家（世界经典动物小说精粹）</t>
  </si>
  <si>
    <t>（英国）埃里克·奈特</t>
  </si>
  <si>
    <t>巨蟒丛林里的黄金密码</t>
  </si>
  <si>
    <t>(英)格里尔斯著;(美)王旸译</t>
  </si>
  <si>
    <t>毒蝎沙漠里的钻石罐头</t>
  </si>
  <si>
    <t>国学精粹珍藏版--福尔摩斯探案全集（全四卷）</t>
  </si>
  <si>
    <t>希腊译员最后一案</t>
  </si>
  <si>
    <t>(英)柯南道尔著;王逢振[等]译</t>
  </si>
  <si>
    <t>时时刻刻</t>
  </si>
  <si>
    <t>(美)弗吉尼亚·伍尔芙著;玟靖译</t>
  </si>
  <si>
    <t>名媛双胞案</t>
  </si>
  <si>
    <t>(英)赫尔曼·西里尔·迈克尔著；李冬雪译</t>
  </si>
  <si>
    <t>巴里·林登</t>
  </si>
  <si>
    <t>(英)萨克雷著；李晓燕译</t>
  </si>
  <si>
    <t>刀锋</t>
  </si>
  <si>
    <t>(英)毛姆著；南陌乔译</t>
  </si>
  <si>
    <t>窗外有情天</t>
  </si>
  <si>
    <t>(英)伊夫林·沃著；朱亚光译</t>
  </si>
  <si>
    <t>时间机器 隐身人</t>
  </si>
  <si>
    <t>（英）乔治•威尔斯</t>
  </si>
  <si>
    <t>她</t>
  </si>
  <si>
    <t>(英)亨利·哈葛德著；于童译</t>
  </si>
  <si>
    <t>角斗士.2，为自由而战</t>
  </si>
  <si>
    <t>(英)西蒙·斯卡罗著；王继成译</t>
  </si>
  <si>
    <t>狼族.1，狼人崛起</t>
  </si>
  <si>
    <t>(英)柯蒂斯·乔布林著；孙瑜译</t>
  </si>
  <si>
    <t>狼族.2，西土之王</t>
  </si>
  <si>
    <t>福尔摩斯探案选</t>
  </si>
  <si>
    <t>(英)柯南·道尔著；肖达娜译</t>
  </si>
  <si>
    <t>动物农场·世界文学名著典藏（精装）</t>
  </si>
  <si>
    <t xml:space="preserve">（英）乔治•奥威尔 </t>
  </si>
  <si>
    <t>查泰莱夫人的情人·世界文学名著典藏（精装）</t>
  </si>
  <si>
    <t>（英）D.H.劳伦斯</t>
  </si>
  <si>
    <t>福尔摩斯探案全集—归来记2</t>
  </si>
  <si>
    <t>方玲</t>
  </si>
  <si>
    <t>福尔摩斯探案全集—冒险史2</t>
  </si>
  <si>
    <t>福尔摩斯探案全集—巴斯克维尔的猎犬</t>
  </si>
  <si>
    <t>福尔摩斯探案全集—归来记1</t>
  </si>
  <si>
    <t>福尔摩斯探案全集—回忆录1</t>
  </si>
  <si>
    <t>福尔摩斯探案全集—回忆录2</t>
  </si>
  <si>
    <t>福尔摩斯探案全集—恐怖谷</t>
  </si>
  <si>
    <t>福尔摩斯探案全集—冒险史1</t>
  </si>
  <si>
    <t>福尔摩斯探案全集—四签名</t>
  </si>
  <si>
    <t>福尔摩斯探案全集—新探案</t>
  </si>
  <si>
    <t>福尔摩斯探案全集—血字的研究</t>
  </si>
  <si>
    <t>福尔摩斯探案全集—最后的致意</t>
  </si>
  <si>
    <t>(英) 柯南·道尔著 博尔改编</t>
  </si>
  <si>
    <t>福尔摩斯探案集青少版（共8册）</t>
  </si>
  <si>
    <t>（英）阿瑟•柯南•道尔著 博尔改编</t>
  </si>
  <si>
    <t>138.00</t>
  </si>
  <si>
    <t>波西米亚丑闻蓝宝石案</t>
  </si>
  <si>
    <t>I561.456</t>
  </si>
  <si>
    <t>血字的研究四个签名</t>
  </si>
  <si>
    <t>八国联军侵华战争回忆录（RMLH)</t>
  </si>
  <si>
    <t>宝复礼</t>
  </si>
  <si>
    <t>I561.55</t>
  </si>
  <si>
    <t>21）培根随笔</t>
  </si>
  <si>
    <t>(英) 培根著  龚长福译 刘心武  主编</t>
  </si>
  <si>
    <t>艾伦斯新阅读名著系列丛书  培根随笔</t>
  </si>
  <si>
    <t>（英）培根  著  陶红亮  编译</t>
  </si>
  <si>
    <t>9787530670606</t>
  </si>
  <si>
    <t>威尔特郡的乡野生灵</t>
  </si>
  <si>
    <t>（英）理查德·杰佛里斯</t>
  </si>
  <si>
    <t>I561.64</t>
  </si>
  <si>
    <t>大自然的写作课-认识每一朵盛开的花</t>
  </si>
  <si>
    <t>（英）乔治·吉辛</t>
  </si>
  <si>
    <t>像猪一样自在：我的小农场故事(RMLH)</t>
  </si>
  <si>
    <t>[英]西蒙·道森</t>
  </si>
  <si>
    <t>I561.65</t>
  </si>
  <si>
    <t>忘了说我爱你</t>
  </si>
  <si>
    <t>(英)米丽娅姆·莫斯文;(英)安娜·柯里绘;金波译</t>
  </si>
  <si>
    <t>I561.8</t>
  </si>
  <si>
    <t>小熊维尼</t>
  </si>
  <si>
    <t>宋璐璐编著</t>
  </si>
  <si>
    <t>我的淘气小妹</t>
  </si>
  <si>
    <t>(英)多萝西·爱德华兹著;(英)雪莉·休斯绘;范晓星译</t>
  </si>
  <si>
    <t>大盗虎斑猫.Ⅰ，连环失窃案</t>
  </si>
  <si>
    <t>(英)詹妮弗·格雷著;沈石溪主编;王忆镭绘;潘鹤文译</t>
  </si>
  <si>
    <t>《月光下的冒险》</t>
  </si>
  <si>
    <t>黑骏马（世界经典动物小说精粹）</t>
  </si>
  <si>
    <t>（英国）安娜·休厄尔</t>
  </si>
  <si>
    <t>狂鲨深海的复仇行动</t>
  </si>
  <si>
    <t>(英)贝尔·格里尔斯著;王旸译</t>
  </si>
  <si>
    <t>荒野求生少年生存小说系列·猎豹幽谷的双重潜伏</t>
  </si>
  <si>
    <t>荒野求生少年生存小说系列·狼獾冰原的疯狂追踪</t>
  </si>
  <si>
    <t>（英）贝尔·格里尔斯</t>
  </si>
  <si>
    <t>荒野求生少年生存小说系列·巨蜥荒岛的致命毒牙</t>
  </si>
  <si>
    <t>荒野求生少年生存小说系列 中国雨林的惊天一跃</t>
  </si>
  <si>
    <t>怪鳄河谷的远古壁画</t>
  </si>
  <si>
    <t>纳尼亚王国神奇历险记·魔法师的外甥（RMLH）</t>
  </si>
  <si>
    <t>【英】克莱夫.斯特普尔斯.刘易斯</t>
  </si>
  <si>
    <t>纳尼亚王国神奇历险记·最后一战（RMLH）</t>
  </si>
  <si>
    <t>纳尼亚王国神奇历险记·银椅（RMLH）</t>
  </si>
  <si>
    <t>纳尼亚王国神奇历险记·狮子、女巫和魔衣橱（RMLH）</t>
  </si>
  <si>
    <t>纳尼亚王国神奇历险记·能言马与小男孩（RMLH）</t>
  </si>
  <si>
    <t>纳尼亚王国神奇历险记·黎明踏浪号（RMLH）</t>
  </si>
  <si>
    <t>纳尼亚王国神奇历险记·凯斯宾王子（RMLH）</t>
  </si>
  <si>
    <t>哈利 波特(精装版全7册)</t>
  </si>
  <si>
    <t>(英)J.K.罗琳著;马爱农，马爱新译</t>
  </si>
  <si>
    <t>卢獭拉的珍珠</t>
  </si>
  <si>
    <t>[英]布赖恩·雅克 著</t>
  </si>
  <si>
    <t>红城勇士</t>
  </si>
  <si>
    <t>[英]布赖恩·雅克著 周莉译</t>
  </si>
  <si>
    <t>野猫终结者</t>
  </si>
  <si>
    <t>[英]布赖恩·雅克著 马爱农译</t>
  </si>
  <si>
    <t>大战蒙面狐</t>
  </si>
  <si>
    <t>[英]布赖恩·雅克著 孙宝成译</t>
  </si>
  <si>
    <t>风暴勇士</t>
  </si>
  <si>
    <t>獾主的城堡</t>
  </si>
  <si>
    <t>[英]布赖恩·雅克著 杨晓霞译</t>
  </si>
  <si>
    <t>勇士马丁</t>
  </si>
  <si>
    <t>六指雪貂</t>
  </si>
  <si>
    <t>[英]布赖恩·雅克/著 周莉/译</t>
  </si>
  <si>
    <t>神象奇缘</t>
  </si>
  <si>
    <t>[英]蕾切尔·坎贝尔－约翰斯顿著 [英]大卫·迪恩 亚历克斯·伊根 绘 杨晓霞译</t>
  </si>
  <si>
    <t>纳尼亚传奇，狮子女巫魔衣柜</t>
  </si>
  <si>
    <t>(英)C.S.刘易斯著；许可译</t>
  </si>
  <si>
    <t>纳尼亚传奇，魔法师的外甥</t>
  </si>
  <si>
    <t>(英)C.S.刘易斯著；张辛译</t>
  </si>
  <si>
    <t>角斗士.1，复仇</t>
  </si>
  <si>
    <t>彼得兔故事精选集</t>
  </si>
  <si>
    <t>毕翠克丝•波特绘，王杰 等 译</t>
  </si>
  <si>
    <t>I561.85</t>
  </si>
  <si>
    <t>格林纳威图画书精选集</t>
  </si>
  <si>
    <t xml:space="preserve">格林纳威绘，
曹亚宁 等 译
</t>
  </si>
  <si>
    <t>沃尔特•克兰图画书精选集</t>
  </si>
  <si>
    <t xml:space="preserve">沃尔特•克兰绘，
曹亚宁 等 译
</t>
  </si>
  <si>
    <t>马医生</t>
  </si>
  <si>
    <t>(英)黛安娜·金普顿文;(英)加里·帕森斯图;金波审译</t>
  </si>
  <si>
    <t>晚安，早安，睡个好觉！</t>
  </si>
  <si>
    <t>(英)珍妮特·宾厄姆文;(英)罗莎琳德·比尔德肖图;金波审译</t>
  </si>
  <si>
    <t>亲亲绿毛怪</t>
  </si>
  <si>
    <t>(英)埃莉诺·泰勒文</t>
  </si>
  <si>
    <t>超人波波熊</t>
  </si>
  <si>
    <t>(英)卡丽·韦斯顿文;(英)蒂姆·沃恩斯图;金波审译</t>
  </si>
  <si>
    <t>明明是大象</t>
  </si>
  <si>
    <t>(英)布鲁斯·鲁宾逊文;(英)索菲·温德姆图;宋杰青译</t>
  </si>
  <si>
    <t>池塘里的小魔乖</t>
  </si>
  <si>
    <t>(英)珍妮·威利斯文;(英)格温·米尔沃德图;杨学义译</t>
  </si>
  <si>
    <t>火龙谷里的足球赛</t>
  </si>
  <si>
    <t>(英)蒂莫西·纳普曼文;(英)格温·米尔沃德图;任溶溶审译</t>
  </si>
  <si>
    <t>驼鹿消防员的一天</t>
  </si>
  <si>
    <t>(英)莎伦·瑞特文</t>
  </si>
  <si>
    <t>小熊孵蛋</t>
  </si>
  <si>
    <t>(英)朱莉娅·罗林森文;(英)简·马西图，金波审译</t>
  </si>
  <si>
    <t>火龙爸爸戒烟记</t>
  </si>
  <si>
    <t>(英)简·克拉克文;(英)本·科特图;金波审译</t>
  </si>
  <si>
    <t>小猪变形记</t>
  </si>
  <si>
    <t>(英)本·科特文图;金波译</t>
  </si>
  <si>
    <t>美宝的魔法花园</t>
  </si>
  <si>
    <t>(英)葆拉·梅特卡夫文图;金波审</t>
  </si>
  <si>
    <t>小憨，抱抱！</t>
  </si>
  <si>
    <t>(英)史蒂夫·斯莫尔曼文;(英)蒂姆·沃恩斯图，金波审译</t>
  </si>
  <si>
    <t>小羊睡不着</t>
  </si>
  <si>
    <t>(英)卡尔·诺拉克文;(日)松冈芽衣图，金波审译</t>
  </si>
  <si>
    <t>我要吃掉你</t>
  </si>
  <si>
    <t>(英)约翰·法德韦尔文</t>
  </si>
  <si>
    <t>遇见冒险岛</t>
  </si>
  <si>
    <t>(英)蒂莫西·纳普曼文;(英)萨拉·沃伯顿图;杨雯瑞译</t>
  </si>
  <si>
    <t>火龙谷里的陌生客</t>
  </si>
  <si>
    <t>(英)蒂莫西·纳普曼文;(英)格温·米尔沃德图;金波审译</t>
  </si>
  <si>
    <t>大个子波波熊</t>
  </si>
  <si>
    <t>精灵小王子</t>
  </si>
  <si>
    <t>(英)珍妮·威利斯文;(英)格温·米尔沃德图;宋杰青译</t>
  </si>
  <si>
    <t>食蚁兽医生的一天</t>
  </si>
  <si>
    <t>我永远爱你</t>
  </si>
  <si>
    <t>(英)牡丹·刘易斯文;(英)彭妮·艾夫斯图，金波审译</t>
  </si>
  <si>
    <t>猫头鹰喔喔呼！</t>
  </si>
  <si>
    <t>(英)米克·曼宁文;(瑞典)布里塔·格兰斯特伦图，金波审译</t>
  </si>
  <si>
    <t>乱七八糟的变色龙</t>
  </si>
  <si>
    <t>(英)妮古拉·格兰特文;(英)迈克尔·特里图，金波审译</t>
  </si>
  <si>
    <t>雪孩子</t>
  </si>
  <si>
    <t>(英)凯瑟琳·沃尔特斯文;(爱尔兰)艾利森·埃奇森图</t>
  </si>
  <si>
    <t>克利的世界 环保自行车</t>
  </si>
  <si>
    <t>夏洛特•米德尔顿</t>
  </si>
  <si>
    <t>克利的世界 保护蒲公英</t>
  </si>
  <si>
    <t>克利的世界 毛毛虫去哪儿了</t>
  </si>
  <si>
    <t>带我欢笑</t>
  </si>
  <si>
    <t>安布尔•斯图尔特;莱恩•玛洛</t>
  </si>
  <si>
    <t>我是淘小虎•最勇敢的小老虎</t>
  </si>
  <si>
    <t>托马斯泰勒</t>
  </si>
  <si>
    <t>牛津经典童书·科奇保罗大师系列之倒霉的鸭子</t>
  </si>
  <si>
    <t>罗宾泽恩斯</t>
  </si>
  <si>
    <t>牛津经典童书·科奇保罗大师系列之疯狂的猫咪</t>
  </si>
  <si>
    <t>小象勿忘我·小野猪奶油花</t>
  </si>
  <si>
    <t>迈克尔布罗德</t>
  </si>
  <si>
    <t>我是淘小虎•最响亮的吼声</t>
  </si>
  <si>
    <t>小象勿忘我·我找不到妈妈了</t>
  </si>
  <si>
    <t>牛津经典童书·科奇保罗大师系列之奇科去钓鱼</t>
  </si>
  <si>
    <t>小象勿忘我·我的新朋友</t>
  </si>
  <si>
    <t>国际会本大师系列：我的小红车尤塔-货车大狂欢</t>
  </si>
  <si>
    <t>米奇•刘易斯; 内厄姆•泽斯奇</t>
  </si>
  <si>
    <t>I561.86</t>
  </si>
  <si>
    <t xml:space="preserve">国际会本大师系列：我的小红车尤塔-小个子大用途 </t>
  </si>
  <si>
    <t>I561.87</t>
  </si>
  <si>
    <t>爱丽丝漫游奇境</t>
  </si>
  <si>
    <t>(英) 卡罗尔著  王文慧译   刘心武主编</t>
  </si>
  <si>
    <t>小学生语文新课标必读书系 小熊温尼·菩</t>
  </si>
  <si>
    <t>小学生语文新课标必读书系 彼得兔经典故事集</t>
  </si>
  <si>
    <t>(英)罗德亚德·吉卜林原著;史衍成改编;张茜插图</t>
  </si>
  <si>
    <t>(英)安娜·西维尔原著;邵莉敏改编;许湘勇插图</t>
  </si>
  <si>
    <t>(英)肯尼思·格雷厄姆原著;田晓昕改编;张茜插图</t>
  </si>
  <si>
    <t>（英）肯尼思·格雷厄姆</t>
  </si>
  <si>
    <t>9787548817413</t>
  </si>
  <si>
    <t>世界动物文学名著（Ⅱ）：丛林传奇</t>
  </si>
  <si>
    <t>[英]罗德亚德·吉卜林</t>
  </si>
  <si>
    <t>肯尼思·格雷厄姆</t>
  </si>
  <si>
    <t>爱丽丝漫游奇境记</t>
  </si>
  <si>
    <t>刘易斯·卡洛尔</t>
  </si>
  <si>
    <t>世界名著好享读  第一辑  爱丽丝镜中奇遇记（RMLH）</t>
  </si>
  <si>
    <t>刘易斯·卡罗尔</t>
  </si>
  <si>
    <t>国际会本大师系列：我的小红车尤塔-农场历险</t>
  </si>
  <si>
    <t>(英)詹姆斯·马修·巴里原著;段立欣改写</t>
  </si>
  <si>
    <t>爱丽丝漫游仙境</t>
  </si>
  <si>
    <t>水孩子</t>
  </si>
  <si>
    <t>9787507837957</t>
  </si>
  <si>
    <t>彼得兔故事集：穿靴子的凯蒂小姐
(买英文本赠中文本,内附双语朗读光盘)</t>
  </si>
  <si>
    <t>【英】 格雷厄姆著  博尔改编</t>
  </si>
  <si>
    <t>爱丽丝梦游奇境</t>
  </si>
  <si>
    <t>【英】 卡罗尔著  博尔改编</t>
  </si>
  <si>
    <t>小飞侠彼得·潘</t>
  </si>
  <si>
    <t>【英】 巴里著  博尔改编</t>
  </si>
  <si>
    <t xml:space="preserve">（英）卡罗尔（Corroll,L.)著  博尔改编 </t>
  </si>
  <si>
    <t>（英）巴里（barrie,J.M.）著 博尔改编</t>
  </si>
  <si>
    <t>(英) 格雷厄姆著  博尔改编</t>
  </si>
  <si>
    <t>【英】 金斯利著  博尔改编</t>
  </si>
  <si>
    <t xml:space="preserve">国际会本大师系列：我的小红车尤塔-急速赛车 </t>
  </si>
  <si>
    <t>I561.89</t>
  </si>
  <si>
    <t>惊情四百年</t>
  </si>
  <si>
    <t>(爱尔兰)布莱姆·斯托克著；阚萌萌译</t>
  </si>
  <si>
    <t>I562.44</t>
  </si>
  <si>
    <t>9787548047483</t>
  </si>
  <si>
    <t>彩图拼音版少儿经典文库（平装）·海底两万里</t>
  </si>
  <si>
    <t>( 法) 儒勒·凡尔纳著，云瑾编译</t>
  </si>
  <si>
    <t>I565</t>
  </si>
  <si>
    <t>9787548049227</t>
  </si>
  <si>
    <t>学生课外必读书系·小王子：拼音版</t>
  </si>
  <si>
    <t>（法）圣-埃克苏佩里著，高格译</t>
  </si>
  <si>
    <t>9787548047780</t>
  </si>
  <si>
    <t>彩图拼音版少儿经典文库（平装）小王子</t>
  </si>
  <si>
    <t xml:space="preserve">（法）圣埃克絮佩里著，乔楚编译
</t>
  </si>
  <si>
    <t>9787548047377</t>
  </si>
  <si>
    <t>彩图拼音版少儿经典文库（平装）·八十天环游地球</t>
  </si>
  <si>
    <t>（法）儒勒·凡尔纳著，李昕编译</t>
  </si>
  <si>
    <t>八十天环游地球</t>
  </si>
  <si>
    <t>(法) 凡尔纳著  高晓丽译 刘心武主编</t>
  </si>
  <si>
    <t>(法) 凡尔纳著  刘洁译 刘心武主编</t>
  </si>
  <si>
    <t>阳光青少年快乐阅读经典—世界经典名著第二辑（彩图版）---全八卷</t>
  </si>
  <si>
    <t>(法)巴尔扎克著;廖嵘译</t>
  </si>
  <si>
    <t>(法)儒尔·凡尔纳著;陈伟译</t>
  </si>
  <si>
    <t>刘小鹭</t>
  </si>
  <si>
    <t>缪塞中短篇小说选</t>
  </si>
  <si>
    <t>厍文妍 刘小麓</t>
  </si>
  <si>
    <t>漂亮朋友</t>
  </si>
  <si>
    <t>阎海文</t>
  </si>
  <si>
    <t>拉封丹寓言诗全集</t>
  </si>
  <si>
    <t>许莉</t>
  </si>
  <si>
    <t>三个火枪手</t>
  </si>
  <si>
    <t>莫泊桑短篇小说精选</t>
  </si>
  <si>
    <t>莫泊桑</t>
  </si>
  <si>
    <t>基度山伯爵</t>
  </si>
  <si>
    <t>(法)大仲马著；蒋学模译</t>
  </si>
  <si>
    <r>
      <rPr>
        <sz val="9"/>
        <color theme="1"/>
        <rFont val="宋体"/>
        <charset val="134"/>
      </rPr>
      <t>89.00</t>
    </r>
    <r>
      <rPr>
        <sz val="9"/>
        <color theme="1"/>
        <rFont val="Arial"/>
        <charset val="134"/>
      </rPr>
      <t xml:space="preserve">	</t>
    </r>
  </si>
  <si>
    <t>欧也妮·葛朗台（全译典藏版）</t>
  </si>
  <si>
    <t>[法]巴尔扎克著 管筱明译</t>
  </si>
  <si>
    <t>巴黎圣母院（全译典藏版）</t>
  </si>
  <si>
    <t>[法]雨果著 李玉民译</t>
  </si>
  <si>
    <t>从地球到月球</t>
  </si>
  <si>
    <r>
      <rPr>
        <sz val="9"/>
        <color theme="1"/>
        <rFont val="宋体"/>
        <charset val="134"/>
      </rPr>
      <t>【法】凡尔纳 著</t>
    </r>
    <r>
      <rPr>
        <sz val="9"/>
        <color indexed="8"/>
        <rFont val="宋体"/>
        <charset val="134"/>
      </rPr>
      <t xml:space="preserve"> 陈筱卿 译</t>
    </r>
  </si>
  <si>
    <t>莫泊桑短篇小说集</t>
  </si>
  <si>
    <t>(法)莫泊桑著；张晰译</t>
  </si>
  <si>
    <t>卡门·梅里美中短篇小说精选·世界文学名著典藏（精装）</t>
  </si>
  <si>
    <t>（法）普罗斯佩•梅里美</t>
  </si>
  <si>
    <t>ISBN9787500097440</t>
  </si>
  <si>
    <t>大仲马</t>
  </si>
  <si>
    <t>格林童话精选</t>
  </si>
  <si>
    <t>格林兄弟著</t>
  </si>
  <si>
    <t>（法）凡尔纳（Verne,J.）著 博尔改编</t>
  </si>
  <si>
    <t>【法】 凡尔纳著  博尔改编</t>
  </si>
  <si>
    <t>【法】 凡尔纳著   博尔改编</t>
  </si>
  <si>
    <t>(法) 凡尔纳著   博尔改编</t>
  </si>
  <si>
    <t>鼠疫</t>
  </si>
  <si>
    <t>张谦</t>
  </si>
  <si>
    <t>I565.45</t>
  </si>
  <si>
    <t xml:space="preserve">诺贝尔文学奖经典书系：局外人•鼠疫 </t>
  </si>
  <si>
    <t>【法】阿尔贝•加缪</t>
  </si>
  <si>
    <t>歌剧魅影</t>
  </si>
  <si>
    <t>(法)卡斯顿·勒胡著；汪蕾译</t>
  </si>
  <si>
    <t>鼠疫 局外人·世界文学名著典藏(精装)</t>
  </si>
  <si>
    <t>(法)阿尔贝·加缪</t>
  </si>
  <si>
    <t>屋顶间的哲学家</t>
  </si>
  <si>
    <t>张亘译</t>
  </si>
  <si>
    <t>大自然的写作课-一个好的耕牛不可以太胖</t>
  </si>
  <si>
    <t>（法）布封</t>
  </si>
  <si>
    <t>I565.64</t>
  </si>
  <si>
    <t>大自然的写作课-这落在草丛里的一点儿月光啊</t>
  </si>
  <si>
    <t>（法）儒勒·列那尔</t>
  </si>
  <si>
    <t>拉封丹寓言：自然手绘大师本杰明·哈比耶版</t>
  </si>
  <si>
    <t>(法)拉封丹著;(法)本杰明·哈比耶绘;闫起山译</t>
  </si>
  <si>
    <t>I565.74</t>
  </si>
  <si>
    <t>拉封丹寓言全集</t>
  </si>
  <si>
    <t>（法）拉封丹著   钱春绮 黄杲炘译</t>
  </si>
  <si>
    <t>躲在窗后的女孩</t>
  </si>
  <si>
    <t>(法)瓦莱丽·西格瓦尔著;林晓刚译</t>
  </si>
  <si>
    <t>I565.84</t>
  </si>
  <si>
    <t>巴尔贝斯的巫师</t>
  </si>
  <si>
    <t>(法)塞尔盖·杜诺韦兹著;戴巧译</t>
  </si>
  <si>
    <t>他要来了</t>
  </si>
  <si>
    <t>(法)马库斯·马尔特著;黄小涂译</t>
  </si>
  <si>
    <t>今晚独自在家</t>
  </si>
  <si>
    <t>(法)让-于格·欧佩尔著;黄雅琴译</t>
  </si>
  <si>
    <t>博物馆惊魂夜</t>
  </si>
  <si>
    <t>(法)达尼埃尔·蒂埃里著;陈明媛译</t>
  </si>
  <si>
    <t>古董首饰之谜</t>
  </si>
  <si>
    <t>(法)克罗蒂娜·奥布朗著;黄雅琴译</t>
  </si>
  <si>
    <t>苦儿流浪记</t>
  </si>
  <si>
    <t>(法)埃克多·马洛著；胡博译</t>
  </si>
  <si>
    <t>(法)黎达·迪尔迪科娃原著;田晓昕改编;张茜插图</t>
  </si>
  <si>
    <t>它们是怎么运作的</t>
  </si>
  <si>
    <t>(法)让-米歇尔·布依著;(法)迪迪埃·巴里斯维克[等]绘;杨晓梅译</t>
  </si>
  <si>
    <t>大水池</t>
  </si>
  <si>
    <t>女巫科尔娜杜耶</t>
  </si>
  <si>
    <t>阅读树</t>
  </si>
  <si>
    <t>(法)迪代·莱维文;(意)蒂兹亚娜·罗曼南图;丁玉翠译</t>
  </si>
  <si>
    <t>大海里的小岛</t>
  </si>
  <si>
    <t>(法)里夏尔·莫尔莱著;(法)弗朗索瓦·苏帝夫绘;许巧巧译</t>
  </si>
  <si>
    <t>狮子不吃宠物食品</t>
  </si>
  <si>
    <t>音乐牛索菲亚</t>
  </si>
  <si>
    <t>(法)若弗鲁瓦·德·帕纳特著</t>
  </si>
  <si>
    <t>最亲爱的朋友</t>
  </si>
  <si>
    <t>你是我最好的朋友</t>
  </si>
  <si>
    <t>(法)拉谢尔·比瑟伊文;(法)克里斯坦·吉博图，金波审译</t>
  </si>
  <si>
    <t>噼里啪啦打屁股</t>
  </si>
  <si>
    <t>(法)马丁尼·勒革航文，(比利时)南希·德尔沃图;金波译</t>
  </si>
  <si>
    <t>如果嗅嗅丢了</t>
  </si>
  <si>
    <t>(法)奥罗拉·杰塞特文;(德)芭芭拉·考特乌斯图，金波审译</t>
  </si>
  <si>
    <t>孔雀和蜂鸟</t>
  </si>
  <si>
    <t>给埃克托洗澡</t>
  </si>
  <si>
    <t>埃克托的点心</t>
  </si>
  <si>
    <t>玛戈收拾房间</t>
  </si>
  <si>
    <t>玛戈装饰圣诞树</t>
  </si>
  <si>
    <t>玛戈上幼儿园</t>
  </si>
  <si>
    <t>埃克托的新朋友</t>
  </si>
  <si>
    <t>玛戈的涂色书</t>
  </si>
  <si>
    <t>小淘气尼古拉绝版故事2·典藏版</t>
  </si>
  <si>
    <t>[法]戈西尼 文；[法]桑贝 图</t>
  </si>
  <si>
    <t>(法) 圣埃克苏佩里著 刘洁译 刘心武主编</t>
  </si>
  <si>
    <t>《驴子的回忆》</t>
  </si>
  <si>
    <t>艾伦斯新阅读名著系列丛书  列那狐的故事</t>
  </si>
  <si>
    <t xml:space="preserve">（法）季诺  著 陶红亮  编译
</t>
  </si>
  <si>
    <t>艾伦斯新阅读名著系列丛书  小王子</t>
  </si>
  <si>
    <t>（法）圣·埃克苏佩里  著 陶红亮  译</t>
  </si>
  <si>
    <t>小王子（全译典藏版）</t>
  </si>
  <si>
    <t>[法]圣埃克苏佩里著 唐珍译</t>
  </si>
  <si>
    <t>无障碍阅读——列那狐的故事</t>
  </si>
  <si>
    <t>（法）M.H.吉罗夫人</t>
  </si>
  <si>
    <t xml:space="preserve">（法）安东尼•德•圣埃克苏佩里著 张姗译
</t>
  </si>
  <si>
    <t>鹅妈妈的故事</t>
  </si>
  <si>
    <t>（法）贝洛　著，戴望舒　译</t>
  </si>
  <si>
    <t>风先生和雨太太</t>
  </si>
  <si>
    <t>(法)保罗·缪塞著;顾均正译</t>
  </si>
  <si>
    <t>列那狐的故事</t>
  </si>
  <si>
    <t>(法) 季诺夫人著   博尔改编</t>
  </si>
  <si>
    <t xml:space="preserve">（法）圣埃克苏佩里（Exupery,S.)著  博尔改编 </t>
  </si>
  <si>
    <t>我的璀璨人生</t>
  </si>
  <si>
    <t>（澳）富兰克林</t>
  </si>
  <si>
    <t>葛瑞米·贝斯幻想大师系列·眼灵灵 心灵灵</t>
  </si>
  <si>
    <t>[澳]葛瑞米·贝斯/著</t>
  </si>
  <si>
    <t>I611.85</t>
  </si>
  <si>
    <t>葛瑞米·贝斯幻想大师系列·来喝水吧</t>
  </si>
  <si>
    <t>波波参加展览会</t>
  </si>
  <si>
    <t>安德鲁·乔尼尔图</t>
  </si>
  <si>
    <t>I611.88</t>
  </si>
  <si>
    <t>波波慢点骑</t>
  </si>
  <si>
    <t>预备，跑！</t>
  </si>
  <si>
    <t>小猪波波</t>
  </si>
  <si>
    <t>波波发现一束光</t>
  </si>
  <si>
    <t>波波养蜥蜴</t>
  </si>
  <si>
    <t>长大做个好爷爷</t>
  </si>
  <si>
    <t>(澳)奈杰尔·格雷文;(英)瓦奈萨·卡班图，金波审译</t>
  </si>
  <si>
    <t>比莉的超级大冒险</t>
  </si>
  <si>
    <t>[澳]莎莉 丽萍</t>
  </si>
  <si>
    <t>I622.85</t>
  </si>
  <si>
    <t>动物剧场</t>
  </si>
  <si>
    <t>(加)西顿著;冯雯译</t>
  </si>
  <si>
    <t>I711.83</t>
  </si>
  <si>
    <t>(加) 蒙哥玛丽著 (丹) 安徒生著</t>
  </si>
  <si>
    <t>儿童文学经典书系 绿山墙的安妮</t>
  </si>
  <si>
    <t>(加) 蒙哥玛丽</t>
  </si>
  <si>
    <t>狼岛</t>
  </si>
  <si>
    <t>（加）西莉亚·戈德金著；白鸥译</t>
  </si>
  <si>
    <t>9787548817383</t>
  </si>
  <si>
    <t>世界动物文学名著（Ⅱ）：塔克拉山的熊王</t>
  </si>
  <si>
    <t>[加]欧内斯特•汤普森•西顿</t>
  </si>
  <si>
    <t>9787548817406</t>
  </si>
  <si>
    <t>世界动物文学名著（Ⅱ）：北极狐传奇</t>
  </si>
  <si>
    <t>壁炉山庄的里拉</t>
  </si>
  <si>
    <t>【加】露西·莫德·蒙格玛丽</t>
  </si>
  <si>
    <t>安维利镇的安妮</t>
  </si>
  <si>
    <t>彩虹幽谷</t>
  </si>
  <si>
    <t xml:space="preserve">绿山墙的安妮 </t>
  </si>
  <si>
    <t>【加】 蒙哥马利著  博尔改编</t>
  </si>
  <si>
    <t>(加) 蒙哥马利著   博尔改编</t>
  </si>
  <si>
    <t>小学生语文新课标必读书系 西顿动物故事集</t>
  </si>
  <si>
    <t>I711.85</t>
  </si>
  <si>
    <t>名译经典童书馆：了不起的狐狸妈妈</t>
  </si>
  <si>
    <t>【加】E.T.西顿 著 王谦，颜培金 译</t>
  </si>
  <si>
    <t>西顿野生动物故事精选（世界经典动物小说精粹）</t>
  </si>
  <si>
    <t>（加拿大）欧内斯特·西顿</t>
  </si>
  <si>
    <t>彩绘版西顿动物故事，小战马</t>
  </si>
  <si>
    <t>(加)西顿著;霍源江改编</t>
  </si>
  <si>
    <t>上海科学普及出版社</t>
  </si>
  <si>
    <t>不能没有你</t>
  </si>
  <si>
    <t>(加)娜恩·格雷戈里文;(加)罗恩·莱特伯恩图;筱喆译</t>
  </si>
  <si>
    <t>西顿动物记科普绘本.乌鸦领袖银斑点</t>
  </si>
  <si>
    <t>孙静 编</t>
  </si>
  <si>
    <t>西顿动物记科普绘本.淘气的小浣熊阿嘉</t>
  </si>
  <si>
    <t>西顿动物记科普绘本.留守的公雁</t>
  </si>
  <si>
    <t>西顿动物记科普绘本.孤独的灰熊卡普</t>
  </si>
  <si>
    <t>西顿动物记科普绘本.危险的母猴吉妮</t>
  </si>
  <si>
    <t>西顿动物记科普绘本.高傲的栗色烈马</t>
  </si>
  <si>
    <t>西顿动物记科普绘本.活泼的松鼠旗尾巴</t>
  </si>
  <si>
    <t>西顿动物记科普绘本.勇敢的野鸭妈妈</t>
  </si>
  <si>
    <t>西顿动物记科普绘本.顽强的威尼派克狼</t>
  </si>
  <si>
    <t>西顿动物记科普绘本.令人敬佩的信鸽</t>
  </si>
  <si>
    <t>灰松鼠传</t>
  </si>
  <si>
    <t>(加)西顿著;侯杰译</t>
  </si>
  <si>
    <t>猎物的生活</t>
  </si>
  <si>
    <t>(加)西顿著;郭嘉译</t>
  </si>
  <si>
    <t>塔拉克山的熊王</t>
  </si>
  <si>
    <t>(加)西顿著;苏天译</t>
  </si>
  <si>
    <t>我所知道的野生动物</t>
  </si>
  <si>
    <t>野生动物笔记</t>
  </si>
  <si>
    <t>(加)西顿著;刘奕勍译</t>
  </si>
  <si>
    <t>野生动物的生存之道</t>
  </si>
  <si>
    <t>(加)西顿著;马巧慧译</t>
  </si>
  <si>
    <t>银狐传</t>
  </si>
  <si>
    <t>(加)西顿著;李蜜译</t>
  </si>
  <si>
    <t>灰熊传</t>
  </si>
  <si>
    <t>(加)西顿著;周轩译</t>
  </si>
  <si>
    <t>9787548047568</t>
  </si>
  <si>
    <t>彩图拼音版少儿经典文库（平装）绿野仙踪</t>
  </si>
  <si>
    <t>( 美) 弗兰克·鲍姆著，庄园编译</t>
  </si>
  <si>
    <t>I712</t>
  </si>
  <si>
    <t>9787548047575</t>
  </si>
  <si>
    <t>彩图拼音版少儿经典文库（平装）秘密花园</t>
  </si>
  <si>
    <t>（美）弗朗西丝·霍奇森·伯内特著，一航编译</t>
  </si>
  <si>
    <t>9787548047704</t>
  </si>
  <si>
    <t>彩图拼音版少儿经典文库（平装）汤姆·索亚历险记</t>
  </si>
  <si>
    <t>（美）马克•吐温著，李昕编译</t>
  </si>
  <si>
    <t>趁一切还来得及，做自己喜欢的事</t>
  </si>
  <si>
    <t>摩西奶奶</t>
  </si>
  <si>
    <t>魔法书奇异事件.1.秘密阁楼</t>
  </si>
  <si>
    <t>戴维·迈克尔·斯莱特</t>
  </si>
  <si>
    <t>魔法书奇异事件.2，拉蒂是谁</t>
  </si>
  <si>
    <t>魔法书奇异事件.3，塔里克的计划</t>
  </si>
  <si>
    <t>导读德曼</t>
  </si>
  <si>
    <t>马丁·麦克奎兰 著
孔锐才 译</t>
  </si>
  <si>
    <t>I712.06</t>
  </si>
  <si>
    <t>9787548817376</t>
  </si>
  <si>
    <t>世界动物文学名著（Ⅱ）：野性的呼唤</t>
  </si>
  <si>
    <t>[美]杰克·伦敦</t>
  </si>
  <si>
    <t>野性的呼唤（世界经典动物小说精粹）</t>
  </si>
  <si>
    <t>（美国）杰克·伦敦</t>
  </si>
  <si>
    <t>白牙（世界经典动物小说精粹）</t>
  </si>
  <si>
    <t>欧•亨利短篇小说选</t>
  </si>
  <si>
    <t>野性的呼唤</t>
  </si>
  <si>
    <t>杰克·伦敦</t>
  </si>
  <si>
    <t>路易莎·梅·奥尔科特</t>
  </si>
  <si>
    <t>红字</t>
  </si>
  <si>
    <t>纳撒尼尔·霍桑</t>
  </si>
  <si>
    <t>宾虚</t>
  </si>
  <si>
    <t>（美）刘易斯•华莱士</t>
  </si>
  <si>
    <t>（美）斯托（Stowe,H.B.）著 博尔改编</t>
  </si>
  <si>
    <t>【美】 斯托夫人著  博尔改编</t>
  </si>
  <si>
    <t>百万英镑</t>
  </si>
  <si>
    <t>【美】马克·吐温著  博尔改编</t>
  </si>
  <si>
    <t>钟形罩瓶</t>
  </si>
  <si>
    <t>孙精精</t>
  </si>
  <si>
    <t xml:space="preserve">诺贝尔文学奖经典书系：巴比特 </t>
  </si>
  <si>
    <t>【美】辛克莱•刘易斯</t>
  </si>
  <si>
    <t xml:space="preserve">诺贝尔文学奖经典书系：我弥留之际  </t>
  </si>
  <si>
    <t>【美】威廉•福克纳</t>
  </si>
  <si>
    <t>(美) 海明威著  赵香娟译  刘心武  主编</t>
  </si>
  <si>
    <t>冰龙</t>
  </si>
  <si>
    <t>乔治·R.R马丁著，屈畅译</t>
  </si>
  <si>
    <t>跑过裂谷</t>
  </si>
  <si>
    <t>娜奥米.贝那隆</t>
  </si>
  <si>
    <t>艾伦斯新阅读名著系列丛书  老人与海</t>
  </si>
  <si>
    <t>（美）海明威  著   陶红亮  译</t>
  </si>
  <si>
    <t>布鲁克林有棵树</t>
  </si>
  <si>
    <t>(美)贝蒂·史密斯著；方柏林译</t>
  </si>
  <si>
    <r>
      <rPr>
        <sz val="9"/>
        <rFont val="宋体"/>
        <charset val="134"/>
      </rPr>
      <t>28.00</t>
    </r>
    <r>
      <rPr>
        <sz val="9"/>
        <rFont val="Arial"/>
        <charset val="134"/>
      </rPr>
      <t xml:space="preserve">	</t>
    </r>
  </si>
  <si>
    <t>中学生精读文库—中国古代寓言</t>
  </si>
  <si>
    <t>李军</t>
  </si>
  <si>
    <t>I276.4</t>
  </si>
  <si>
    <t>中学生精读文库—中国各族民间寓言</t>
  </si>
  <si>
    <t>中学生精读文库—亚洲各国寓言</t>
  </si>
  <si>
    <t>I307.4</t>
  </si>
  <si>
    <t>中学生精读文库—欧洲各国寓言</t>
  </si>
  <si>
    <t>I507.4</t>
  </si>
  <si>
    <t>中学生精读文库—非美澳洲寓言</t>
  </si>
  <si>
    <t>阿瓦隆迷雾2：卡米洛王后</t>
  </si>
  <si>
    <t>（美国）玛丽昂·齐默·布拉德利</t>
  </si>
  <si>
    <t>阿瓦隆迷雾3：鹿王</t>
  </si>
  <si>
    <t>阿瓦隆迷雾4：橡树之囚</t>
  </si>
  <si>
    <t>降临</t>
  </si>
  <si>
    <t>（美国）特德·姜</t>
  </si>
  <si>
    <t>阿瓦隆迷雾1：阿瓦隆女王</t>
  </si>
  <si>
    <t>士兵的报酬</t>
  </si>
  <si>
    <t>迪克与马克的故事</t>
  </si>
  <si>
    <t>大街</t>
  </si>
  <si>
    <t>世界名著好享读  第一辑 穆福太太和她的朋友们（RMLH）</t>
  </si>
  <si>
    <t>[美]玛丽·李·埃斯里奇</t>
  </si>
  <si>
    <t>莱特三人组</t>
  </si>
  <si>
    <t>布鲁·巴利埃特</t>
  </si>
  <si>
    <t>飘</t>
  </si>
  <si>
    <t>(美)米切尔著；戴侃等译</t>
  </si>
  <si>
    <r>
      <rPr>
        <sz val="9"/>
        <color theme="1"/>
        <rFont val="宋体"/>
        <charset val="134"/>
      </rPr>
      <t>72.00</t>
    </r>
    <r>
      <rPr>
        <sz val="9"/>
        <color theme="1"/>
        <rFont val="Arial"/>
        <charset val="134"/>
      </rPr>
      <t xml:space="preserve">	</t>
    </r>
  </si>
  <si>
    <t>老人与海(全译典藏版)</t>
  </si>
  <si>
    <t>[美]海明威著 张炽恒译</t>
  </si>
  <si>
    <t>马耳他之鹰</t>
  </si>
  <si>
    <t>(美)达希尔·哈米特著；沈敏译</t>
  </si>
  <si>
    <t>血色将至</t>
  </si>
  <si>
    <t>(美)厄普顿·辛克莱著；孙牡丹译</t>
  </si>
  <si>
    <t>寂寞芳心</t>
  </si>
  <si>
    <t>(美)布斯·塔金顿著；吴贵容译</t>
  </si>
  <si>
    <t>孔雀夫人</t>
  </si>
  <si>
    <t>(美)辛克莱·刘易斯著；郝姣译</t>
  </si>
  <si>
    <t>冷暖人间</t>
  </si>
  <si>
    <t>(美)格雷斯·麦泰莉著；简努努译</t>
  </si>
  <si>
    <t>大地的女儿</t>
  </si>
  <si>
    <t>(美)史沫特莱 著</t>
  </si>
  <si>
    <t>人猿泰山</t>
  </si>
  <si>
    <t>(美)埃德加•巴勒斯</t>
  </si>
  <si>
    <t>看得见风景的房间</t>
  </si>
  <si>
    <t>（英）福斯特　著，叶紫莹　译</t>
  </si>
  <si>
    <t>（英）狄更斯</t>
  </si>
  <si>
    <t>灵犬莱西</t>
  </si>
  <si>
    <t>（英）埃里克•奈特</t>
  </si>
  <si>
    <t>再见，吾爱</t>
  </si>
  <si>
    <t>(美)雷蒙·钱德勒著；吕平译</t>
  </si>
  <si>
    <t>鹿苑长春</t>
  </si>
  <si>
    <t>（美）金.罗琳斯</t>
  </si>
  <si>
    <t>了不起的盖茨比</t>
  </si>
  <si>
    <t>菲茨杰拉德</t>
  </si>
  <si>
    <t>太阳照常升起·世界文学名著典藏（精装）</t>
  </si>
  <si>
    <t>（美）欧内斯特•海明威</t>
  </si>
  <si>
    <t>了不起的盖茨比·世界文学名著典藏（精装）</t>
  </si>
  <si>
    <t>（美）F•斯科特•菲茨杰拉德</t>
  </si>
  <si>
    <t>走出荒野</t>
  </si>
  <si>
    <t>(美)谢莉尔·斯特雷德著;靳婷婷，张怀强译</t>
  </si>
  <si>
    <t>【美】 海明威著  博尔改编</t>
  </si>
  <si>
    <t>(美) 海明威著  博尔改编</t>
  </si>
  <si>
    <t>红丝线：一个美国母亲和两个中国女儿的故事</t>
  </si>
  <si>
    <t>维吉尼亚·萝丝·泰勒著;陈鸿祥，薛天译</t>
  </si>
  <si>
    <t>探秘困惑河：西奥多·罗斯福的亚马孙探险之旅</t>
  </si>
  <si>
    <t>钟鹰翔译</t>
  </si>
  <si>
    <t>野生动物家园</t>
  </si>
  <si>
    <t xml:space="preserve"> （美）埃诺斯·米尔斯 著</t>
  </si>
  <si>
    <t>I712.65</t>
  </si>
  <si>
    <t>山野奇境</t>
  </si>
  <si>
    <t>山野鸟鸣</t>
  </si>
  <si>
    <t>在野生动物中间</t>
  </si>
  <si>
    <t>山野手记</t>
  </si>
  <si>
    <t>剧院里最好的座位</t>
  </si>
  <si>
    <t>（美）安？帕奇特</t>
  </si>
  <si>
    <t>上帝保佑你，死亡医生</t>
  </si>
  <si>
    <t>（美）库尔特？冯尼古特</t>
  </si>
  <si>
    <t>非洲手记</t>
  </si>
  <si>
    <t>严歌苓 著</t>
  </si>
  <si>
    <t>没有成功是偶然(DFYX)</t>
  </si>
  <si>
    <t>勇敢的心</t>
  </si>
  <si>
    <t>(美)罗伯特·布莱克文</t>
  </si>
  <si>
    <t>I712.8</t>
  </si>
  <si>
    <t>亲爱的哥哥山姆</t>
  </si>
  <si>
    <t>胥婷婷</t>
  </si>
  <si>
    <t>风儿不要来</t>
  </si>
  <si>
    <t>乔伊的蓝锡盒：神秘男孩的梦幻旅程</t>
  </si>
  <si>
    <t>王丰林</t>
  </si>
  <si>
    <t>(美) 马克·吐温著    赵香娟
译  刘心武  主编</t>
  </si>
  <si>
    <t>草原上的小木屋</t>
  </si>
  <si>
    <t>(美) 怀德著   龚长福译  刘心武  主编</t>
  </si>
  <si>
    <t>本和我</t>
  </si>
  <si>
    <t>罗琳 译</t>
  </si>
  <si>
    <t>城堡镇的蓝猫</t>
  </si>
  <si>
    <t>魏晓波 译</t>
  </si>
  <si>
    <t>张乃文 译</t>
  </si>
  <si>
    <t>海蒂：木偶百年历险记</t>
  </si>
  <si>
    <t>王德英 译</t>
  </si>
  <si>
    <t>花颈鸽：一只信鸽的传奇</t>
  </si>
  <si>
    <t>魔宠.Ⅰ，王国守护者</t>
  </si>
  <si>
    <t>(美)亚当·杰·爱普斯坦，(美)安德鲁·雅各布森著;沈石溪主编;王忆镭绘;刘勇军译</t>
  </si>
  <si>
    <t>(美)马克·吐温著;谷远洁译</t>
  </si>
  <si>
    <t>忠犬波比（世界经典动物小说精粹）</t>
  </si>
  <si>
    <t>（美国）埃莉诺·阿特金森</t>
  </si>
  <si>
    <t>嘴馋的火山</t>
  </si>
  <si>
    <t>车培晶著</t>
  </si>
  <si>
    <t>叠在一起上课</t>
  </si>
  <si>
    <t>伯吉斯获奖动物冒险故事 小兔彼得的烦恼</t>
  </si>
  <si>
    <t>【美】桑顿·W.伯吉斯</t>
  </si>
  <si>
    <t>伯吉斯获奖动物冒险故事 土拨鼠约翰尼的春天</t>
  </si>
  <si>
    <t>伯吉斯获奖动物冒险故事 寻找鸭先生</t>
  </si>
  <si>
    <t>伯吉斯获奖动物冒险故事 松鸦萨米的美食陷阱</t>
  </si>
  <si>
    <t>伯吉斯获奖动物冒险故事 老狼笑了，狐狸哭了</t>
  </si>
  <si>
    <t>伯吉斯获奖动物冒险故事 不会造房子的秃鹫先生</t>
  </si>
  <si>
    <t>伯吉斯获奖动物冒险故事 吃不饱的老熊王</t>
  </si>
  <si>
    <t>伯吉斯获奖动物冒险故事 森林里的怪物</t>
  </si>
  <si>
    <t>伯吉斯获奖动物冒险故事 河狸派迪的水下豪宅</t>
  </si>
  <si>
    <t>伯吉斯获奖动物冒险故事 蟾蜍老先生的音乐袋</t>
  </si>
  <si>
    <t>西风妈妈和她的动物朋友们 驼鹿先生失去了犄角</t>
  </si>
  <si>
    <t>伯吉斯获奖动物冒险故事 好困好困的浣熊鲍比</t>
  </si>
  <si>
    <t>伯吉斯获奖动物冒险故事 全世界最安全的家</t>
  </si>
  <si>
    <t>哈克贝利·费恩历险记</t>
  </si>
  <si>
    <t>西风妈妈和小动物们的故事·小动物们的新邻居 （RMLH）</t>
  </si>
  <si>
    <t>[美]桑顿·W.伯吉斯</t>
  </si>
  <si>
    <t>西风妈妈和小动物们的故事·西风妈妈的动物朋友们 （RMLH）</t>
  </si>
  <si>
    <t>西风妈妈和小动物们的故事·快乐的小微风 （RMLH）</t>
  </si>
  <si>
    <t>西风妈妈和小动物们的故事·爱听故事的兔子彼得 （RMLH）</t>
  </si>
  <si>
    <t>西风妈妈和小动物们的故事·小鼠兔学会了晒干草（RMLH）</t>
  </si>
  <si>
    <t>（美)桑顿·W.伯吉斯</t>
  </si>
  <si>
    <t>西风妈妈和小动物们的故事·飞鼠先生差点有了翅膀 （RMLH）</t>
  </si>
  <si>
    <t>西风妈妈和小动物们的故事 老松鸡的雪地靴(RMLH)</t>
  </si>
  <si>
    <t>我家来了个怪外婆</t>
  </si>
  <si>
    <t>[美]吉吉·亚马特 著　[美]阿比盖尔·马布尔 绘</t>
  </si>
  <si>
    <t>让我陪在你身边</t>
  </si>
  <si>
    <t>[美]帕特里夏·麦克拉克伦 著</t>
  </si>
  <si>
    <t>魔鬼的算术</t>
  </si>
  <si>
    <t>[美]简·约伦/著　周莉/译</t>
  </si>
  <si>
    <t>冰鲸</t>
  </si>
  <si>
    <t>[美]珍·克雷赫德·乔治/著　关晴/译</t>
  </si>
  <si>
    <t>小发明家汤姆全球大冒险：寻找深海里的宝藏</t>
  </si>
  <si>
    <t>李江彬 雷丹</t>
  </si>
  <si>
    <t>小发明家汤姆全球大冒险：阿拉斯加冰洞里的黄金</t>
  </si>
  <si>
    <t>小发明家汤姆全球大冒险：卡洛帕湖上的竞争对手</t>
  </si>
  <si>
    <t>小发明家汤姆全球大冒险：“红云号”飞艇的惊险旅程</t>
  </si>
  <si>
    <t>小发明家汤姆全球大冒险：新型电力小轿车</t>
  </si>
  <si>
    <t>小发明家汤姆全球大冒险：地震岛上的幸存者</t>
  </si>
  <si>
    <t>小发明家汤姆全球大冒险：幽灵山的秘密</t>
  </si>
  <si>
    <t>小发明家汤姆全球大冒险：空中飞艇大比拼</t>
  </si>
  <si>
    <t>小发明家汤姆全球大冒险：非洲丛林中的大冒险</t>
  </si>
  <si>
    <t>永恒之境.1，铁国王</t>
  </si>
  <si>
    <t>(美)朱莉·柯格瓦著；费咪译</t>
  </si>
  <si>
    <r>
      <rPr>
        <sz val="9"/>
        <color theme="1"/>
        <rFont val="宋体"/>
        <charset val="134"/>
      </rPr>
      <t>29.80</t>
    </r>
    <r>
      <rPr>
        <sz val="9"/>
        <color theme="1"/>
        <rFont val="Arial"/>
        <charset val="134"/>
      </rPr>
      <t xml:space="preserve">	</t>
    </r>
  </si>
  <si>
    <t>永恒之境.1，铁女王</t>
  </si>
  <si>
    <t>(美)朱莉·柯格瓦著；吴越译</t>
  </si>
  <si>
    <r>
      <rPr>
        <sz val="9"/>
        <color theme="1"/>
        <rFont val="宋体"/>
        <charset val="134"/>
      </rPr>
      <t>35.80</t>
    </r>
    <r>
      <rPr>
        <sz val="9"/>
        <color theme="1"/>
        <rFont val="Arial"/>
        <charset val="134"/>
      </rPr>
      <t xml:space="preserve">	</t>
    </r>
  </si>
  <si>
    <t>永恒之境.1，铁骑士</t>
  </si>
  <si>
    <t>(美)朱莉·柯格瓦著；邹璐译</t>
  </si>
  <si>
    <t>永恒之境.1，铁公主</t>
  </si>
  <si>
    <t>9787530764763</t>
  </si>
  <si>
    <t>国际大奖小说·成长版——野花的脚印</t>
  </si>
  <si>
    <t>【美】 斯•奥台尔/著 丁 冬/译</t>
  </si>
  <si>
    <t>9787530748275</t>
  </si>
  <si>
    <t>国际大奖小说——再见了，汉修先生</t>
  </si>
  <si>
    <t>贝芙莉·克莱瑞</t>
  </si>
  <si>
    <t>9787530763674</t>
  </si>
  <si>
    <t>国际大奖小说·注音版--石狐</t>
  </si>
  <si>
    <t>[美]约翰·雷诺兹·卡迪纳/著、[美]马丽娅·赛瓦/绘、岳坤/译</t>
  </si>
  <si>
    <t>【美】 伯内特著  博尔改编</t>
  </si>
  <si>
    <t>（美）马克·吐温（Twain,M.）著 博尔改编</t>
  </si>
  <si>
    <t>捣蛋兄弟.1，喷喷牛奶和小裤裤大战</t>
  </si>
  <si>
    <t>(美)玛丽·阿玛托著;(美)伊桑·朗图;许宁译</t>
  </si>
  <si>
    <t>捣蛋兄弟.2，口水和危机，捣蛋兄弟回来了</t>
  </si>
  <si>
    <t>捣蛋兄弟.3，臭臭也成功，捣蛋兄弟永不停歇</t>
  </si>
  <si>
    <t>捣蛋兄弟.4，木乃伊和大逃亡，捣蛋兄弟全力出击</t>
  </si>
  <si>
    <t>大电影故事</t>
  </si>
  <si>
    <t>(美)萨迪·切斯特菲尔德文;邱晓亮译</t>
  </si>
  <si>
    <t>凯迪克图画书精选集</t>
  </si>
  <si>
    <t xml:space="preserve">凯迪克绘，
曹亚宁 等 译
</t>
  </si>
  <si>
    <t>婉达•盖格图画书精选集</t>
  </si>
  <si>
    <t>婉达•盖格绘，王杰 等 译</t>
  </si>
  <si>
    <t>凯文不会飞</t>
  </si>
  <si>
    <t>(美)珍妮弗·伯恩文;(美)基思·本狄斯图;金波审译</t>
  </si>
  <si>
    <t>三只杯</t>
  </si>
  <si>
    <t>托尼•汤斯利 马克•圣•杰曼</t>
  </si>
  <si>
    <t>妈妈的哨声</t>
  </si>
  <si>
    <t>[美]杰瑞·斯皮内利/文[美]雷韵·菲/图</t>
  </si>
  <si>
    <t>我的老师是怪兽！</t>
  </si>
  <si>
    <t>[美]彼得·布朗/著</t>
  </si>
  <si>
    <t xml:space="preserve"> (美) 鲍姆著  高晓丽译   刘心武主编</t>
  </si>
  <si>
    <t>儿童文学经典书系 兔子坡</t>
  </si>
  <si>
    <t>(美) 罗素</t>
  </si>
  <si>
    <t>兔子坡</t>
  </si>
  <si>
    <t>(美) 罗素著    赵庆华译 刘心武  主编</t>
  </si>
  <si>
    <t>奥兹国仙境奇遇记·变身魔法（修订版）（RMLH）</t>
  </si>
  <si>
    <t>[美]弗兰克·鲍姆</t>
  </si>
  <si>
    <t>西风妈妈和小动物们的故事·兔子彼得的恶作剧 （RMLH）</t>
  </si>
  <si>
    <t>奥兹国仙境奇遇记·营救桃乐丝（修订版）（RMLH）</t>
  </si>
  <si>
    <t>奥兹国仙境奇遇记·仙境迷途（修订版）（RMLH）</t>
  </si>
  <si>
    <t>莱曼·弗兰克·鲍姆</t>
  </si>
  <si>
    <t>奥兹国仙境奇遇记·铁皮人（修订版）（RMLH）</t>
  </si>
  <si>
    <t>奥兹国仙境奇遇记·碎布姑娘（修订版）（RMLH）</t>
  </si>
  <si>
    <t>奥兹国仙境奇遇记·失踪的公主（修订版）（RMLH）</t>
  </si>
  <si>
    <t>奥兹国仙境奇遇记·神奇的魔法师（修订版）（RMLH）</t>
  </si>
  <si>
    <t>奥兹国仙境奇遇记·南瓜人（修订版）（RMLH）</t>
  </si>
  <si>
    <t>奥兹国仙境奇遇记·魔法珍珠（修订版）（RMLH）</t>
  </si>
  <si>
    <t>奥兹国仙境奇遇记·翡翠城（修订版）（RMLH）</t>
  </si>
  <si>
    <t>奥兹国仙境奇遇记·地底历险（修订版）（RMLH）</t>
  </si>
  <si>
    <t>奥兹国仙境奇遇记·滴答人（修订版）（RMLH）</t>
  </si>
  <si>
    <t>奥兹国仙境奇遇记·稻草人（修订版）（RMLH）</t>
  </si>
  <si>
    <t>奥兹国仙境奇遇记·玻璃城（修订版）（RMLH）</t>
  </si>
  <si>
    <t>[美]弗拉克·鲍姆</t>
  </si>
  <si>
    <t>（美）鲍姆著 戚琼琰译</t>
  </si>
  <si>
    <t>杜立德医生</t>
  </si>
  <si>
    <t xml:space="preserve">（美）鲍姆（Baum,L.F.)著  博尔改编 </t>
  </si>
  <si>
    <t>【美】 鲍姆著  博尔改编</t>
  </si>
  <si>
    <t>汉字的故事</t>
  </si>
  <si>
    <t>吴东平</t>
  </si>
  <si>
    <t>I716</t>
  </si>
  <si>
    <t>摩托日记</t>
  </si>
  <si>
    <t>（古巴）切.格瓦拉</t>
  </si>
  <si>
    <t>I751.65</t>
  </si>
  <si>
    <t>至圣先师孔子  （上中下册）</t>
  </si>
  <si>
    <t>李彗生编著</t>
  </si>
  <si>
    <t>J228.4</t>
  </si>
  <si>
    <t>梦舟少年志·大秦长城</t>
  </si>
  <si>
    <t>小榕树 王敏</t>
  </si>
  <si>
    <t>刘海栖幽默童话系列·大象进城</t>
  </si>
  <si>
    <t>刘海栖</t>
  </si>
  <si>
    <t>刘海栖幽默童话系列•大将军勇斗鼻涕虫</t>
  </si>
  <si>
    <t>刘海栖幽默童话系列•绿头发先生行医记</t>
  </si>
  <si>
    <t>辫子姐姐故事星球·阁楼星球有秘密</t>
  </si>
  <si>
    <t>郁雨君</t>
  </si>
  <si>
    <t>辫子姐姐故事星球·看不见的好朋友</t>
  </si>
  <si>
    <t>爱与智慧校园阅读新小说（第三辑）·明星班长左拉拉之千里之外</t>
  </si>
  <si>
    <t>许诺晨</t>
  </si>
  <si>
    <t>爱与智慧校园阅读新小说（第三辑）·淘气大王董咚咚之羚羊快跑</t>
  </si>
  <si>
    <t>兔子作家·为猫王立传</t>
  </si>
  <si>
    <t>张炜</t>
  </si>
  <si>
    <t>兔子作家·天使羊大夫</t>
  </si>
  <si>
    <t>写给儿童的人文小百科·改变世界的书</t>
  </si>
  <si>
    <t>陈卫平/主编
哲也/著</t>
  </si>
  <si>
    <t>I106.8-49</t>
  </si>
  <si>
    <t>国际安徒生奖大奖书系（文学作品第二辑）·布丁·保利破案记之贼影无踪</t>
  </si>
  <si>
    <t>克里斯蒂娜·涅斯特林格</t>
  </si>
  <si>
    <t>国际安徒生奖大奖书系（文学作品第二辑）·冬天之书</t>
  </si>
  <si>
    <t>托芙·扬松</t>
  </si>
  <si>
    <t>I531.85</t>
  </si>
  <si>
    <t>国际安徒生奖大奖书系（文学作品第二辑）·罐头里的小孩</t>
  </si>
  <si>
    <t>国际安徒生奖大奖书系（文学作品第二辑）· 万花筒</t>
  </si>
  <si>
    <t>依列娜·法吉恩</t>
  </si>
  <si>
    <t>国际安徒生奖大奖书系（文学作品第二辑）·尤莉亚的日记</t>
  </si>
  <si>
    <t>徐鲁作品系列（第二辑）·校园弦歌</t>
  </si>
  <si>
    <t>徐鲁</t>
  </si>
  <si>
    <t>徐鲁作品系列（第二辑）·少年识尽愁滋味</t>
  </si>
  <si>
    <t>阳光姐姐对对碰（第三辑）·猪你生日快乐</t>
  </si>
  <si>
    <t>小鱼大梦想·航海家的传奇之旅</t>
  </si>
  <si>
    <t>陆杨</t>
  </si>
  <si>
    <t>辫子姐姐故事星球·第366只生日泰迪熊</t>
  </si>
  <si>
    <t>阳光姐姐对对碰（第三辑）·乘时光机来的男孩</t>
  </si>
  <si>
    <t>他的琴·槐花饼</t>
  </si>
  <si>
    <t>新中国散文典藏(2017)</t>
  </si>
  <si>
    <t>王景科</t>
  </si>
  <si>
    <t>破冰船希速之海卢奥托岛的奥秘</t>
  </si>
  <si>
    <t>戴姆·莱巴拉</t>
  </si>
  <si>
    <t>破冰船希速之芬兰湾任务</t>
  </si>
  <si>
    <t>[芬兰]戴姆·莱巴拉</t>
  </si>
  <si>
    <t>亲亲爹娘</t>
  </si>
  <si>
    <t>姜菊</t>
  </si>
  <si>
    <t>时光倾城</t>
  </si>
  <si>
    <t>包陈雨</t>
  </si>
  <si>
    <t>9787030492074</t>
  </si>
  <si>
    <t>长毛恐龙总动员</t>
  </si>
  <si>
    <t>王小娟</t>
  </si>
  <si>
    <t>中国传统记忆丛书：图说老物件</t>
  </si>
  <si>
    <t>矫友田</t>
  </si>
  <si>
    <t>中国传统记忆丛书：图说老节俗</t>
  </si>
  <si>
    <t>中国传统记忆丛书：图说老家风</t>
  </si>
  <si>
    <t>中国传统记忆丛书：图说老吉祥</t>
  </si>
  <si>
    <t>中国传统记忆丛书：图说老行当</t>
  </si>
  <si>
    <t>中国传统记忆丛书：图说老婚俗</t>
  </si>
  <si>
    <t>中国传统记忆丛书：图书老祖师</t>
  </si>
  <si>
    <t>中国传统记忆丛书：图说老游戏</t>
  </si>
  <si>
    <t>J艺术</t>
  </si>
  <si>
    <t>传统故事精选（2）（全10册）中国连环画经典故事系列</t>
  </si>
  <si>
    <t>王叔晖等</t>
  </si>
  <si>
    <t>红楼梦(1-6册）</t>
  </si>
  <si>
    <t>李坚,刘昕,杜作波</t>
  </si>
  <si>
    <t>9787508850979</t>
  </si>
  <si>
    <t>主题漫画创作（超值版）</t>
  </si>
  <si>
    <t>JOJO</t>
  </si>
  <si>
    <t>J218.2</t>
  </si>
  <si>
    <t>9787030484260</t>
  </si>
  <si>
    <t>Q版漫画绘制从入门到精通</t>
  </si>
  <si>
    <t>嘎子陈，王爽</t>
  </si>
  <si>
    <t>9787030515209</t>
  </si>
  <si>
    <t>认识色彩SENSING COLORS</t>
  </si>
  <si>
    <t>尹海龙，肖云</t>
  </si>
  <si>
    <t>J063</t>
  </si>
  <si>
    <t>红色经典故事（1）中国连环画经典故事系列</t>
  </si>
  <si>
    <t>红色经典故事（2）中国连环画经典故事系列</t>
  </si>
  <si>
    <t>给孩子的美的历程</t>
  </si>
  <si>
    <t>李泽厚 著</t>
  </si>
  <si>
    <t>J01-49</t>
  </si>
  <si>
    <t>寸草集·中外美术评介及其他</t>
  </si>
  <si>
    <t>谢家模著</t>
  </si>
  <si>
    <t>J051-53</t>
  </si>
  <si>
    <t>心灵色彩解析</t>
  </si>
  <si>
    <t>方珠</t>
  </si>
  <si>
    <t>J063-05</t>
  </si>
  <si>
    <t>草原追踪术</t>
  </si>
  <si>
    <t>幸福猫儿童文学工作室著</t>
  </si>
  <si>
    <t>J064</t>
  </si>
  <si>
    <t>走进艺术长廊</t>
  </si>
  <si>
    <t>J110.9</t>
  </si>
  <si>
    <t>写给大家的西方美术史（增订版）</t>
  </si>
  <si>
    <t>蒋勋</t>
  </si>
  <si>
    <t>J110.9-49</t>
  </si>
  <si>
    <t>铁道游击队（全10册）中国连环画经典故事系列</t>
  </si>
  <si>
    <t>韩和平</t>
  </si>
  <si>
    <t>传统故事精选（1）（全10册）中国连环画经典故事系列</t>
  </si>
  <si>
    <t>鸦片战争演义（上、下）</t>
  </si>
  <si>
    <t>刘昕</t>
  </si>
  <si>
    <t>连环画里的时代记忆</t>
  </si>
  <si>
    <t>梁东方 著</t>
  </si>
  <si>
    <t>J218.4</t>
  </si>
  <si>
    <t>中国最具代表性碑帖临摹范本丛书-石门颂</t>
  </si>
  <si>
    <t>人民美术出版社编</t>
  </si>
  <si>
    <t>人民美术出版社</t>
  </si>
  <si>
    <t>J292.22</t>
  </si>
  <si>
    <t>中国最具代表性碑帖临摹范本丛书-张迁碑</t>
  </si>
  <si>
    <t>中国传统民俗：民间传统年画</t>
  </si>
  <si>
    <t>J218.3</t>
  </si>
  <si>
    <t>世界文学名著连环画：茶花女（共5册）</t>
  </si>
  <si>
    <t>世界文学名著连环画：蝴蝶梦（共5册）</t>
  </si>
  <si>
    <t>世界文学名著连环画：乱世佳人（共5册）</t>
  </si>
  <si>
    <t>世界文学名著连环画：娜娜（共5册）</t>
  </si>
  <si>
    <t>世界文学名著连环画：漂亮的朋友（共5册）</t>
  </si>
  <si>
    <t>世界文学名著连环画收藏本 安娜·卡列尼娜(共5册)</t>
  </si>
  <si>
    <t>李坚</t>
  </si>
  <si>
    <t>世界文学名著连环画收藏本 斯巴达克思(共5册)</t>
  </si>
  <si>
    <t>花灯</t>
  </si>
  <si>
    <t>韩延汝</t>
  </si>
  <si>
    <t>J528.7J825</t>
  </si>
  <si>
    <t>民乐</t>
  </si>
  <si>
    <t>王长印   余芬兰</t>
  </si>
  <si>
    <t>J607.2J632</t>
  </si>
  <si>
    <t>为有牺牲多壮志——革命先烈连环画读本</t>
  </si>
  <si>
    <t>李坚 杜作波</t>
  </si>
  <si>
    <t>经典连环画 北宋杨家将</t>
  </si>
  <si>
    <t>李坚,刘昕</t>
  </si>
  <si>
    <t>经典连环画 说唐</t>
  </si>
  <si>
    <t>经典连环画 西游记（上）</t>
  </si>
  <si>
    <t>经典连环画 西游记（下）</t>
  </si>
  <si>
    <t>经典连环画 西游记（中）</t>
  </si>
  <si>
    <t>9787508850948</t>
  </si>
  <si>
    <t>超人气漫画素描技法——机甲与武器（超值版）</t>
  </si>
  <si>
    <t>J218.2;J214</t>
  </si>
  <si>
    <t>9787508850894</t>
  </si>
  <si>
    <t>可爱拟人（超值版）</t>
  </si>
  <si>
    <t>9787508850955</t>
  </si>
  <si>
    <t>超人气漫画素描技法——可爱Q版（超值版）</t>
  </si>
  <si>
    <t>9787508850962</t>
  </si>
  <si>
    <t>超人气漫画素描技法——美少年（超值版）</t>
  </si>
  <si>
    <t>9787508851006</t>
  </si>
  <si>
    <t>漫画彩绘技巧（超值版）</t>
  </si>
  <si>
    <t>9787508851020</t>
  </si>
  <si>
    <t>人物动态绘制（超值版）</t>
  </si>
  <si>
    <t>“三线”记忆——一个火热年代的烙印（华商传媒集团系列丛书）</t>
  </si>
  <si>
    <t>李杰 著</t>
  </si>
  <si>
    <t>J429.1</t>
  </si>
  <si>
    <t>一带一路列国志</t>
  </si>
  <si>
    <t>王胜三 陈德正 主编</t>
  </si>
  <si>
    <t>K91</t>
  </si>
  <si>
    <t>你不知道的抗战故事</t>
  </si>
  <si>
    <t>人民日报社政治文化部 编著</t>
  </si>
  <si>
    <t>K265.06</t>
  </si>
  <si>
    <t>中国最具代表性碑帖临摹范本丛书-王羲之兰亭序（五种）</t>
  </si>
  <si>
    <t>J292.23</t>
  </si>
  <si>
    <t>中国最具代表性碑帖临摹范本丛书-陆机平复帖</t>
  </si>
  <si>
    <t>中国最具代表性碑帖临摹范本丛书-张猛龙碑</t>
  </si>
  <si>
    <t>中国最具代表性碑帖临摹范本丛书·王珣伯远帖附王谢丛帖</t>
  </si>
  <si>
    <t>(东晋)王珣书</t>
  </si>
  <si>
    <t>中国最具代表性碑帖临摹范本丛书·于右任卷</t>
  </si>
  <si>
    <t>于右任书</t>
  </si>
  <si>
    <t>J292.28</t>
  </si>
  <si>
    <t>中国最具代表性碑帖临摹范本丛书-石鼓文·泰山石刻</t>
  </si>
  <si>
    <t>J292.31</t>
  </si>
  <si>
    <t>新北川</t>
  </si>
  <si>
    <t>李贫 卢锐锋</t>
  </si>
  <si>
    <t>J421</t>
  </si>
  <si>
    <t>两个人的村庄</t>
  </si>
  <si>
    <t>林强 摄</t>
  </si>
  <si>
    <t>新疆好人</t>
  </si>
  <si>
    <t>西遇尘 著</t>
  </si>
  <si>
    <t>博物趣吧·73件最有意思的中国绘画作品</t>
  </si>
  <si>
    <t>金铢编著</t>
  </si>
  <si>
    <t>J212.05-49</t>
  </si>
  <si>
    <t>9787544468596/J.0460</t>
  </si>
  <si>
    <t>画史清谈</t>
  </si>
  <si>
    <t>张亚圣</t>
  </si>
  <si>
    <t>J0460</t>
  </si>
  <si>
    <t>9787544468633/J.0464</t>
  </si>
  <si>
    <t>在希望的田野上——纪念中国共产党建党95周年歌曲集(附MP3一张)</t>
  </si>
  <si>
    <t>J0464</t>
  </si>
  <si>
    <t xml:space="preserve">9787544469890/J.0480
</t>
  </si>
  <si>
    <t xml:space="preserve">青春正能量--培育和践行社会主义核心价值观励志歌曲(附MP3)
</t>
  </si>
  <si>
    <t>J0480</t>
  </si>
  <si>
    <t>豆霓娃漫画DIY情趣手工</t>
  </si>
  <si>
    <t>刘清芸编著</t>
  </si>
  <si>
    <t>J12</t>
  </si>
  <si>
    <t>9787532272907</t>
  </si>
  <si>
    <t>中国连环画优秀作品读本——古代科学家故事</t>
  </si>
  <si>
    <t>王星北等</t>
  </si>
  <si>
    <t>上海人民美术出版社</t>
  </si>
  <si>
    <t>9787532287390</t>
  </si>
  <si>
    <t>中国连环画优秀作品读本——中国古代神话故事</t>
  </si>
  <si>
    <t>潘勤孟等</t>
  </si>
  <si>
    <t>9787532284801</t>
  </si>
  <si>
    <t>中国连环画优秀作品读本——宋代诗词故事</t>
  </si>
  <si>
    <t>金文明等</t>
  </si>
  <si>
    <t>9787532284795</t>
  </si>
  <si>
    <t>中国连环画优秀作品读本——唐代诗歌故事</t>
  </si>
  <si>
    <t>9787532284818</t>
  </si>
  <si>
    <t>中国连环画优秀作品读本——学生常用成语故事</t>
  </si>
  <si>
    <t>9787532272945</t>
  </si>
  <si>
    <t>中国连环画优秀作品读本——中国成语故事</t>
  </si>
  <si>
    <t>9787532272969</t>
  </si>
  <si>
    <t>中国连环画优秀作品读本——中国古代四大发明</t>
  </si>
  <si>
    <t>姚世迦等</t>
  </si>
  <si>
    <t>中国最具代表性碑帖临摹范本丛书·王羲之尺牍集</t>
  </si>
  <si>
    <t>(东晋)王羲之书</t>
  </si>
  <si>
    <t>中国最具代表性碑帖临摹范本丛书-王献之尺牍集</t>
  </si>
  <si>
    <t xml:space="preserve"> (晋) 王献之书</t>
  </si>
  <si>
    <t>中国最具代表性碑帖临摹范本丛书-玄秘塔碑</t>
  </si>
  <si>
    <t>(唐)柳公权书</t>
  </si>
  <si>
    <t>J292.24</t>
  </si>
  <si>
    <t>中国最具代表性碑帖临摹范本丛书-灵飞经</t>
  </si>
  <si>
    <t>(唐)钟绍京书</t>
  </si>
  <si>
    <t>中国最具代表性碑帖临摹范本丛书-孙过庭书谱</t>
  </si>
  <si>
    <t>孙过庭书</t>
  </si>
  <si>
    <t>中国最具代表性碑帖临摹范本丛书-神策军碑</t>
  </si>
  <si>
    <t>中国最具代表性碑帖临摹范本丛书-等慈寺碑</t>
  </si>
  <si>
    <t>(唐) 颜师古书</t>
  </si>
  <si>
    <t>中国最具代表性碑帖临摹范本丛书-颜真卿祭侄文稿（附二文稿)</t>
  </si>
  <si>
    <t>(唐)颜真卿书</t>
  </si>
  <si>
    <t>中国最具代表性碑帖临摹范本丛书·张旭古诗四帖附郎官石记序等</t>
  </si>
  <si>
    <t>(唐)张旭书</t>
  </si>
  <si>
    <t>中国最具代表性碑帖临摹范本丛书-真草千字文</t>
  </si>
  <si>
    <t>(隋)智永书</t>
  </si>
  <si>
    <t>中国最具代表性碑帖临摹范本丛书-湖州妙严寺记</t>
  </si>
  <si>
    <t>(元)赵孟頫书</t>
  </si>
  <si>
    <t>J292.25</t>
  </si>
  <si>
    <t>中国最具代表性碑帖临摹范本丛书-米芾蜀素帖及尺牍</t>
  </si>
  <si>
    <t>(宋)米芾书</t>
  </si>
  <si>
    <t>中国最具代表性碑帖临摹范本丛书·玄妙观重修三门记（附尺牍）</t>
  </si>
  <si>
    <t>9787532272938</t>
  </si>
  <si>
    <t>中国连环画优秀作品读本——民间传说故事</t>
  </si>
  <si>
    <t>鲁钝等</t>
  </si>
  <si>
    <t>9787532267088</t>
  </si>
  <si>
    <t>中国连环画优秀作品读本——三国演义</t>
  </si>
  <si>
    <t>9787532267095</t>
  </si>
  <si>
    <t>中国连环画优秀作品读本——红楼梦</t>
  </si>
  <si>
    <t>9787532267101</t>
  </si>
  <si>
    <t>中国连环画优秀作品读本——西游记</t>
  </si>
  <si>
    <t>9787532267118</t>
  </si>
  <si>
    <t>中国连环画优秀作品读本——水浒传</t>
  </si>
  <si>
    <t>创意折纸大本营--装饰花卉</t>
  </si>
  <si>
    <t>陶菁 主编</t>
  </si>
  <si>
    <t>J44</t>
  </si>
  <si>
    <t>创意彩泥大本营--大千世界</t>
  </si>
  <si>
    <t>沈玄龄  著</t>
  </si>
  <si>
    <t>J45</t>
  </si>
  <si>
    <t>不朽的艺术(RMLH)</t>
  </si>
  <si>
    <t>肖鹰 孙晶</t>
  </si>
  <si>
    <t>J0</t>
  </si>
  <si>
    <t>艺术哲学</t>
  </si>
  <si>
    <t>(法）丹纳</t>
  </si>
  <si>
    <t>J0-02</t>
  </si>
  <si>
    <t>希利尔儿童艺术史</t>
  </si>
  <si>
    <t>[美]维吉尔. M. 希利尔</t>
  </si>
  <si>
    <t>世界艺术原来可以这样看</t>
  </si>
  <si>
    <t>(法)伊莎贝尔·格罗里奥－代苏歇著;林珍妮译</t>
  </si>
  <si>
    <t>J111-49</t>
  </si>
  <si>
    <t>艺术的真相</t>
  </si>
  <si>
    <t>尧小锋</t>
  </si>
  <si>
    <t>J114</t>
  </si>
  <si>
    <t>9787500093589/01</t>
  </si>
  <si>
    <t>中国非物质文化遗产--传统美术</t>
  </si>
  <si>
    <t>异彩纷呈铸辉煌——中华艺术</t>
  </si>
  <si>
    <t>权娜</t>
  </si>
  <si>
    <t>J120.9</t>
  </si>
  <si>
    <t>方闻中国艺术史著作全编·中国艺术史九讲</t>
  </si>
  <si>
    <t>王剑，眭菁菁，雷建梅</t>
  </si>
  <si>
    <t>9787500091165/01</t>
  </si>
  <si>
    <t>中华文化百科丛书--艺术殿堂</t>
  </si>
  <si>
    <t>用绘画讲述人生       （艺术与科学探知系列）</t>
  </si>
  <si>
    <t>J12-49</t>
  </si>
  <si>
    <t>江湖游艺</t>
  </si>
  <si>
    <t>宋新影，吴存浩编著</t>
  </si>
  <si>
    <t>绘童年少儿美术系列教程  创意学水粉</t>
  </si>
  <si>
    <t>马秀明等编著</t>
  </si>
  <si>
    <t>J126</t>
  </si>
  <si>
    <t>绘童年少儿美术系列教程  炫彩油画棒</t>
  </si>
  <si>
    <t>绘童年少儿美术系列教程  创意学线描</t>
  </si>
  <si>
    <t>李进海编著</t>
  </si>
  <si>
    <t>美术馆的好时光</t>
  </si>
  <si>
    <t>林立著</t>
  </si>
  <si>
    <t>J1-28</t>
  </si>
  <si>
    <t>冷眼看世界·艺术德国</t>
  </si>
  <si>
    <t>李飒</t>
  </si>
  <si>
    <t>河南美术出版社</t>
  </si>
  <si>
    <t>J151.6</t>
  </si>
  <si>
    <t>冷眼看世界·艺术英国</t>
  </si>
  <si>
    <t>J156.1</t>
  </si>
  <si>
    <t>谢谢你用一生陪伴我</t>
  </si>
  <si>
    <t>李冰</t>
  </si>
  <si>
    <t>J2</t>
  </si>
  <si>
    <t xml:space="preserve">儿童文学名家典藏漫画﹒伍美珍漫画嘉年华6 ﹒遇见火星女孩
</t>
  </si>
  <si>
    <t>原著 伍美珍   编绘 米禾</t>
  </si>
  <si>
    <t xml:space="preserve">儿童文学名家典藏漫画﹒伍美珍漫画嘉年华 1﹒拥抱幸福的小熊
</t>
  </si>
  <si>
    <t>原著 伍美珍   编绘花青</t>
  </si>
  <si>
    <t>儿童文学名家典藏漫画﹒伍美珍漫画嘉年华 2﹒蝴蝶落在流泪手心</t>
  </si>
  <si>
    <t>原著 伍美珍   编绘千秋叶工作室</t>
  </si>
  <si>
    <t xml:space="preserve">儿童文学名家典藏漫画﹒伍美珍漫画嘉年华 3﹒最美的夏天
</t>
  </si>
  <si>
    <t>原著 伍美珍   编绘 王广屿 李贝贝</t>
  </si>
  <si>
    <t>儿童文学名家典藏漫画﹒伍美珍漫画嘉年华4 ﹒愿望树下的呼唤</t>
  </si>
  <si>
    <t>原著 伍美珍   编绘斯汀  时光机工作室</t>
  </si>
  <si>
    <t xml:space="preserve">儿童文学名家典藏漫画﹒伍美珍漫画嘉年华 5﹒闪闪惹人爱
</t>
  </si>
  <si>
    <t>原著 伍美珍   编绘 李丽李媛媛</t>
  </si>
  <si>
    <t>沈石溪动物漫画王国——狼王梦（漫画版1）</t>
  </si>
  <si>
    <t>原著 沈石溪  编绘 正动动漫</t>
  </si>
  <si>
    <t>沈石溪动物漫画王国——狼王梦（漫画版2）</t>
  </si>
  <si>
    <t>沈石溪动物漫画王国——狼王梦（漫画版3）</t>
  </si>
  <si>
    <t>沈石溪动物漫画王国——狼王梦（漫画版4）</t>
  </si>
  <si>
    <t>沈石溪动物漫画王国——狼王梦（漫画版5）</t>
  </si>
  <si>
    <t>沈石溪动物漫画王国——狼王梦（漫画版6）</t>
  </si>
  <si>
    <t>醉酒狐狸与酒醉猎人· 向狐狸交枪</t>
  </si>
  <si>
    <t>田犁著; 蘑菇精绘</t>
  </si>
  <si>
    <t>天津教育出版社</t>
  </si>
  <si>
    <t>醉酒狐狸与酒醉猎人·好猎手失算</t>
  </si>
  <si>
    <t>醉酒狐狸与酒醉猎人·我有隐身草</t>
  </si>
  <si>
    <t>醉酒狐狸与酒醉猎人· 巧遇金马驹</t>
  </si>
  <si>
    <t>醉酒狐狸与酒醉猎人·来变狐狸吧</t>
  </si>
  <si>
    <t>世界美术名作二十讲</t>
  </si>
  <si>
    <t>傅雷</t>
  </si>
  <si>
    <t>J205.1</t>
  </si>
  <si>
    <t>儿童世纪名画欣赏1：风景系列</t>
  </si>
  <si>
    <t>J205.1-49</t>
  </si>
  <si>
    <t>儿童世纪名画欣赏2：城市系列</t>
  </si>
  <si>
    <t>儿童世纪名画欣赏3：城堡系列</t>
  </si>
  <si>
    <t>儿童世纪名画欣赏4：静物系列</t>
  </si>
  <si>
    <t>儿童世纪名画欣赏5：人物系列</t>
  </si>
  <si>
    <t>儿童世纪名画欣赏6：著名系列</t>
  </si>
  <si>
    <t>达·芬奇原来可以这样看</t>
  </si>
  <si>
    <t>(法)桑德琳娜·菲利佩蒂著;蒋诗萌译</t>
  </si>
  <si>
    <t>J205.546</t>
  </si>
  <si>
    <t>毕加索原来可以这样看</t>
  </si>
  <si>
    <t>(法)克里斯托弗·阿尔迪著;治棋译</t>
  </si>
  <si>
    <t>J205.551</t>
  </si>
  <si>
    <t>9787508660905</t>
  </si>
  <si>
    <t>DADA全球艺术启蒙系列：毕加索</t>
  </si>
  <si>
    <t>[法]克里斯蒂安·诺比亚尔  安东尼·乌尔曼</t>
  </si>
  <si>
    <t>J205.551-49;K835.515</t>
  </si>
  <si>
    <t>梵高原来可以这样看</t>
  </si>
  <si>
    <t>(法)安妮·克尔提著;谢倩雪译</t>
  </si>
  <si>
    <t>J205.563</t>
  </si>
  <si>
    <t>9787508660813</t>
  </si>
  <si>
    <t>DADA全球艺术启蒙系列：莫奈</t>
  </si>
  <si>
    <t>J205.565-49,K835.655</t>
  </si>
  <si>
    <t>弗里达原来可以这样看</t>
  </si>
  <si>
    <t>(法)桑德琳·安德鲁斯著;孟小珂译</t>
  </si>
  <si>
    <t>J205.731</t>
  </si>
  <si>
    <t>9787508661063</t>
  </si>
  <si>
    <t>DADA全球艺术启蒙系列：梵高</t>
  </si>
  <si>
    <t>J205.K835.635.72-49</t>
  </si>
  <si>
    <t>油画布上的光影盛宴</t>
  </si>
  <si>
    <t>郭雅希主编;郭雅希著</t>
  </si>
  <si>
    <t>J209</t>
  </si>
  <si>
    <t>9787544453134/J.0382</t>
  </si>
  <si>
    <t>书法漫步</t>
  </si>
  <si>
    <t>J209.2</t>
  </si>
  <si>
    <t>中国绘画艺术，原始绘画~唐代绘画</t>
  </si>
  <si>
    <t>中国大百科全书:普及版》编委会编</t>
  </si>
  <si>
    <t>中国绘画艺术，五代绘画~清代绘画</t>
  </si>
  <si>
    <t>J209.22</t>
  </si>
  <si>
    <t>9787531844075</t>
  </si>
  <si>
    <t>中小学生跟名家学国画系列丛书——技法教程·草虫</t>
  </si>
  <si>
    <t>宁家禄</t>
  </si>
  <si>
    <t>19.80</t>
  </si>
  <si>
    <t>J212</t>
  </si>
  <si>
    <t>9787531843900</t>
  </si>
  <si>
    <t>中小学生跟名家学国画系列丛书——技法教程·菊花</t>
  </si>
  <si>
    <t>9787531843979</t>
  </si>
  <si>
    <t>中小学生跟名家学国画系列丛书——技法教程·兰花</t>
  </si>
  <si>
    <t>王蓓</t>
  </si>
  <si>
    <t>9787531843924</t>
  </si>
  <si>
    <t>中小学生跟名家学国画系列丛书——技法教程·牡丹</t>
  </si>
  <si>
    <t>9787531843931</t>
  </si>
  <si>
    <t>中小学生跟名家学国画系列丛书——技法教程·葡萄</t>
  </si>
  <si>
    <t>9787531844105</t>
  </si>
  <si>
    <t>中小学生跟名家学国画系列丛书——技法教程·禽鸟</t>
  </si>
  <si>
    <t>高卉民</t>
  </si>
  <si>
    <t>9787531844068</t>
  </si>
  <si>
    <t>中小学生跟名家学国画系列丛书——技法教程·柿子</t>
  </si>
  <si>
    <t>9787531843993</t>
  </si>
  <si>
    <t>中小学生跟名家学国画系列丛书——技法教程·蔬果</t>
  </si>
  <si>
    <t>9787531843986</t>
  </si>
  <si>
    <t>中小学生跟名家学国画系列丛书——技法教程·竹子</t>
  </si>
  <si>
    <t>9787531844044</t>
  </si>
  <si>
    <t>中小学生跟名家学国画系列丛书——技法教程·扇面</t>
  </si>
  <si>
    <t>9787531844013</t>
  </si>
  <si>
    <t>中小学生跟名家学国画系列丛书——技法教程·树木</t>
  </si>
  <si>
    <t>李维康</t>
  </si>
  <si>
    <t>9787531844082</t>
  </si>
  <si>
    <t>中小学生跟名家学国画系列丛书——技法教程·小品</t>
  </si>
  <si>
    <t>国学精粹珍藏版--芥子园画谱（全四卷）</t>
  </si>
  <si>
    <t>吕立新说画</t>
  </si>
  <si>
    <t>吕立新</t>
  </si>
  <si>
    <t>J212.05</t>
  </si>
  <si>
    <t>9787548048435</t>
  </si>
  <si>
    <t>一画一故事·读明清名画</t>
  </si>
  <si>
    <t>石力著</t>
  </si>
  <si>
    <t>9787548044543</t>
  </si>
  <si>
    <t>一画一故事·读宋元名画</t>
  </si>
  <si>
    <t>9787548036388</t>
  </si>
  <si>
    <t>一画一故事·读隋唐五代名画</t>
  </si>
  <si>
    <t>中国画：罗斯韦尔</t>
  </si>
  <si>
    <t>石冉冉编著</t>
  </si>
  <si>
    <t>国画</t>
  </si>
  <si>
    <t>王长印</t>
  </si>
  <si>
    <t>J212.092</t>
  </si>
  <si>
    <t>国宝背后的秘密——解密清明上河图</t>
  </si>
  <si>
    <t>向斯</t>
  </si>
  <si>
    <t>J212.2449</t>
  </si>
  <si>
    <t>中国画入门·浅绛山水</t>
  </si>
  <si>
    <t>孙扬</t>
  </si>
  <si>
    <t>J212.26</t>
  </si>
  <si>
    <t>中国画入门·青绿山水</t>
  </si>
  <si>
    <t>中国画入门·泉瀑</t>
  </si>
  <si>
    <t>国宝背后的秘密——解密富春山居图</t>
  </si>
  <si>
    <t>J212.2649</t>
  </si>
  <si>
    <t>中国画入门·写意牡丹</t>
  </si>
  <si>
    <t>J212.27</t>
  </si>
  <si>
    <t>中国画入门·工笔牡丹</t>
  </si>
  <si>
    <t>中国画入门·月季</t>
  </si>
  <si>
    <t>中国画入门·花鸟</t>
  </si>
  <si>
    <t>J212.28</t>
  </si>
  <si>
    <t>中国画入门·牡丹</t>
  </si>
  <si>
    <t>中国画入门·动物</t>
  </si>
  <si>
    <t>中国画入门·蝴蝶</t>
  </si>
  <si>
    <t>中国画入门·虎</t>
  </si>
  <si>
    <t>中国画入门·家禽</t>
  </si>
  <si>
    <t>中国画入门·兰竹</t>
  </si>
  <si>
    <t>中国画入门·马牛</t>
  </si>
  <si>
    <t>中国画入门·山水基础</t>
  </si>
  <si>
    <t>中国画入门·水墨山水</t>
  </si>
  <si>
    <t>中国画入门·松竹梅</t>
  </si>
  <si>
    <t>国宝背后的秘密——解密三希奇珍</t>
  </si>
  <si>
    <t>J21249</t>
  </si>
  <si>
    <t>青藤少儿美术教程·近景写生</t>
  </si>
  <si>
    <t>青藤人</t>
  </si>
  <si>
    <t>J214-49</t>
  </si>
  <si>
    <t>青藤少儿美术教程·远景写生</t>
  </si>
  <si>
    <t>青藤少儿美术教程·静物写生</t>
  </si>
  <si>
    <t>J215-49</t>
  </si>
  <si>
    <t>零基础学漫画素描技法从新手到高手</t>
  </si>
  <si>
    <t>MOOKOO动漫组编著</t>
  </si>
  <si>
    <t>机械工业出版社</t>
  </si>
  <si>
    <t>年画</t>
  </si>
  <si>
    <t>刘乃坤</t>
  </si>
  <si>
    <t>中国古代年画</t>
  </si>
  <si>
    <t>王辉编著</t>
  </si>
  <si>
    <t>中华传统绝艺丛书：图说中华剪纸绝艺</t>
  </si>
  <si>
    <t>J218.3-49</t>
  </si>
  <si>
    <t>唐卡</t>
  </si>
  <si>
    <t>王淑清</t>
  </si>
  <si>
    <t>J219</t>
  </si>
  <si>
    <t>儿童手印画游戏</t>
  </si>
  <si>
    <t>王丽艳主编</t>
  </si>
  <si>
    <t>J219-49</t>
  </si>
  <si>
    <t>画布上的苦难辉煌：从中国国家博物馆经典藏画看中国革命</t>
  </si>
  <si>
    <t>李莎著</t>
  </si>
  <si>
    <t>J221</t>
  </si>
  <si>
    <t>最美中国画100幅</t>
  </si>
  <si>
    <t>赵力 阮晶京</t>
  </si>
  <si>
    <t>J222.7</t>
  </si>
  <si>
    <t>极简中国工艺美术史</t>
  </si>
  <si>
    <t>尚刚</t>
  </si>
  <si>
    <t>天山雪莲王</t>
  </si>
  <si>
    <t>壹卡通动漫编绘</t>
  </si>
  <si>
    <t>J228</t>
  </si>
  <si>
    <t>9787531939412</t>
  </si>
  <si>
    <t>老小阿凡提1—低碳驴</t>
  </si>
  <si>
    <t>郎冰</t>
  </si>
  <si>
    <t>J228.2</t>
  </si>
  <si>
    <t>9787531939429</t>
  </si>
  <si>
    <t>老小阿凡提2—宠物驴</t>
  </si>
  <si>
    <t>9787531939436</t>
  </si>
  <si>
    <t>老小阿凡提3—双龙宝珠</t>
  </si>
  <si>
    <t>9787531939443</t>
  </si>
  <si>
    <t>老小阿凡提4—低碳驴火星人大酒店</t>
  </si>
  <si>
    <t>9787531939450</t>
  </si>
  <si>
    <t>老小阿凡提5—巧分遗产</t>
  </si>
  <si>
    <t>9787531939467</t>
  </si>
  <si>
    <t>老小阿凡提6—烟消尘散</t>
  </si>
  <si>
    <t>机器人博物馆奇妙冒险1</t>
  </si>
  <si>
    <t>漫唐堂</t>
  </si>
  <si>
    <t>机器人博物馆奇妙冒险2</t>
  </si>
  <si>
    <t>航空母舰博物馆</t>
  </si>
  <si>
    <t>天文博物馆1</t>
  </si>
  <si>
    <t>天文博物馆2</t>
  </si>
  <si>
    <t>钟表博物馆1</t>
  </si>
  <si>
    <t>钟表博物馆2</t>
  </si>
  <si>
    <t>水浒传（上、中、下）</t>
  </si>
  <si>
    <t>钱定华   余阳</t>
  </si>
  <si>
    <t>野外生存小达人1</t>
  </si>
  <si>
    <t>孙家裕  邓艳</t>
  </si>
  <si>
    <t>野外生存小达人2</t>
  </si>
  <si>
    <t>和毛毛猫一起破案，探秘古代旅行</t>
  </si>
  <si>
    <t>尹戈主编</t>
  </si>
  <si>
    <t>三毛流浪记：彩色版</t>
  </si>
  <si>
    <t>张乐平著;洪佩奇，韦枫编</t>
  </si>
  <si>
    <t>宠物遇险记</t>
  </si>
  <si>
    <t>蔡志忠漫画（彩色版）国学系列孝经</t>
  </si>
  <si>
    <t>蔡志忠</t>
  </si>
  <si>
    <t>蔡志忠漫画（彩色版）国学系列菜根谭</t>
  </si>
  <si>
    <t>蔡志忠漫画（彩色版）国学系列列子说</t>
  </si>
  <si>
    <t>9787209090995/01</t>
  </si>
  <si>
    <t>蔡志忠漫画彩版《论语》</t>
  </si>
  <si>
    <t>范小青</t>
  </si>
  <si>
    <t>蔡志忠漫画（彩色版）国学系列庄子说</t>
  </si>
  <si>
    <t>蔡志忠漫画（彩色版）国学系列老子说</t>
  </si>
  <si>
    <t>山林求生记</t>
  </si>
  <si>
    <t>壹卡通漫画编绘</t>
  </si>
  <si>
    <t>北极求生记</t>
  </si>
  <si>
    <t>荒岛求生记</t>
  </si>
  <si>
    <t>森林求生记</t>
  </si>
  <si>
    <t>沙漠求生记</t>
  </si>
  <si>
    <t>神秘的恐龙蛋 下</t>
  </si>
  <si>
    <t>莫切女王的诅咒</t>
  </si>
  <si>
    <t>神秘的恐龙蛋 上</t>
  </si>
  <si>
    <t>南京1937</t>
  </si>
  <si>
    <t>周宗凯，周渭淙编绘</t>
  </si>
  <si>
    <t>漫画水浒，智取生辰纲</t>
  </si>
  <si>
    <t>(明)施耐庵原著;赵鹏工作室编绘</t>
  </si>
  <si>
    <t>植物大战僵尸2武器秘密之历史漫画 夏商西周</t>
  </si>
  <si>
    <t>笑江南 编著</t>
  </si>
  <si>
    <t>漫画水浒，拳打镇关西</t>
  </si>
  <si>
    <t>(明)施耐庵原著</t>
  </si>
  <si>
    <t>漫画水浒，三打祝家庄</t>
  </si>
  <si>
    <t>漫画水浒，大破连环马</t>
  </si>
  <si>
    <t>植物大战僵尸2·恐龙漫画 勇士大冒险</t>
  </si>
  <si>
    <t>绿茵少年1</t>
  </si>
  <si>
    <t>大业漫奇妙编绘</t>
  </si>
  <si>
    <t>海底历险记（下 ）</t>
  </si>
  <si>
    <t>宋辰著绘</t>
  </si>
  <si>
    <t>植物大战僵尸2武器秘密之妙语连珠成语漫画1</t>
  </si>
  <si>
    <t>笑江南/编绘</t>
  </si>
  <si>
    <t>植物大战僵尸2武器秘密之妙语连珠成语漫画2</t>
  </si>
  <si>
    <t>植物大战僵尸2武器秘密之妙语连珠成语漫画3</t>
  </si>
  <si>
    <t>植物大战僵尸2武器秘密之妙语连珠成语漫画4</t>
  </si>
  <si>
    <t>植物大战僵尸2武器秘密之妙语连珠成语漫画5</t>
  </si>
  <si>
    <t>植物大战僵尸2武器秘密之妙语连珠成语漫画6</t>
  </si>
  <si>
    <t xml:space="preserve">保卫萝卜3·中华名人故事 巾帼英贤 </t>
  </si>
  <si>
    <t>绿茵少年2</t>
  </si>
  <si>
    <t>海底历险记（上）</t>
  </si>
  <si>
    <t xml:space="preserve">超时空猎人：Go！成都 </t>
  </si>
  <si>
    <t>王玞玥</t>
  </si>
  <si>
    <t>超时空猎人：Go！北京</t>
  </si>
  <si>
    <t>姜铭鑫等</t>
  </si>
  <si>
    <t>超时空猎人：Go！广州</t>
  </si>
  <si>
    <t>漫画孟子</t>
  </si>
  <si>
    <t>蔡志忠 绘/著</t>
  </si>
  <si>
    <t>漫画大学</t>
  </si>
  <si>
    <t>漫画论语（共2册）</t>
  </si>
  <si>
    <t>漫画中庸</t>
  </si>
  <si>
    <t>超时空猎人：Go！杭州</t>
  </si>
  <si>
    <t>J228.3</t>
  </si>
  <si>
    <t>辛亥风云录</t>
  </si>
  <si>
    <t>自古英雄出少年</t>
  </si>
  <si>
    <t>湖湘名人故事. 1</t>
  </si>
  <si>
    <t>湖湘名人故事. 2</t>
  </si>
  <si>
    <t>雷锋画传</t>
  </si>
  <si>
    <t>王小钦</t>
  </si>
  <si>
    <t>人民公仆 焦裕禄</t>
  </si>
  <si>
    <t>姜荣根</t>
  </si>
  <si>
    <t>抓斗大王 包起帆</t>
  </si>
  <si>
    <t>钱定华</t>
  </si>
  <si>
    <t>焦裕禄式的好干部 柯增华</t>
  </si>
  <si>
    <t>“礼”的系列故事</t>
  </si>
  <si>
    <t>“诚”的系列故事</t>
  </si>
  <si>
    <t>“信”的系列故事</t>
  </si>
  <si>
    <t>“仁”的系列故事</t>
  </si>
  <si>
    <t>“和”的系列故事</t>
  </si>
  <si>
    <t>“忠”的系列故事</t>
  </si>
  <si>
    <t>“孝”的系列故事</t>
  </si>
  <si>
    <t>“义”的系列故事</t>
  </si>
  <si>
    <t>“恕”的系列故事</t>
  </si>
  <si>
    <t>“廉”的系列故事</t>
  </si>
  <si>
    <t>智的系列故事</t>
  </si>
  <si>
    <t>“行”的系列故事</t>
  </si>
  <si>
    <t>超时空猎人：Go！开封</t>
  </si>
  <si>
    <t>超时空猎人：Go！南京</t>
  </si>
  <si>
    <t>J228.5</t>
  </si>
  <si>
    <t>超时空猎人：Go！上海</t>
  </si>
  <si>
    <t>J228.6</t>
  </si>
  <si>
    <t>熊熊乐园环游世界 英国篇</t>
  </si>
  <si>
    <t>京鼎动漫</t>
  </si>
  <si>
    <t>J228.7</t>
  </si>
  <si>
    <t>超时空猎人：Go！西安</t>
  </si>
  <si>
    <t>超时空猎人：Go！洛阳</t>
  </si>
  <si>
    <t>J228.8</t>
  </si>
  <si>
    <t>寻找</t>
  </si>
  <si>
    <t>（新加坡）阿果著</t>
  </si>
  <si>
    <t>J238.2</t>
  </si>
  <si>
    <t>父与子全集</t>
  </si>
  <si>
    <t>埃•奥•卜劳恩</t>
  </si>
  <si>
    <t>哲学启蒙</t>
  </si>
  <si>
    <t>(韩)赵英善编文;(韩)画车绘图;肖霞译</t>
  </si>
  <si>
    <t>J238.2(312.6)</t>
  </si>
  <si>
    <t>爱上美术</t>
  </si>
  <si>
    <t>(韩)赵英善编文;(韩)李永浩绘图;肖霞译</t>
  </si>
  <si>
    <t>语言和文字</t>
  </si>
  <si>
    <t>爱做梦的爱因斯坦.3，少年爱因斯坦</t>
  </si>
  <si>
    <t>(韩)宋恩英著;(韩)申英宇绘;张晟，牧华译</t>
  </si>
  <si>
    <t>爱做梦的爱因斯坦.4，不断的挫折</t>
  </si>
  <si>
    <t>爱做梦的爱因斯坦.5，热气球是魔术师</t>
  </si>
  <si>
    <t>爱做梦的爱因斯坦.6，住得越高老得越快</t>
  </si>
  <si>
    <t>爱做梦的爱因斯坦.2，长度也会改变</t>
  </si>
  <si>
    <t>猫和老鼠，临时演员</t>
  </si>
  <si>
    <t>(美)汉纳-巴伯拉作;洪叶译;洪佩奇，尹乔编</t>
  </si>
  <si>
    <t>J238.2(712)</t>
  </si>
  <si>
    <t>猫和老鼠，狮子莱奥</t>
  </si>
  <si>
    <t>(美)汉纳-巴伯拉作;陆元昶译;洪佩奇，马力编</t>
  </si>
  <si>
    <t>9787030249623</t>
  </si>
  <si>
    <t>漫画傅里叶解析</t>
  </si>
  <si>
    <t>(日)渋谷 道雄;陈芳</t>
  </si>
  <si>
    <t>J238.4(313)</t>
  </si>
  <si>
    <t>9787030249630</t>
  </si>
  <si>
    <t>漫画统计学之因子分析</t>
  </si>
  <si>
    <t>（日）高橋 信;张仲恒</t>
  </si>
  <si>
    <t>9787030247971</t>
  </si>
  <si>
    <t>漫画线性代数</t>
  </si>
  <si>
    <t>（日）高橋 信</t>
  </si>
  <si>
    <t>9787030250063</t>
  </si>
  <si>
    <t>漫画统计学之回归分析</t>
  </si>
  <si>
    <t>（日）高橋 信;张仲桓</t>
  </si>
  <si>
    <t>小老鼠分果果</t>
  </si>
  <si>
    <t>(英)A.H.本杰明文;(英)格威妮丝·威廉森图，金波审译</t>
  </si>
  <si>
    <t>J238.4(561)</t>
  </si>
  <si>
    <t>我们是一家</t>
  </si>
  <si>
    <t>(英)朱莉娅·唐纳森文;(英)莉迪娅·蒙克斯图;金波译</t>
  </si>
  <si>
    <t>汉字组字规律</t>
  </si>
  <si>
    <t>李天生编著</t>
  </si>
  <si>
    <t>辽宁美术出版社有限责任公司</t>
  </si>
  <si>
    <t>J29</t>
  </si>
  <si>
    <t>小书馆：书法指南(精)</t>
  </si>
  <si>
    <t>俞剑华 著</t>
  </si>
  <si>
    <t>J292.1</t>
  </si>
  <si>
    <t>中华书法字典</t>
  </si>
  <si>
    <t>行草隶篆书法字典</t>
  </si>
  <si>
    <t>跟杨老师学书法：间架结构基本功(DSHF)</t>
  </si>
  <si>
    <t>杨淑芬</t>
  </si>
  <si>
    <t>侯吉谅书法讲堂（一）笔法与汉字结构分析</t>
  </si>
  <si>
    <t>侯吉谅</t>
  </si>
  <si>
    <t>侯吉谅书法讲堂（二）笔墨纸砚帖</t>
  </si>
  <si>
    <t>如何写楷书——破解《九成宫》</t>
  </si>
  <si>
    <t>大师私淑坊·白蕉讲授书法</t>
  </si>
  <si>
    <t>吴云峰，王剑，朱艳萍</t>
  </si>
  <si>
    <t>大师私淑坊·林散之讲授书法</t>
  </si>
  <si>
    <t>吴云峰</t>
  </si>
  <si>
    <t>大师私淑坊·启功讲授书法</t>
  </si>
  <si>
    <t>王剑，朱艳萍</t>
  </si>
  <si>
    <t>大师私淑坊·沙孟海讲授书法</t>
  </si>
  <si>
    <t>朱艳萍，王剑</t>
  </si>
  <si>
    <t>大师私淑坊·沈尹默讲授书法</t>
  </si>
  <si>
    <t>中国书法艺术</t>
  </si>
  <si>
    <t>J292.1-09</t>
  </si>
  <si>
    <t>国学精粹珍藏版--中国传世书法鉴赏（全四卷）</t>
  </si>
  <si>
    <t>J292.11</t>
  </si>
  <si>
    <t>草书字典</t>
  </si>
  <si>
    <t>J292.113</t>
  </si>
  <si>
    <t>楷书字典</t>
  </si>
  <si>
    <t>篆书字典</t>
  </si>
  <si>
    <t>隶书字典</t>
  </si>
  <si>
    <t>行书字典</t>
  </si>
  <si>
    <t>图说小楷技法</t>
  </si>
  <si>
    <t>张恒烟</t>
  </si>
  <si>
    <t>J292.113.3-64</t>
  </si>
  <si>
    <t>名家名帖部首入门教程·赵孟頫行书部首解析</t>
  </si>
  <si>
    <t>朱艳萍</t>
  </si>
  <si>
    <t>J292.113.5</t>
  </si>
  <si>
    <t>书法入门十八法·颜真卿勤礼碑</t>
  </si>
  <si>
    <t>张伟生，王畅</t>
  </si>
  <si>
    <t>名家名帖部首入门教程·曹全碑隶书部首解析</t>
  </si>
  <si>
    <t>名家名帖部首入门教程·王羲之行书部首解析</t>
  </si>
  <si>
    <t>音乐词典</t>
  </si>
  <si>
    <t>高天康　编著</t>
  </si>
  <si>
    <t>J6-61</t>
  </si>
  <si>
    <t>书法入门十八法·柳公权玄秘塔碑</t>
  </si>
  <si>
    <t>书法入门十八法·欧阳询九成宫醴泉铭</t>
  </si>
  <si>
    <t>书法入门十八法·王羲之兰亭序</t>
  </si>
  <si>
    <t>书法入门十八法·赵孟頫胆巴脾</t>
  </si>
  <si>
    <t>博物趣吧·72件最有意思的中国书法作品</t>
  </si>
  <si>
    <t>金铢, 孙霞编著</t>
  </si>
  <si>
    <t>J292.11-49</t>
  </si>
  <si>
    <t>书法有法</t>
  </si>
  <si>
    <t>孙晓云著</t>
  </si>
  <si>
    <r>
      <rPr>
        <sz val="9"/>
        <color theme="1"/>
        <rFont val="宋体"/>
        <charset val="134"/>
      </rPr>
      <t>48.00</t>
    </r>
    <r>
      <rPr>
        <sz val="9"/>
        <color theme="1"/>
        <rFont val="Arial"/>
        <charset val="134"/>
      </rPr>
      <t xml:space="preserve">	</t>
    </r>
  </si>
  <si>
    <t>J292.11-53</t>
  </si>
  <si>
    <t>顾仲安钢笔书法入门教程·标准楷书规范硬笔书写字帖</t>
  </si>
  <si>
    <t>J292.12</t>
  </si>
  <si>
    <t>顾仲安钢笔书法入门教程·标准行书规范硬笔书写字帖</t>
  </si>
  <si>
    <t>顾仲安钢笔书法入门教程·从楷书到行书入门教程</t>
  </si>
  <si>
    <t>顾仲安钢笔书法入门教程·楷书入门教程</t>
  </si>
  <si>
    <t>怎样快写钢笔字</t>
  </si>
  <si>
    <t>胡传海</t>
  </si>
  <si>
    <t>艺海扬帆</t>
  </si>
  <si>
    <t>孙晖，赖妮</t>
  </si>
  <si>
    <t>J292.1-53</t>
  </si>
  <si>
    <t>图说书法技法</t>
  </si>
  <si>
    <t>J292.1-64</t>
  </si>
  <si>
    <t>中国历代经典碑帖——罗振玉</t>
  </si>
  <si>
    <t>罗振玉</t>
  </si>
  <si>
    <t xml:space="preserve">J292.21
</t>
  </si>
  <si>
    <t>《礼器碑》</t>
  </si>
  <si>
    <t>赵国英</t>
  </si>
  <si>
    <t>故宫出版社</t>
  </si>
  <si>
    <t>《泰山刻石》</t>
  </si>
  <si>
    <t>《史晨碑》</t>
  </si>
  <si>
    <t>《曹全碑》</t>
  </si>
  <si>
    <t>《乙瑛碑》</t>
  </si>
  <si>
    <t>中国最具代表性碑帖临摹范本丛书-西狭颂</t>
  </si>
  <si>
    <t>中国最具代表性碑帖临摹范本丛书-礼器碑</t>
  </si>
  <si>
    <t>中国最具代表性碑帖临摹范本丛书-乙瑛碑</t>
  </si>
  <si>
    <t>岳飞传（全15册）中国连环画经典故事系列</t>
  </si>
  <si>
    <t>赵三岛</t>
  </si>
  <si>
    <t>西游记（全21册）中国连环画经典故事系列</t>
  </si>
  <si>
    <t>周申</t>
  </si>
  <si>
    <t>J221.8</t>
  </si>
  <si>
    <t>水浒传（全20册）中国连环画经典故事系列</t>
  </si>
  <si>
    <t>周永生</t>
  </si>
  <si>
    <t>三国演义（全24册）中国连环画经典故事系列</t>
  </si>
  <si>
    <t>蒲慧华</t>
  </si>
  <si>
    <t>红楼梦（全20册）中国连环画经典故事系列</t>
  </si>
  <si>
    <t>常一诺</t>
  </si>
  <si>
    <t>中国连环画名家名作-孙悟空三打白骨精</t>
  </si>
  <si>
    <t>赵宏本钱笑呆</t>
  </si>
  <si>
    <t>中国近现代名家作品选粹-齐白石(花鸟)</t>
  </si>
  <si>
    <t>齐白石</t>
  </si>
  <si>
    <t>中国古代名家作品选粹·郑板桥</t>
  </si>
  <si>
    <t>郑板桥</t>
  </si>
  <si>
    <t>书法六问-饶宗颐谈中国书法（平装版）</t>
  </si>
  <si>
    <t>王国华</t>
  </si>
  <si>
    <t>J292.3</t>
  </si>
  <si>
    <t>名家书三字经-刘炳森</t>
  </si>
  <si>
    <t>刘炳森</t>
  </si>
  <si>
    <t>彩色连环画珍品集(一)</t>
  </si>
  <si>
    <t>杨春峰</t>
  </si>
  <si>
    <t>彩色连环画珍品集(二)</t>
  </si>
  <si>
    <t>中国连环画名家名作系列-武松打虎</t>
  </si>
  <si>
    <t>刘继卣</t>
  </si>
  <si>
    <t>中国历代经典碑帖-近现代卷·张颔卷</t>
  </si>
  <si>
    <t>张颔</t>
  </si>
  <si>
    <t>J292.2</t>
  </si>
  <si>
    <t>中国近现代名家作品选粹-周韶华</t>
  </si>
  <si>
    <t>周韶华</t>
  </si>
  <si>
    <t>王羲之《兰亭序》(神龙本)</t>
  </si>
  <si>
    <t>《张猛龙碑》</t>
  </si>
  <si>
    <t>中国最具代表性碑帖临摹范本丛书-初拓松江本急就章</t>
  </si>
  <si>
    <t>(三国)皇象书</t>
  </si>
  <si>
    <t>中国最具代表性碑帖临摹范本丛书-钟繇宣示表</t>
  </si>
  <si>
    <t>(三国)钟繇书</t>
  </si>
  <si>
    <t>集王羲之书五代词</t>
  </si>
  <si>
    <t>于魁荣</t>
  </si>
  <si>
    <t>集王羲之行书对联</t>
  </si>
  <si>
    <t>曹靖靖编撰</t>
  </si>
  <si>
    <t>柳公权《玄秘塔碑》</t>
  </si>
  <si>
    <t>颜真卿《多宝塔碑》</t>
  </si>
  <si>
    <t>颜真卿《颜勤礼碑》</t>
  </si>
  <si>
    <t>中国最具代表性碑帖临摹范本丛书-化度寺碑·温彦博碑</t>
  </si>
  <si>
    <t>(唐) 欧阳询书</t>
  </si>
  <si>
    <t>中国最具代表性碑帖临摹范本丛书-九成宫醴泉铭</t>
  </si>
  <si>
    <t>中国最具代表性碑帖临摹范本丛书-颜勤礼碑</t>
  </si>
  <si>
    <t>(唐) 颜真卿书</t>
  </si>
  <si>
    <t>中国最具代表性碑帖临摹范本丛书-雁塔圣教序</t>
  </si>
  <si>
    <t>(唐)褚遂良书</t>
  </si>
  <si>
    <t>中国最具代表性碑帖临摹范本丛书-史晨碑</t>
  </si>
  <si>
    <t>中国最具代表性碑帖临摹范本丛书-多宝塔碑</t>
  </si>
  <si>
    <t>中国最具代表性碑帖临摹范本丛书·怀素自叙帖</t>
  </si>
  <si>
    <t>(唐)怀素书</t>
  </si>
  <si>
    <t>赵孟頫《洛神赋》</t>
  </si>
  <si>
    <t>中国最具代表性碑帖临摹范本丛书-前赤壁赋·黄州寒食诗卷</t>
  </si>
  <si>
    <t xml:space="preserve"> (宋) 苏轼书</t>
  </si>
  <si>
    <t>中国最具代表性碑帖临摹范本丛书-洛神赋</t>
  </si>
  <si>
    <t>赵孟頫书</t>
  </si>
  <si>
    <t>中国最具代表性碑帖临摹范本丛书-松风阁诗卷、寒山子庞居士诗卷</t>
  </si>
  <si>
    <t>(北宋)黄庭坚书</t>
  </si>
  <si>
    <t>中国最具代表性碑帖临摹范本丛书-赵孟頫道德经</t>
  </si>
  <si>
    <t>集苏轼行书唐人绝句百首</t>
  </si>
  <si>
    <t>集赵孟頫行书宋词（一）（2.1）</t>
  </si>
  <si>
    <t>集赵孟頫行书宋词（二）（2.1）</t>
  </si>
  <si>
    <t>集米芾行书唐人绝句百首</t>
  </si>
  <si>
    <t>集米芾行书千字文</t>
  </si>
  <si>
    <t>司新丽, 张成雷编撰</t>
  </si>
  <si>
    <t>中国最具代表性碑帖临摹范本丛书·王铎集</t>
  </si>
  <si>
    <t>(清) 王铎书</t>
  </si>
  <si>
    <t>J292.26</t>
  </si>
  <si>
    <t>中学生字帖（颜体）</t>
  </si>
  <si>
    <t>吴惠霖，周卫</t>
  </si>
  <si>
    <t>中学生字帖（赵体）</t>
  </si>
  <si>
    <t>常用字字帖（袖珍增补本）</t>
  </si>
  <si>
    <t>刘晓君</t>
  </si>
  <si>
    <t>9787805125572/G.</t>
  </si>
  <si>
    <t>中学生字帖（柳体）</t>
  </si>
  <si>
    <t>吴建贤，吴惠霖</t>
  </si>
  <si>
    <t>中学生字帖（欧体）</t>
  </si>
  <si>
    <t>中国最具代表性碑帖临摹范本丛书-曹全碑</t>
  </si>
  <si>
    <t>J292.32</t>
  </si>
  <si>
    <t>中国古代篆刻</t>
  </si>
  <si>
    <t>赵芳编著</t>
  </si>
  <si>
    <t>J292.4-092</t>
  </si>
  <si>
    <t>篆刻</t>
  </si>
  <si>
    <t>杨勇</t>
  </si>
  <si>
    <t>J292.41</t>
  </si>
  <si>
    <t>书法</t>
  </si>
  <si>
    <t>J292-09</t>
  </si>
  <si>
    <t>极简中国书法史</t>
  </si>
  <si>
    <t>刘涛</t>
  </si>
  <si>
    <t>写给孩子的中国书法史</t>
  </si>
  <si>
    <t xml:space="preserve">张敢 </t>
  </si>
  <si>
    <t>写给孩子的艺术史——中国书法史</t>
  </si>
  <si>
    <t>张敢</t>
  </si>
  <si>
    <t>中国古代雕刻</t>
  </si>
  <si>
    <t>伍英编著</t>
  </si>
  <si>
    <t>J305.2</t>
  </si>
  <si>
    <t>博物趣吧·中国最有意思的80件雕塑</t>
  </si>
  <si>
    <t>王征著</t>
  </si>
  <si>
    <t>J305.2-49</t>
  </si>
  <si>
    <t>雕塑</t>
  </si>
  <si>
    <t>李路</t>
  </si>
  <si>
    <t>J309.2</t>
  </si>
  <si>
    <t>极简中国古代雕塑史</t>
  </si>
  <si>
    <t>贺西林</t>
  </si>
  <si>
    <t>J309.22-49</t>
  </si>
  <si>
    <t>粘土制作室内装饰品</t>
  </si>
  <si>
    <t>权明熙 、李允贞著</t>
  </si>
  <si>
    <t>J313.3</t>
  </si>
  <si>
    <t>中国古代木雕</t>
  </si>
  <si>
    <t>J314.2</t>
  </si>
  <si>
    <t>中华传统绝艺丛书：图说中华年画绝艺</t>
  </si>
  <si>
    <t>J314.7-49</t>
  </si>
  <si>
    <t>中国古代砖雕</t>
  </si>
  <si>
    <t>J314.9</t>
  </si>
  <si>
    <t>玉雕</t>
  </si>
  <si>
    <t>陶雪编著</t>
  </si>
  <si>
    <t>J314.9-49</t>
  </si>
  <si>
    <t>中国古代石雕</t>
  </si>
  <si>
    <t>J323</t>
  </si>
  <si>
    <t>许多孩子，许多月亮</t>
  </si>
  <si>
    <t>蓝剑虹</t>
  </si>
  <si>
    <t>J4</t>
  </si>
  <si>
    <t>见证</t>
  </si>
  <si>
    <t>卢北峰</t>
  </si>
  <si>
    <t>J423</t>
  </si>
  <si>
    <t>用镜头看世界——小记者学摄影</t>
  </si>
  <si>
    <t>李彬 董靓编著</t>
  </si>
  <si>
    <t>J4-49</t>
  </si>
  <si>
    <t>9787807626145</t>
  </si>
  <si>
    <t>艺术经纬</t>
  </si>
  <si>
    <t>王红萧</t>
  </si>
  <si>
    <t>J49</t>
  </si>
  <si>
    <t>巧夺天工的艺术盛宴</t>
  </si>
  <si>
    <t>柳敏夏</t>
  </si>
  <si>
    <t>中国工艺美术</t>
  </si>
  <si>
    <t>J509.2</t>
  </si>
  <si>
    <t>9787208087477/G.1314</t>
  </si>
  <si>
    <t>中小学黑板报实用手册(第3版)(中小学实用手册丛书)</t>
  </si>
  <si>
    <t>J522</t>
  </si>
  <si>
    <t>编织</t>
  </si>
  <si>
    <t>黄俊</t>
  </si>
  <si>
    <t>J523.4</t>
  </si>
  <si>
    <t>刺绣</t>
  </si>
  <si>
    <t>张秀丽</t>
  </si>
  <si>
    <t>J523.6</t>
  </si>
  <si>
    <t>尹延丽，刘彤编著</t>
  </si>
  <si>
    <t>J523.6-49</t>
  </si>
  <si>
    <t>青藤少儿美术教程·装饰线描</t>
  </si>
  <si>
    <t>J525-49</t>
  </si>
  <si>
    <t>陶瓷</t>
  </si>
  <si>
    <t>J527</t>
  </si>
  <si>
    <t>漆器</t>
  </si>
  <si>
    <t>刘丽丽编著</t>
  </si>
  <si>
    <t>J527-49</t>
  </si>
  <si>
    <t>吉祥生活剪纸记</t>
  </si>
  <si>
    <t>吕登阁</t>
  </si>
  <si>
    <t>J528.1</t>
  </si>
  <si>
    <t>剪纸</t>
  </si>
  <si>
    <t>王长印 余芬兰</t>
  </si>
  <si>
    <t>中国民间美术丛书--民俗剪纸</t>
  </si>
  <si>
    <t>朱月岚编著</t>
  </si>
  <si>
    <t>中华传统绝艺丛书：图说中华风筝绝艺</t>
  </si>
  <si>
    <t>J528.1-49</t>
  </si>
  <si>
    <t>秦楠编著</t>
  </si>
  <si>
    <t>中国古代面具</t>
  </si>
  <si>
    <t>J528.3</t>
  </si>
  <si>
    <t>风筝</t>
  </si>
  <si>
    <t>杜晓静</t>
  </si>
  <si>
    <t>J528.6</t>
  </si>
  <si>
    <t>中华传统绝艺丛书：图说中华泥塑绝艺</t>
  </si>
  <si>
    <t>J528.6-49</t>
  </si>
  <si>
    <t>带你走进博物馆——广东民间工艺博物馆</t>
  </si>
  <si>
    <t>广东民间工艺博物馆</t>
  </si>
  <si>
    <t>J528-282.65</t>
  </si>
  <si>
    <t>徐悲鸿讲艺术</t>
  </si>
  <si>
    <t>J53</t>
  </si>
  <si>
    <t>孩子的第一本手作书</t>
  </si>
  <si>
    <t>（日）野村真里亚</t>
  </si>
  <si>
    <t>J539-49</t>
  </si>
  <si>
    <t>关于世界名曲的100个故事</t>
  </si>
  <si>
    <t>郭瑜颖编著</t>
  </si>
  <si>
    <t>J605.1</t>
  </si>
  <si>
    <t>音乐小剧场</t>
  </si>
  <si>
    <t>9787500090342/01</t>
  </si>
  <si>
    <t>中国非物质文化遗产--传统音乐</t>
  </si>
  <si>
    <t>曹来</t>
  </si>
  <si>
    <t>J605.2</t>
  </si>
  <si>
    <t>民歌</t>
  </si>
  <si>
    <t>赵爽</t>
  </si>
  <si>
    <t>J607.2</t>
  </si>
  <si>
    <t>我的家在中国·民族之旅·民族音乐：跳动音符间的传奇</t>
  </si>
  <si>
    <t>J607.2-49</t>
  </si>
  <si>
    <t>潮州音乐</t>
  </si>
  <si>
    <t>迟建钢编著</t>
  </si>
  <si>
    <t>宗教音乐</t>
  </si>
  <si>
    <t>白雪飞编著</t>
  </si>
  <si>
    <t>J608-49</t>
  </si>
  <si>
    <t>写给孩子的中国古代音乐故事</t>
  </si>
  <si>
    <t>J609.22-49</t>
  </si>
  <si>
    <t>写给孩子的艺术史——中国古代音乐故事</t>
  </si>
  <si>
    <t>超级简单学音符（全三册）（DFYX）</t>
  </si>
  <si>
    <t>郑又慧</t>
  </si>
  <si>
    <t>J613.2-49</t>
  </si>
  <si>
    <t>为动画插上音乐的翅膀：宫崎骏与久石让</t>
  </si>
  <si>
    <t>杨帆</t>
  </si>
  <si>
    <t>J617.6</t>
  </si>
  <si>
    <t>一年级弟子规  （上册）</t>
  </si>
  <si>
    <t>李帆主编</t>
  </si>
  <si>
    <t>J624.203</t>
  </si>
  <si>
    <t>三年级声律启蒙（下册）</t>
  </si>
  <si>
    <t>一年级弟子规  （下册）</t>
  </si>
  <si>
    <t>二年级千字文（上册）</t>
  </si>
  <si>
    <t>二年级千字文（下册）</t>
  </si>
  <si>
    <t>三年级声律启蒙（上册）</t>
  </si>
  <si>
    <t>四年级论语（上册）</t>
  </si>
  <si>
    <t>四年级论语（下册）</t>
  </si>
  <si>
    <t>五年级孟子（上册）</t>
  </si>
  <si>
    <t>五年级孟子（下册）</t>
  </si>
  <si>
    <t>六年级诸子（上册）</t>
  </si>
  <si>
    <t>六年级诸子（下册）</t>
  </si>
  <si>
    <t>乐器家族</t>
  </si>
  <si>
    <t>J62-49</t>
  </si>
  <si>
    <t>中华文明史话--民族乐器史话（普及版）</t>
  </si>
  <si>
    <t>尤国宏</t>
  </si>
  <si>
    <t>J632.09-49</t>
  </si>
  <si>
    <t>古琴</t>
  </si>
  <si>
    <t>周凤翠编著</t>
  </si>
  <si>
    <t>J632.31-49</t>
  </si>
  <si>
    <t>古筝</t>
  </si>
  <si>
    <t>J632.32-49</t>
  </si>
  <si>
    <t>锣鼓艺术</t>
  </si>
  <si>
    <t>孙伟亮编著</t>
  </si>
  <si>
    <t>J632.52-49</t>
  </si>
  <si>
    <t>广东音乐</t>
  </si>
  <si>
    <t>J632.765-49</t>
  </si>
  <si>
    <t>中华少年信仰教育读本·爱国歌曲100首</t>
  </si>
  <si>
    <t>J642</t>
  </si>
  <si>
    <t>左权民歌</t>
  </si>
  <si>
    <t>刘玉林编著</t>
  </si>
  <si>
    <t>J642.222.54-49</t>
  </si>
  <si>
    <t xml:space="preserve"> 少年时03·与音乐同行</t>
  </si>
  <si>
    <t>J6-49</t>
  </si>
  <si>
    <t>中国古代舞蹈</t>
  </si>
  <si>
    <t>韩霞编著</t>
  </si>
  <si>
    <t>J709.2</t>
  </si>
  <si>
    <t>民舞</t>
  </si>
  <si>
    <t>孙世静</t>
  </si>
  <si>
    <t>J722.2</t>
  </si>
  <si>
    <t>9787500090359/01</t>
  </si>
  <si>
    <t>中国非物质文化遗产--传统舞蹈</t>
  </si>
  <si>
    <t>J722.21</t>
  </si>
  <si>
    <t>曼妙欢腾民间舞</t>
  </si>
  <si>
    <t>郭雅希主编;王俪伊著</t>
  </si>
  <si>
    <t>秧歌</t>
  </si>
  <si>
    <t>J722.211</t>
  </si>
  <si>
    <t>龙舞和狮舞</t>
  </si>
  <si>
    <t>王岩编著</t>
  </si>
  <si>
    <t>J722.21-49</t>
  </si>
  <si>
    <t>少数民族舞蹈</t>
  </si>
  <si>
    <t>J722.22-49</t>
  </si>
  <si>
    <t>秧歌和鼓舞</t>
  </si>
  <si>
    <t>我的家在中国·民族之旅·民族舞蹈：奇妙的肢体语言世界</t>
  </si>
  <si>
    <t>J722.2-49</t>
  </si>
  <si>
    <t>芭蕾舞的秘密</t>
  </si>
  <si>
    <t>J722.5</t>
  </si>
  <si>
    <t>戏曲</t>
  </si>
  <si>
    <t>石佳</t>
  </si>
  <si>
    <t>J809.2</t>
  </si>
  <si>
    <t>中国古代戏曲</t>
  </si>
  <si>
    <t>9787544074889</t>
  </si>
  <si>
    <t>中国秀·戏曲</t>
  </si>
  <si>
    <t>蓝玫</t>
  </si>
  <si>
    <t>J82</t>
  </si>
  <si>
    <t>京剧</t>
  </si>
  <si>
    <t>J821</t>
  </si>
  <si>
    <t>京剧原来如此美丽</t>
  </si>
  <si>
    <t>梅若蘅 著</t>
  </si>
  <si>
    <t>J821-49</t>
  </si>
  <si>
    <t>越剧</t>
  </si>
  <si>
    <t>邵一平  王长印</t>
  </si>
  <si>
    <t>J825</t>
  </si>
  <si>
    <t>评剧</t>
  </si>
  <si>
    <t>吴迪   王长印</t>
  </si>
  <si>
    <t>J825.22</t>
  </si>
  <si>
    <t>关东艺林</t>
  </si>
  <si>
    <t>耿瑛，王传章编著</t>
  </si>
  <si>
    <t>沈阳出版社</t>
  </si>
  <si>
    <t>J825.3</t>
  </si>
  <si>
    <t>东北二人转</t>
  </si>
  <si>
    <t>颜培金，颜铄编著</t>
  </si>
  <si>
    <t>J825.3-49</t>
  </si>
  <si>
    <t>黄梅戏</t>
  </si>
  <si>
    <t>朱南靖</t>
  </si>
  <si>
    <t>J825.54</t>
  </si>
  <si>
    <t>贾传令编著</t>
  </si>
  <si>
    <t>J825.55-49</t>
  </si>
  <si>
    <t>豫剧</t>
  </si>
  <si>
    <t>余芬兰   王长印</t>
  </si>
  <si>
    <t>J825.61</t>
  </si>
  <si>
    <t>李洪华编著</t>
  </si>
  <si>
    <t>J825.61-49</t>
  </si>
  <si>
    <t>陈嘉庚纪念馆社教丛书·傩来傩去：中国傩戏傩面具艺术展</t>
  </si>
  <si>
    <t>陈嘉庚纪念馆, 国际大剧院, 民族文化宫, 贵州民族文化宫, 厦门市青少年宫编著</t>
  </si>
  <si>
    <t>J825-64；J528.3</t>
  </si>
  <si>
    <t>曲艺</t>
  </si>
  <si>
    <t>申照</t>
  </si>
  <si>
    <t>J826</t>
  </si>
  <si>
    <t>京韵大鼓</t>
  </si>
  <si>
    <t>王红娟编著</t>
  </si>
  <si>
    <t>J826.2</t>
  </si>
  <si>
    <t>木偶戏</t>
  </si>
  <si>
    <t>J827</t>
  </si>
  <si>
    <t>皮影戏</t>
  </si>
  <si>
    <t>张斌臣编著</t>
  </si>
  <si>
    <t>J827-49</t>
  </si>
  <si>
    <t>颜培金编著</t>
  </si>
  <si>
    <t>杂技</t>
  </si>
  <si>
    <t>杨超  裴燕杰</t>
  </si>
  <si>
    <t>J828</t>
  </si>
  <si>
    <t>图说中国古代百戏杂技</t>
  </si>
  <si>
    <t>J82849</t>
  </si>
  <si>
    <t>魔术全揭秘</t>
  </si>
  <si>
    <t>(英)艾弗·巴德尔，(英)乔尼·祖克尔原著;(英)迈克·菲尔普斯绘;屠颖译</t>
  </si>
  <si>
    <t>J828-49</t>
  </si>
  <si>
    <t>吴桥杂技</t>
  </si>
  <si>
    <t>张微贞编著</t>
  </si>
  <si>
    <t>9787530665503</t>
  </si>
  <si>
    <t>动物表演史</t>
  </si>
  <si>
    <t>韦明铧</t>
  </si>
  <si>
    <t>J838</t>
  </si>
  <si>
    <t>我会你不会的科学小魔术</t>
  </si>
  <si>
    <t>(日)东京大学魔术爱好会主编;汪婷婷，于涵霏编译</t>
  </si>
  <si>
    <t>9787030427649</t>
  </si>
  <si>
    <t>光影艺术：电影中的物理科学</t>
  </si>
  <si>
    <t>李耀俊</t>
  </si>
  <si>
    <t>J90-05</t>
  </si>
  <si>
    <t>电影特技魔法秀</t>
  </si>
  <si>
    <t>(英)戴安娜·金普顿原著;(英)罗斯顿·罗伯特森绘;阎庚译</t>
  </si>
  <si>
    <t>J916-49</t>
  </si>
  <si>
    <t>电影的光影流年</t>
  </si>
  <si>
    <t>郭雅希主编;王琳著</t>
  </si>
  <si>
    <t>J9-49</t>
  </si>
  <si>
    <t>动画伴随你长大</t>
  </si>
  <si>
    <t>J954</t>
  </si>
  <si>
    <t>爱国主义教育歌曲100首</t>
  </si>
  <si>
    <t>本社编</t>
  </si>
  <si>
    <t>华乐出版社</t>
  </si>
  <si>
    <t>J642.1</t>
  </si>
  <si>
    <t>童歌经典必唱（一）</t>
  </si>
  <si>
    <t>J652.6</t>
  </si>
  <si>
    <t>中国名歌200首</t>
  </si>
  <si>
    <t>大众合唱—歌会与节庆必唱金曲</t>
  </si>
  <si>
    <t>金  巍</t>
  </si>
  <si>
    <t>J642.53</t>
  </si>
  <si>
    <t>中国经典民歌选（附文字解读）</t>
  </si>
  <si>
    <t>熊露霞</t>
  </si>
  <si>
    <t>J642.2</t>
  </si>
  <si>
    <t>音乐知识入门</t>
  </si>
  <si>
    <t>J6</t>
  </si>
  <si>
    <t>音乐欣赏入门</t>
  </si>
  <si>
    <t>章连启</t>
  </si>
  <si>
    <t>J605</t>
  </si>
  <si>
    <t>二胡演奏革命传统歌曲100首</t>
  </si>
  <si>
    <t>赵寒阳</t>
  </si>
  <si>
    <t>J648.21</t>
  </si>
  <si>
    <t>民族经典必唱（二）</t>
  </si>
  <si>
    <t>外国名歌200首</t>
  </si>
  <si>
    <t>J652</t>
  </si>
  <si>
    <t>吉他入门</t>
  </si>
  <si>
    <t>虞勇</t>
  </si>
  <si>
    <t>J623.26</t>
  </si>
  <si>
    <t>京剧知识入门</t>
  </si>
  <si>
    <t>项晨、韶华</t>
  </si>
  <si>
    <t>人民音乐出版社</t>
  </si>
  <si>
    <t>中国少年儿童歌曲集</t>
  </si>
  <si>
    <t>J642.6</t>
  </si>
  <si>
    <t>新版葫芦丝与巴乌入门</t>
  </si>
  <si>
    <t>刘凤山</t>
  </si>
  <si>
    <t>J632.19</t>
  </si>
  <si>
    <t>新版笛子入门</t>
  </si>
  <si>
    <t>陆金山</t>
  </si>
  <si>
    <t>J632.116</t>
  </si>
  <si>
    <t>新版唢呐入门</t>
  </si>
  <si>
    <t xml:space="preserve">胡海泉 </t>
  </si>
  <si>
    <t>J632.146</t>
  </si>
  <si>
    <t>新版二胡入门</t>
  </si>
  <si>
    <t>J632.216</t>
  </si>
  <si>
    <t>音乐.舞蹈.戏曲知识问答（插图本）（上.中.下）</t>
  </si>
  <si>
    <t>江心</t>
  </si>
  <si>
    <t>少先队鼓号队曲选（一）</t>
  </si>
  <si>
    <t>荣实</t>
  </si>
  <si>
    <t>J647.65</t>
  </si>
  <si>
    <t>我们一起唱</t>
  </si>
  <si>
    <t>郭瑶</t>
  </si>
  <si>
    <t>J652.53</t>
  </si>
  <si>
    <t>京剧知识一点通</t>
  </si>
  <si>
    <t>项晨等</t>
  </si>
  <si>
    <t>校园合唱曲集</t>
  </si>
  <si>
    <t>郭瑶，缪裴言</t>
  </si>
  <si>
    <t>新版笙入门</t>
  </si>
  <si>
    <t xml:space="preserve">高金香 </t>
  </si>
  <si>
    <t>J632.126</t>
  </si>
  <si>
    <t>传家•知识 让青少年受益一生的艺术知识</t>
  </si>
  <si>
    <t>赞歌献给党—新闻出版总署迎接党的十八大主题出版重点出版物</t>
  </si>
  <si>
    <t>J632</t>
  </si>
  <si>
    <t>K历史、地理</t>
  </si>
  <si>
    <t>罗曼·罗兰</t>
  </si>
  <si>
    <t>K811-49</t>
  </si>
  <si>
    <t>假如给我三天光明</t>
  </si>
  <si>
    <t>海伦·凯勒</t>
  </si>
  <si>
    <t>K837.127=533</t>
  </si>
  <si>
    <t>启蒙与重建——全球化与“国学热”张力下的中国文化</t>
  </si>
  <si>
    <t>赵林 著</t>
  </si>
  <si>
    <t>K23</t>
  </si>
  <si>
    <t>看版图学历史系列丛书·看版图学中国历史(四色竖版)</t>
  </si>
  <si>
    <t>陆运高</t>
  </si>
  <si>
    <t>K209K992</t>
  </si>
  <si>
    <t>青山妩媚：原闽粤赣边纵队在汀老战士口述历史</t>
  </si>
  <si>
    <t>王坚</t>
  </si>
  <si>
    <t>厦门大学出版社</t>
  </si>
  <si>
    <t>K269.406</t>
  </si>
  <si>
    <t>我的路</t>
  </si>
  <si>
    <t>K825.4</t>
  </si>
  <si>
    <t>青少年读图百科·中国民俗</t>
  </si>
  <si>
    <t>K892-49</t>
  </si>
  <si>
    <t>中国国家地理</t>
  </si>
  <si>
    <t>唐建军</t>
  </si>
  <si>
    <t>K92-49</t>
  </si>
  <si>
    <t>DADA全球艺术启蒙系列：当代艺术</t>
  </si>
  <si>
    <t>K815.72-49</t>
  </si>
  <si>
    <t>国家安全知识简明读本•中国海疆问题</t>
  </si>
  <si>
    <t>苏浩  任远喆等</t>
  </si>
  <si>
    <t>K928.19</t>
  </si>
  <si>
    <t xml:space="preserve">以史为鉴之《百家姓》 </t>
  </si>
  <si>
    <t>K204.2-49</t>
  </si>
  <si>
    <t>9787229108069</t>
  </si>
  <si>
    <t>游日本，谁告诉你只有东京？</t>
  </si>
  <si>
    <t>君猫/翅膀君著</t>
  </si>
  <si>
    <t>K931.39</t>
  </si>
  <si>
    <t>带你走进博物馆·汉阳陵博物馆</t>
  </si>
  <si>
    <t>汉阳陵博物馆编著</t>
  </si>
  <si>
    <t>K878.84</t>
  </si>
  <si>
    <t>快乐学堂系列——文字七色光</t>
  </si>
  <si>
    <t>K816.1-49</t>
  </si>
  <si>
    <t>中国抗日战争史简明读本</t>
  </si>
  <si>
    <t>《中国抗日战争史简明读本》编写组</t>
  </si>
  <si>
    <t>K265</t>
  </si>
  <si>
    <t>第二次世界大战史（第5版）</t>
  </si>
  <si>
    <t>张椿年等 著</t>
  </si>
  <si>
    <t>K152</t>
  </si>
  <si>
    <t>少年科学院书库：科学文化系列——科学巨匠趣话</t>
  </si>
  <si>
    <t>松鹰</t>
  </si>
  <si>
    <t>求知阶梯系列——做风度翩翩的自己</t>
  </si>
  <si>
    <t>K826.1</t>
  </si>
  <si>
    <t>传家•知识 让青少年受益一生的历史知识</t>
  </si>
  <si>
    <t>K109</t>
  </si>
  <si>
    <t xml:space="preserve">长征 长征——中央红军长征纪实</t>
  </si>
  <si>
    <t>陈虎</t>
  </si>
  <si>
    <t>K264.406</t>
  </si>
  <si>
    <t xml:space="preserve">长征 长征——西路军西征纪实</t>
  </si>
  <si>
    <t>大家小书  中国古代衣食住行</t>
  </si>
  <si>
    <t>许嘉璐</t>
  </si>
  <si>
    <t>K892</t>
  </si>
  <si>
    <t>大家小书  二千年间</t>
  </si>
  <si>
    <t>胡绳</t>
  </si>
  <si>
    <t>K220.9</t>
  </si>
  <si>
    <t>大家小书  司马迁</t>
  </si>
  <si>
    <t>季真淮</t>
  </si>
  <si>
    <t>K825.81</t>
  </si>
  <si>
    <t xml:space="preserve">长征 长征——红二、红四方面军长征纪实</t>
  </si>
  <si>
    <t>用担当成就梦想</t>
  </si>
  <si>
    <t>洪战辉</t>
  </si>
  <si>
    <t>K825.46</t>
  </si>
  <si>
    <t>探究式学习丛书追踪古文明</t>
  </si>
  <si>
    <t>晨风编著</t>
  </si>
  <si>
    <t>K12-49</t>
  </si>
  <si>
    <t>探究式学习丛书玛雅文明之祭</t>
  </si>
  <si>
    <t>K731.2-49</t>
  </si>
  <si>
    <t>名人传记丛书·诸葛亮</t>
  </si>
  <si>
    <t>K827=362</t>
  </si>
  <si>
    <t>9787504671356</t>
  </si>
  <si>
    <t>在长征路上旅行</t>
  </si>
  <si>
    <t>刘瑞升</t>
  </si>
  <si>
    <t>K921</t>
  </si>
  <si>
    <t>民俗经典——节日览胜</t>
  </si>
  <si>
    <t>徐忱</t>
  </si>
  <si>
    <t>南京大屠杀全记录</t>
  </si>
  <si>
    <t>孙宅巍、李德英</t>
  </si>
  <si>
    <t>青少年应该知道的历史知识——夏 商 西周</t>
  </si>
  <si>
    <t>林静主编</t>
  </si>
  <si>
    <t>K209</t>
  </si>
  <si>
    <t>青少年应该知道的历史知识——秦史</t>
  </si>
  <si>
    <t>青少年应该知道的历史知识——西汉</t>
  </si>
  <si>
    <t>青少年应该知道的历史知识——东汉</t>
  </si>
  <si>
    <t>青少年应该知道的历史知识——三国</t>
  </si>
  <si>
    <t>青少年应该知道的历史知识——西晋</t>
  </si>
  <si>
    <t>青少年应该知道的历史知识——南朝 宋</t>
  </si>
  <si>
    <t>青少年应该知道的历史知识——南朝 梁</t>
  </si>
  <si>
    <t>青少年应该知道的历史知识——南朝 陈</t>
  </si>
  <si>
    <t>青少年应该知道的历史知识——北齐</t>
  </si>
  <si>
    <t>青少年应该知道的历史知识——北周</t>
  </si>
  <si>
    <t>青少年应该知道的历史知识——隋史</t>
  </si>
  <si>
    <t>青少年应该知道的历史知识——盛唐</t>
  </si>
  <si>
    <t>青少年应该知道的历史知识——晚唐</t>
  </si>
  <si>
    <t>青少年应该知道的历史知识——五代</t>
  </si>
  <si>
    <t>青少年应该知道的历史知识——北宋</t>
  </si>
  <si>
    <t>青少年应该知道的历史知识——南宋</t>
  </si>
  <si>
    <t>青少年应该知道的历史知识——辽史</t>
  </si>
  <si>
    <t>青少年应该知道的历史知识——西夏</t>
  </si>
  <si>
    <t>青少年应该知道的历史知识——金代</t>
  </si>
  <si>
    <t>青少年应该知道的历史知识——元史</t>
  </si>
  <si>
    <t>青少年应该知道的历史知识——明史</t>
  </si>
  <si>
    <t>青少年应该知道的历史知识——晚清</t>
  </si>
  <si>
    <t>青少年应该知道的历史知识——民国</t>
  </si>
  <si>
    <t>中国地名小百科</t>
  </si>
  <si>
    <t>姓氏文化小百科</t>
  </si>
  <si>
    <t>K9810.2</t>
  </si>
  <si>
    <t>青少年读图百科·中国地理</t>
  </si>
  <si>
    <t>9787030506047</t>
  </si>
  <si>
    <t>中国工程院院士传记：朱英国传</t>
  </si>
  <si>
    <t>黄世猛</t>
  </si>
  <si>
    <t>K826.15</t>
  </si>
  <si>
    <t>9787030506030</t>
  </si>
  <si>
    <t>徐克勤传</t>
  </si>
  <si>
    <t>华仁民</t>
  </si>
  <si>
    <t>K826.14</t>
  </si>
  <si>
    <t>9787030536020</t>
  </si>
  <si>
    <t>丁肇中传</t>
  </si>
  <si>
    <t>周金品</t>
  </si>
  <si>
    <t>K837.126.11</t>
  </si>
  <si>
    <t>9787030500120</t>
  </si>
  <si>
    <t>徐寿波传：勇做拓荒牛</t>
  </si>
  <si>
    <t>胡晓菁</t>
  </si>
  <si>
    <t>K826.16</t>
  </si>
  <si>
    <t>9787030526526</t>
  </si>
  <si>
    <t>杨士莪传：倾听大海的声音</t>
  </si>
  <si>
    <t>唐晓伟</t>
  </si>
  <si>
    <t>K826.11</t>
  </si>
  <si>
    <t>9787030536945</t>
  </si>
  <si>
    <t>忆我所熟识的老一辈科学家</t>
  </si>
  <si>
    <t>钱文藻</t>
  </si>
  <si>
    <t>9787030506955</t>
  </si>
  <si>
    <t>冯端传</t>
  </si>
  <si>
    <t>冯步云</t>
  </si>
  <si>
    <t>K825.11</t>
  </si>
  <si>
    <t>9787030518101</t>
  </si>
  <si>
    <t>刘东生传</t>
  </si>
  <si>
    <t>潘云唐</t>
  </si>
  <si>
    <t>未来军事家-将帅传略（外国篇）</t>
  </si>
  <si>
    <t>K815.2</t>
  </si>
  <si>
    <t>未来军事家-将帅传略（中国篇）</t>
  </si>
  <si>
    <t>9787205086343</t>
  </si>
  <si>
    <t>同治帝陵历史之谜</t>
  </si>
  <si>
    <t>徐鑫</t>
  </si>
  <si>
    <t>乾隆帝陵历史之谜</t>
  </si>
  <si>
    <t>努尔哈赤帝陵历史之谜</t>
  </si>
  <si>
    <t>K928.76</t>
  </si>
  <si>
    <t>康熙帝陵历史之谜</t>
  </si>
  <si>
    <t>最后的水师提督——李准传</t>
  </si>
  <si>
    <t>杨肇林 著</t>
  </si>
  <si>
    <t>K825.2</t>
  </si>
  <si>
    <t>一个法国老人的中国故事——法籍专家让·德·米里拜尔</t>
  </si>
  <si>
    <t>邓志辉 王军哲 主编</t>
  </si>
  <si>
    <t>K835.655.46</t>
  </si>
  <si>
    <t>盟军战俘在中国</t>
  </si>
  <si>
    <t>杨竞 著</t>
  </si>
  <si>
    <t>K265.606</t>
  </si>
  <si>
    <t>清宫那些事儿</t>
  </si>
  <si>
    <t>李寅 著</t>
  </si>
  <si>
    <t>K249.09</t>
  </si>
  <si>
    <t>中国地理小百科</t>
  </si>
  <si>
    <t>青少年应该知道的历史知识——春秋</t>
  </si>
  <si>
    <t>青少年应该知道的历史知识——战国</t>
  </si>
  <si>
    <t>青少年应该知道的历史知识——东晋</t>
  </si>
  <si>
    <t>青少年应该知道的历史知识——南朝 齐</t>
  </si>
  <si>
    <t>青少年应该知道的历史知识——北魏</t>
  </si>
  <si>
    <t>青少年应该知道的历史知识——前清</t>
  </si>
  <si>
    <t>曹操传（精）—历代帝王传记</t>
  </si>
  <si>
    <t>张作耀 著</t>
  </si>
  <si>
    <t>K827=342</t>
  </si>
  <si>
    <t>刘备传（精）—历代帝王传记</t>
  </si>
  <si>
    <t>乾隆传（精）—历代帝王传记</t>
  </si>
  <si>
    <t>唐文基 罗庆泗 著</t>
  </si>
  <si>
    <t>K827=49</t>
  </si>
  <si>
    <t>光绪传（精）—历代帝王传记</t>
  </si>
  <si>
    <t>孙孝恩 丁琪 著</t>
  </si>
  <si>
    <t>K827=52</t>
  </si>
  <si>
    <t>唐太宗传（精）—历代帝王传记</t>
  </si>
  <si>
    <t>赵克尧  许道勋 著</t>
  </si>
  <si>
    <t>K827=421</t>
  </si>
  <si>
    <t>汉武帝传（精）—历代帝王传记</t>
  </si>
  <si>
    <t>杨生民 著</t>
  </si>
  <si>
    <t>K827=341</t>
  </si>
  <si>
    <t>秦始皇传（平）—历代帝王传记</t>
  </si>
  <si>
    <t>张分田 著</t>
  </si>
  <si>
    <t>K827=33</t>
  </si>
  <si>
    <t>忽必烈传（平）—历代帝王传记</t>
  </si>
  <si>
    <t>李治安 著</t>
  </si>
  <si>
    <t>K827=47</t>
  </si>
  <si>
    <t>曹操传（平）—历代帝王传记</t>
  </si>
  <si>
    <t>唐玄宗传（平）—历代帝王传记</t>
  </si>
  <si>
    <t>许道勋 赵克尧 著</t>
  </si>
  <si>
    <t>K827=422</t>
  </si>
  <si>
    <t>隋文帝传（平）—历代帝王传记</t>
  </si>
  <si>
    <t>韩昇 著</t>
  </si>
  <si>
    <t>K827=41</t>
  </si>
  <si>
    <t>心若菩提</t>
  </si>
  <si>
    <t>曹德旺 著</t>
  </si>
  <si>
    <t>K825.38</t>
  </si>
  <si>
    <t>雍正传（精）—历代帝王传记</t>
  </si>
  <si>
    <t>冯尔康 著</t>
  </si>
  <si>
    <t>快马加鞭未下鞍——铁血战将郑维山的传奇人生</t>
  </si>
  <si>
    <t>敬敬、陈泽华 著</t>
  </si>
  <si>
    <t>雍正传</t>
  </si>
  <si>
    <t>印度史（修订本）—国别史系列</t>
  </si>
  <si>
    <t>林承节 著</t>
  </si>
  <si>
    <t>K351</t>
  </si>
  <si>
    <t>法国史（修订本）—国别史系列</t>
  </si>
  <si>
    <t>陈文海 著</t>
  </si>
  <si>
    <t>K565</t>
  </si>
  <si>
    <t>德国史—国别史系列</t>
  </si>
  <si>
    <t>郑寅达 著</t>
  </si>
  <si>
    <t>K516</t>
  </si>
  <si>
    <t>英国史（修订本）—国别史系列</t>
  </si>
  <si>
    <t>K561</t>
  </si>
  <si>
    <t>以色列史（修订本）—国别史系列</t>
  </si>
  <si>
    <t>张倩红 著</t>
  </si>
  <si>
    <t>K382</t>
  </si>
  <si>
    <t>俄国史（修订版）—国别史系列</t>
  </si>
  <si>
    <t>张建华 著</t>
  </si>
  <si>
    <t>K512.0</t>
  </si>
  <si>
    <t>成吉思汗传（精）—历代帝王传记</t>
  </si>
  <si>
    <t>朱耀廷</t>
  </si>
  <si>
    <t>K827</t>
  </si>
  <si>
    <t>武则天传（精）—历代帝王传记</t>
  </si>
  <si>
    <t>雷家骥</t>
  </si>
  <si>
    <t>康熙传（精）—历代帝王传记</t>
  </si>
  <si>
    <t>蒋兆成  王日根</t>
  </si>
  <si>
    <t>明成祖传（精）（修订本）—历代帝王传</t>
  </si>
  <si>
    <t>晁中辰 著</t>
  </si>
  <si>
    <t>K827=48</t>
  </si>
  <si>
    <t>成吉思汗传（平）——历代帝王传记</t>
  </si>
  <si>
    <t>朱耀廷  著</t>
  </si>
  <si>
    <t>嘉靖传(精)--历代帝王传记</t>
  </si>
  <si>
    <t>胡凡</t>
  </si>
  <si>
    <t>嘉靖传(平)--历代帝王传记</t>
  </si>
  <si>
    <t>清太祖传(平)--历代帝王传记</t>
  </si>
  <si>
    <t>周远廉</t>
  </si>
  <si>
    <t>武则天传(平)--历代帝王传记</t>
  </si>
  <si>
    <t>遇见德国</t>
  </si>
  <si>
    <t>杨坚华 著</t>
  </si>
  <si>
    <t>K951.6</t>
  </si>
  <si>
    <t>朱光亚传</t>
  </si>
  <si>
    <t>中国人民解放军总装备部政治部组织</t>
  </si>
  <si>
    <t>香港，2014——名人眼中的香港政局</t>
  </si>
  <si>
    <t>薛龙树 编</t>
  </si>
  <si>
    <t>K296.58</t>
  </si>
  <si>
    <t>中国名记者（第五卷）</t>
  </si>
  <si>
    <t>柳斌杰 主编  李东东 副主编 主编</t>
  </si>
  <si>
    <t>K825.42</t>
  </si>
  <si>
    <t>东北！东北！</t>
  </si>
  <si>
    <t>童青林 编著</t>
  </si>
  <si>
    <t>浩然正气</t>
  </si>
  <si>
    <t>中国国家博物馆 编</t>
  </si>
  <si>
    <t>K827=6</t>
  </si>
  <si>
    <t>侵华与忏悔：日本老兵证言实录</t>
  </si>
  <si>
    <t>计卫舸 主编</t>
  </si>
  <si>
    <t>天朝，失去的历史机会</t>
  </si>
  <si>
    <t>白云涛 著</t>
  </si>
  <si>
    <t>K248</t>
  </si>
  <si>
    <t>一战帝国 (1911-1923)</t>
  </si>
  <si>
    <t>[德]罗伯特·格沃特 主编</t>
  </si>
  <si>
    <t>K143</t>
  </si>
  <si>
    <t>华莱士：日本侵华史调查</t>
  </si>
  <si>
    <t>[美]欧文·华莱士著  王金铃译 译</t>
  </si>
  <si>
    <t>K265.306</t>
  </si>
  <si>
    <t>文化现实主义：中国历史上的战略文化与大战略（中国战略传统丛书）</t>
  </si>
  <si>
    <t>门洪华 主编</t>
  </si>
  <si>
    <t>K203</t>
  </si>
  <si>
    <t>溥仪与伪满洲国</t>
  </si>
  <si>
    <t>王庆祥 著</t>
  </si>
  <si>
    <t>K827=7</t>
  </si>
  <si>
    <t>江上几峰青——寻找手迹中的陈独秀</t>
  </si>
  <si>
    <t>石钟扬 著</t>
  </si>
  <si>
    <t>解密档案中的张国焘—解密档案丛书</t>
  </si>
  <si>
    <t>苏杭 苏若群 著</t>
  </si>
  <si>
    <t>融冰之旅——日本原政要北大演讲录</t>
  </si>
  <si>
    <t>[日]浅野胜人 著</t>
  </si>
  <si>
    <t>K833.137=6</t>
  </si>
  <si>
    <t>甲申  一九四四</t>
  </si>
  <si>
    <t>王健虎 著</t>
  </si>
  <si>
    <t>K260.7</t>
  </si>
  <si>
    <t>余秋里画传</t>
  </si>
  <si>
    <t>陈道阔 著</t>
  </si>
  <si>
    <t>中国名记者（第四卷）</t>
  </si>
  <si>
    <t>中国名记者（第三卷）</t>
  </si>
  <si>
    <t>莎士比亚在威尼斯</t>
  </si>
  <si>
    <t>【意】沙乌尔?巴锡（Shaul Bassi）</t>
  </si>
  <si>
    <t>K835.615.6</t>
  </si>
  <si>
    <t>中央保育员日记</t>
  </si>
  <si>
    <t>李轶明原 著</t>
  </si>
  <si>
    <t>大使札记——外交官是怎样炼成的</t>
  </si>
  <si>
    <t>周晓沛 著</t>
  </si>
  <si>
    <t>胡汉民自述</t>
  </si>
  <si>
    <t>胡汉民著，张殿兴 编</t>
  </si>
  <si>
    <t>理直气和——胡适的交游</t>
  </si>
  <si>
    <t>魏邦良 著</t>
  </si>
  <si>
    <t>民国奇情大案</t>
  </si>
  <si>
    <t>宋连生 著</t>
  </si>
  <si>
    <t>K258.05</t>
  </si>
  <si>
    <t>中华文祖仓颉</t>
  </si>
  <si>
    <t>赵守祥 编</t>
  </si>
  <si>
    <t>K825.5</t>
  </si>
  <si>
    <t>里皮传</t>
  </si>
  <si>
    <t>盛文虎  著</t>
  </si>
  <si>
    <t>K835.465.47</t>
  </si>
  <si>
    <t>解密档案中的鲍罗廷—解密档案丛书</t>
  </si>
  <si>
    <t>张秋实 著</t>
  </si>
  <si>
    <t>K835.127=5</t>
  </si>
  <si>
    <t>灵魂的天使——十二位文化艺术名家的另面人生</t>
  </si>
  <si>
    <t>张晴 著</t>
  </si>
  <si>
    <t>K825.7-49</t>
  </si>
  <si>
    <t>徐焰讲军史  战乱中的皇族</t>
  </si>
  <si>
    <t>K819</t>
  </si>
  <si>
    <t>白求恩在西班牙</t>
  </si>
  <si>
    <t>[西班牙]罗德里克·斯图尔特 赫苏</t>
  </si>
  <si>
    <t>K837.116.2</t>
  </si>
  <si>
    <t>陈赓日记</t>
  </si>
  <si>
    <t>陈赓 著</t>
  </si>
  <si>
    <t>200位老人回忆张闻天</t>
  </si>
  <si>
    <t>张闻天选集传记组 编</t>
  </si>
  <si>
    <t>海棠花前﹒·绽放的记忆</t>
  </si>
  <si>
    <t>邓在军 著</t>
  </si>
  <si>
    <t>K825.78</t>
  </si>
  <si>
    <t>中国通史简本</t>
  </si>
  <si>
    <t>蔡美彪 主编</t>
  </si>
  <si>
    <t>情系太空——中国导弹、卫星、运载火箭和飞船的开拓者任新民</t>
  </si>
  <si>
    <t>吴树利 朱钰华 著</t>
  </si>
  <si>
    <t>一个红二代的人生记忆-----在家父李克农的影响下成长</t>
  </si>
  <si>
    <t>李力 著</t>
  </si>
  <si>
    <t>向陈云学习</t>
  </si>
  <si>
    <t>齐卫平 房中 主编</t>
  </si>
  <si>
    <t>【德】斯特芬·马尔图斯 著</t>
  </si>
  <si>
    <t>K835.165.6</t>
  </si>
  <si>
    <t>口述历史门径(实务手册)</t>
  </si>
  <si>
    <t>陈墨 著</t>
  </si>
  <si>
    <t>K0-62</t>
  </si>
  <si>
    <t>开国元勋李井泉</t>
  </si>
  <si>
    <t>中国社会科学院当代中国研究所、内</t>
  </si>
  <si>
    <t>感动常在（L）</t>
  </si>
  <si>
    <t>小泽秀树 著</t>
  </si>
  <si>
    <t>K833.135.38</t>
  </si>
  <si>
    <t>9787547412084-01</t>
  </si>
  <si>
    <t>中国梦家乡情——我爱广东</t>
  </si>
  <si>
    <t>王小婷编  著</t>
  </si>
  <si>
    <t>山东画报出版社</t>
  </si>
  <si>
    <t>K924.5-49</t>
  </si>
  <si>
    <t>9787547412060-01</t>
  </si>
  <si>
    <t>中国梦家乡情——我爱湖北</t>
  </si>
  <si>
    <t>刘娟娟编  著</t>
  </si>
  <si>
    <t>K926.5-49</t>
  </si>
  <si>
    <t>9787547412121-01</t>
  </si>
  <si>
    <t>中国梦家乡情——我爱四川</t>
  </si>
  <si>
    <t xml:space="preserve"> 姜洁 王庆岭编  著</t>
  </si>
  <si>
    <t>K926.3-49</t>
  </si>
  <si>
    <t>9787547412145-01</t>
  </si>
  <si>
    <t>中国梦家乡情——我爱云南</t>
  </si>
  <si>
    <t>商婧媛编  著</t>
  </si>
  <si>
    <t>K927.3-49</t>
  </si>
  <si>
    <t>9787547412213-01</t>
  </si>
  <si>
    <t>中国梦家乡情——我爱澳门</t>
  </si>
  <si>
    <t>刘宁编  著</t>
  </si>
  <si>
    <t>K925.3-49</t>
  </si>
  <si>
    <t>9787547412220-01</t>
  </si>
  <si>
    <t>中国梦家乡情——我爱台湾</t>
  </si>
  <si>
    <t>纪红编  著</t>
  </si>
  <si>
    <t>K923.4-49</t>
  </si>
  <si>
    <t>9787547411902-01</t>
  </si>
  <si>
    <t>中国梦家乡情——我爱北京</t>
  </si>
  <si>
    <t>尹建华编  著</t>
  </si>
  <si>
    <t>K924.2-49</t>
  </si>
  <si>
    <t>9787547411971-01</t>
  </si>
  <si>
    <t>中国梦家乡情——我爱辽宁</t>
  </si>
  <si>
    <t>付婷婷编  著</t>
  </si>
  <si>
    <t>K927.5-49</t>
  </si>
  <si>
    <t>9787547412091-01</t>
  </si>
  <si>
    <t>中国梦家乡情——我爱广西</t>
  </si>
  <si>
    <t>K925.1-49</t>
  </si>
  <si>
    <t>9787547412190-01</t>
  </si>
  <si>
    <t>中国梦家乡情——我爱新疆</t>
  </si>
  <si>
    <t>董文强编  著</t>
  </si>
  <si>
    <t>K923.5-49</t>
  </si>
  <si>
    <t>9787547412138-01</t>
  </si>
  <si>
    <t>中国梦家乡情——我爱贵州</t>
  </si>
  <si>
    <t>王娜 闫丽英编  著</t>
  </si>
  <si>
    <t>K927.1-49</t>
  </si>
  <si>
    <t>9787547411995-01</t>
  </si>
  <si>
    <t>中国梦家乡情——我爱江苏</t>
  </si>
  <si>
    <t>王  璟 编  著</t>
  </si>
  <si>
    <t>K927.4-49</t>
  </si>
  <si>
    <t>9787547411964-01</t>
  </si>
  <si>
    <t>中国梦家乡情——我爱吉林</t>
  </si>
  <si>
    <t>马欣编  著</t>
  </si>
  <si>
    <t>K924.3-49</t>
  </si>
  <si>
    <t>9787547412169-01</t>
  </si>
  <si>
    <t>中国梦家乡情——我爱甘肃</t>
  </si>
  <si>
    <t>王培编  著</t>
  </si>
  <si>
    <t>K925.2-49</t>
  </si>
  <si>
    <t>9787547412152-01</t>
  </si>
  <si>
    <t>中国梦家乡情——我爱西藏</t>
  </si>
  <si>
    <t>孙欣编  著</t>
  </si>
  <si>
    <t>K926.58-49</t>
  </si>
  <si>
    <t>9787547411988-01</t>
  </si>
  <si>
    <t>中国梦家乡情——我爱上海</t>
  </si>
  <si>
    <t>陈福广编  著</t>
  </si>
  <si>
    <t>K925.7-49</t>
  </si>
  <si>
    <t>9787547411957-01</t>
  </si>
  <si>
    <t>中国梦家乡情——我爱黑龙江</t>
  </si>
  <si>
    <t>庄琪编  著</t>
  </si>
  <si>
    <t>K926.59-49</t>
  </si>
  <si>
    <t>9787547412183-01</t>
  </si>
  <si>
    <t>中国梦家乡情——我爱宁夏</t>
  </si>
  <si>
    <t>马小洋编  著</t>
  </si>
  <si>
    <t>K925.8-49</t>
  </si>
  <si>
    <t>9787547412046-01</t>
  </si>
  <si>
    <t>中国梦家乡情——我爱山东</t>
  </si>
  <si>
    <t>刘育倩编  著</t>
  </si>
  <si>
    <t>K925.5-49</t>
  </si>
  <si>
    <t>9787547412206-01</t>
  </si>
  <si>
    <t>中国梦家乡情——我爱香港</t>
  </si>
  <si>
    <t>刘  彤 编  著</t>
  </si>
  <si>
    <t>K924.1-49</t>
  </si>
  <si>
    <t>9787547412022-01</t>
  </si>
  <si>
    <t>中国梦家乡情——我爱福建</t>
  </si>
  <si>
    <t>林燕燕</t>
  </si>
  <si>
    <t>K296.6-49</t>
  </si>
  <si>
    <t>9787547412008-01</t>
  </si>
  <si>
    <t>中国梦家乡情——我爱浙江</t>
  </si>
  <si>
    <t>刘玉林编  著</t>
  </si>
  <si>
    <t>K922.1-49</t>
  </si>
  <si>
    <t>9787547412237-01</t>
  </si>
  <si>
    <t>中国梦家乡情——我爱陕西</t>
  </si>
  <si>
    <t>张萌萌编  著</t>
  </si>
  <si>
    <t>K922.6-49</t>
  </si>
  <si>
    <t>9787547412077-01</t>
  </si>
  <si>
    <t>中国梦家乡情——我爱湖南</t>
  </si>
  <si>
    <t>李雪莹编  著</t>
  </si>
  <si>
    <t>K921-49</t>
  </si>
  <si>
    <t>9787547411919-01</t>
  </si>
  <si>
    <t>中国梦家乡情——我爱天津</t>
  </si>
  <si>
    <t>王方晗编  著</t>
  </si>
  <si>
    <t>9787547411940-01</t>
  </si>
  <si>
    <t>中国梦家乡情——我爱内蒙古</t>
  </si>
  <si>
    <t>韩轶敏编  著</t>
  </si>
  <si>
    <t>K923.1-49</t>
  </si>
  <si>
    <t>9787547412107-01</t>
  </si>
  <si>
    <t>中国梦家乡情——我爱海南</t>
  </si>
  <si>
    <t>王  峰     编  著</t>
  </si>
  <si>
    <t>K922.2-49</t>
  </si>
  <si>
    <t>9787547411926-01</t>
  </si>
  <si>
    <t>中国梦家乡情——我爱河北</t>
  </si>
  <si>
    <t>张徽贞编  著</t>
  </si>
  <si>
    <t>K926.1-49</t>
  </si>
  <si>
    <t>9787547412053-01</t>
  </si>
  <si>
    <t>中国梦家乡情——我爱河南</t>
  </si>
  <si>
    <t>左玉平编  著</t>
  </si>
  <si>
    <t>K926.7-49</t>
  </si>
  <si>
    <t>9787547412015-01</t>
  </si>
  <si>
    <t>中国梦家乡情——我爱安徽</t>
  </si>
  <si>
    <t xml:space="preserve"> 唐辉    编 著</t>
  </si>
  <si>
    <t>K925.4-49</t>
  </si>
  <si>
    <t>9787547411933-01</t>
  </si>
  <si>
    <t>中国梦家乡情——我爱山西</t>
  </si>
  <si>
    <t>冯  洁 编  著</t>
  </si>
  <si>
    <t>K922.5-49</t>
  </si>
  <si>
    <t>9787547412176-01</t>
  </si>
  <si>
    <t>中国梦家乡情——我爱青海</t>
  </si>
  <si>
    <t>赵全华编  著</t>
  </si>
  <si>
    <t>K924.4-49</t>
  </si>
  <si>
    <t>9787547412114-01</t>
  </si>
  <si>
    <t>中国梦家乡情——我爱重庆</t>
  </si>
  <si>
    <t>王小蒙编  著</t>
  </si>
  <si>
    <t>K927.19-49</t>
  </si>
  <si>
    <t>9787547412039-01</t>
  </si>
  <si>
    <t>中国梦家乡情——我爱江西</t>
  </si>
  <si>
    <t>董兴华编  著</t>
  </si>
  <si>
    <t>K925.6</t>
  </si>
  <si>
    <t>大开眼界的地理文化书——亚洲是这么回事  （彩色版）</t>
  </si>
  <si>
    <t>李征</t>
  </si>
  <si>
    <t>K93</t>
  </si>
  <si>
    <t>大开眼界的地理文化书——非洲是这么回事  （彩色版）</t>
  </si>
  <si>
    <t>K94-49</t>
  </si>
  <si>
    <t>大开眼界的地理文化书——欧洲是这么回事  （彩色版）</t>
  </si>
  <si>
    <t>K95-49</t>
  </si>
  <si>
    <t>大开眼界的地理文化书——大洋洲是这么回事（彩色版）</t>
  </si>
  <si>
    <t>K96-49</t>
  </si>
  <si>
    <t>大开眼界的地理文化书——美洲是这么回事  （彩色版）</t>
  </si>
  <si>
    <t>K97-49</t>
  </si>
  <si>
    <t>魏晋南北朝史</t>
  </si>
  <si>
    <t>何兹全 张国安 著</t>
  </si>
  <si>
    <t>K235</t>
  </si>
  <si>
    <t>讲述中国历史（上、下卷）</t>
  </si>
  <si>
    <t>（美)魏斐德 (Frederic E.Wakeman）</t>
  </si>
  <si>
    <t>K20</t>
  </si>
  <si>
    <t>明世宗传（精）—历代帝王传记</t>
  </si>
  <si>
    <t>卜键 著</t>
  </si>
  <si>
    <t>周恩来读古书实录</t>
  </si>
  <si>
    <t>黄丽镛 黄晨</t>
  </si>
  <si>
    <t>全球史导论</t>
  </si>
  <si>
    <t>张一平</t>
  </si>
  <si>
    <t>K107</t>
  </si>
  <si>
    <t>国史讲话： 宋蒙三百年</t>
  </si>
  <si>
    <t xml:space="preserve">顾颉刚  </t>
  </si>
  <si>
    <t>K2353</t>
  </si>
  <si>
    <t>国史讲话： 上古</t>
  </si>
  <si>
    <t>K2354</t>
  </si>
  <si>
    <t>国史讲话： 春秋</t>
  </si>
  <si>
    <t>顾颉刚  童书业</t>
  </si>
  <si>
    <t>K2355</t>
  </si>
  <si>
    <t>小人物翻转大历史</t>
  </si>
  <si>
    <t>薛鹏</t>
  </si>
  <si>
    <t>K249</t>
  </si>
  <si>
    <t>青藏高原记事</t>
  </si>
  <si>
    <t>谢洪 著</t>
  </si>
  <si>
    <t>K26</t>
  </si>
  <si>
    <t>无言之美--朱光潜评传</t>
  </si>
  <si>
    <t>李茂增</t>
  </si>
  <si>
    <t>K73</t>
  </si>
  <si>
    <t>蓝光之魅--诺贝尔奖得主赤崎勇自传</t>
  </si>
  <si>
    <t>赤崎勇、方明生</t>
  </si>
  <si>
    <t>K98</t>
  </si>
  <si>
    <t>寻找中国历史的心灵密码</t>
  </si>
  <si>
    <t>朱建军</t>
  </si>
  <si>
    <t>K0</t>
  </si>
  <si>
    <t>焦虑的中国人</t>
  </si>
  <si>
    <t>西方的没落：斯宾格勒精粹</t>
  </si>
  <si>
    <t>（德国）奥斯瓦尔德·斯宾格勒</t>
  </si>
  <si>
    <t>K01</t>
  </si>
  <si>
    <t>胡适四十自述</t>
  </si>
  <si>
    <t>K0825.4.2</t>
  </si>
  <si>
    <t>齐白石自述：画出苦滋味</t>
  </si>
  <si>
    <t>K0825.72</t>
  </si>
  <si>
    <t>蚂蚁书架·司马迁之人格与风格</t>
  </si>
  <si>
    <t>K0825.81</t>
  </si>
  <si>
    <t>一生专注自己（中国当代青年企业家丛书）</t>
  </si>
  <si>
    <t>朱新月 著</t>
  </si>
  <si>
    <t>绝望创造希望：朴槿惠的传奇人生</t>
  </si>
  <si>
    <t>【韩】金炳完</t>
  </si>
  <si>
    <t>K833.126.7=76</t>
  </si>
  <si>
    <t>读一点清史</t>
  </si>
  <si>
    <t>李洪峰</t>
  </si>
  <si>
    <t>生正逢时——清皇族后裔金毓嶂口述家族史</t>
  </si>
  <si>
    <t>金毓嶂</t>
  </si>
  <si>
    <t>K820.9</t>
  </si>
  <si>
    <t>托克维尔回忆录</t>
  </si>
  <si>
    <t>【法】托克维尔著，周炽湛 曾晓阳</t>
  </si>
  <si>
    <t>K565.410.6</t>
  </si>
  <si>
    <t>《旧制度与大革命》导读</t>
  </si>
  <si>
    <t>张茗</t>
  </si>
  <si>
    <t>K565.41</t>
  </si>
  <si>
    <t>帝国黄昏——徘徊在近代门槛的中国社会</t>
  </si>
  <si>
    <t>陈连营</t>
  </si>
  <si>
    <t>K250.7</t>
  </si>
  <si>
    <t>阎锡山回忆录</t>
  </si>
  <si>
    <t>阎锡山</t>
  </si>
  <si>
    <t>K827=72</t>
  </si>
  <si>
    <t>左权年谱</t>
  </si>
  <si>
    <t>王孝柏</t>
  </si>
  <si>
    <t>深度历史回眸</t>
  </si>
  <si>
    <t>K1</t>
  </si>
  <si>
    <t>剑桥历史课笔记</t>
  </si>
  <si>
    <t>王俊峰</t>
  </si>
  <si>
    <t>漫话中国历史•春秋，英雄辈出的时代（下）</t>
  </si>
  <si>
    <t>沈山明</t>
  </si>
  <si>
    <t>文明的开端</t>
  </si>
  <si>
    <t>(美)房龙著;贺超编译</t>
  </si>
  <si>
    <t>K103</t>
  </si>
  <si>
    <t>消逝的世界</t>
  </si>
  <si>
    <t>丝绸之路上的世界遗产（中国段）</t>
  </si>
  <si>
    <t>彭岚嘉主编</t>
  </si>
  <si>
    <t>兰州大学出版社有限责任公司</t>
  </si>
  <si>
    <t>文明史</t>
  </si>
  <si>
    <t>(法)费尔南·布罗代尔著;常绍民[等]译</t>
  </si>
  <si>
    <t>全民阅读经典小丛书--世界文化常识（双色）</t>
  </si>
  <si>
    <t>K103-49</t>
  </si>
  <si>
    <t>汉默顿人文启蒙·人类文明</t>
  </si>
  <si>
    <t>（英）汉默顿、张君峰</t>
  </si>
  <si>
    <t>汉默顿人文启蒙世界起源</t>
  </si>
  <si>
    <t>儿童探索百科--奇异文明</t>
  </si>
  <si>
    <t>大师随笔——我的剑桥历史课笔记</t>
  </si>
  <si>
    <t>K105</t>
  </si>
  <si>
    <t>老漫画中的世界史Ⅰ：六国崛起（17-19世纪）</t>
  </si>
  <si>
    <t>欧阳敏</t>
  </si>
  <si>
    <t>极简世界史</t>
  </si>
  <si>
    <t>曹伯韩</t>
  </si>
  <si>
    <t>9787807625957</t>
  </si>
  <si>
    <t>历史的隧道</t>
  </si>
  <si>
    <t>李广平</t>
  </si>
  <si>
    <t>会讲故事的历史小博士</t>
  </si>
  <si>
    <t>9787548049159</t>
  </si>
  <si>
    <t>学生课外必读书系·世界上下五千年：拼音版</t>
  </si>
  <si>
    <t>9787548049517</t>
  </si>
  <si>
    <t>学生课外必读书系·世界上下五千年</t>
  </si>
  <si>
    <t>世界上下五千年  学生版</t>
  </si>
  <si>
    <t>希利尔儿童世界历史</t>
  </si>
  <si>
    <t>汉默顿人文启蒙·帝国兴衰</t>
  </si>
  <si>
    <t>世界历史：图文版</t>
  </si>
  <si>
    <t>吴于廑著</t>
  </si>
  <si>
    <t>中国少年儿童百科全书——历史典藏库</t>
  </si>
  <si>
    <t>三天读懂世界五千年历史悬案：最新升级版</t>
  </si>
  <si>
    <t>诸葛文著</t>
  </si>
  <si>
    <t>极简海洋文明史</t>
  </si>
  <si>
    <t>DK古文明大百科</t>
  </si>
  <si>
    <t>(英)乔治·哈特[等]著;张静[等]译</t>
  </si>
  <si>
    <t>古希腊的故事</t>
  </si>
  <si>
    <t>《图说世界历史》编委会编</t>
  </si>
  <si>
    <t>辽宁教育出版社</t>
  </si>
  <si>
    <t xml:space="preserve">29.80	</t>
  </si>
  <si>
    <t>K125-49</t>
  </si>
  <si>
    <t>古罗马的故事</t>
  </si>
  <si>
    <t>K126-49</t>
  </si>
  <si>
    <t>拜占庭战争故事</t>
  </si>
  <si>
    <t>阴牧云 著</t>
  </si>
  <si>
    <t>K134-49</t>
  </si>
  <si>
    <t>生死决策</t>
  </si>
  <si>
    <t>李继征著</t>
  </si>
  <si>
    <t>K152-49</t>
  </si>
  <si>
    <t>中国国家历史.（陆）（RMLH）</t>
  </si>
  <si>
    <t>刘军</t>
  </si>
  <si>
    <t>K2</t>
  </si>
  <si>
    <t>中国国家历史（伍）（RMLH）</t>
  </si>
  <si>
    <t>漫话中国历史·泱泱大唐（上）</t>
  </si>
  <si>
    <t>漫话中国历史·啼笑皆非的明王朝（中）</t>
  </si>
  <si>
    <t>沈山明、张武顺</t>
  </si>
  <si>
    <t>漫话中国历史——明清科举，乱象环生</t>
  </si>
  <si>
    <t>沈山明   张武顺</t>
  </si>
  <si>
    <t>漫话中国历史•内忧外患“画”晚清（下）</t>
  </si>
  <si>
    <t>漫话中国历史</t>
  </si>
  <si>
    <t>漫话中国历史•风起云涌吴蜀魏（中）</t>
  </si>
  <si>
    <t>漫话中国历史·百花齐放的春秋战国文化（上）</t>
  </si>
  <si>
    <t>漫话中国历史•昙花一现的大秦帝国（下）</t>
  </si>
  <si>
    <t>漫话中国历史·南北朝：南北分治的朝代</t>
  </si>
  <si>
    <t>漫话中国历史·两晋风骨山水情</t>
  </si>
  <si>
    <t>漫话中国历史·泱泱大唐（下）</t>
  </si>
  <si>
    <t>漫话中国历史·短命的西东晋</t>
  </si>
  <si>
    <t>漫话中国历史·隋朝，一个承上启下的王朝</t>
  </si>
  <si>
    <t>漫话中国历史·傲视天下的大清帝国（中）</t>
  </si>
  <si>
    <t>漫话中国历史·傲视天下的大清帝国（上）</t>
  </si>
  <si>
    <t>漫话中国历史·啼笑皆非的明王朝（下）</t>
  </si>
  <si>
    <t>漫话中国历史·啼笑皆非的明王朝（上）</t>
  </si>
  <si>
    <t>漫话中国历史——革命先驱，血沃中华</t>
  </si>
  <si>
    <t>漫话中国历史——明清才俊，独领风骚</t>
  </si>
  <si>
    <t>漫话中国历史·傲视天下的大清帝国（下）</t>
  </si>
  <si>
    <t>漫话中国历史•内忧外患“画”晚清（上）</t>
  </si>
  <si>
    <t>漫话中国历史•内忧外患“画”晚清（中）</t>
  </si>
  <si>
    <t>漫话中国历史——唐宋元明，文化的盛筵（中）</t>
  </si>
  <si>
    <t>沈山明  张武顺</t>
  </si>
  <si>
    <t>漫话中国历史——唐宋元明，文化的盛筵（下）</t>
  </si>
  <si>
    <t>漫话中国历史•风雨飘摇的东汉（上）</t>
  </si>
  <si>
    <t>漫话中国历史•风起云涌吴蜀魏（上）</t>
  </si>
  <si>
    <t>漫话中国历史•风起云涌吴蜀魏（下）</t>
  </si>
  <si>
    <t>漫话中国历史——唐宋元明，文化的盛筵（上）</t>
  </si>
  <si>
    <t>漫话中国历史·开启山林的洪荒时代</t>
  </si>
  <si>
    <t>漫话中国历史·百花齐放的春秋战国文化（下）</t>
  </si>
  <si>
    <t>漫话中国历史·盛世西周</t>
  </si>
  <si>
    <t>漫话中国历史·夏商，文明的摇篮</t>
  </si>
  <si>
    <t>漫话中国历史•昙花一现的大秦帝国（上）</t>
  </si>
  <si>
    <t>漫话中国历史•独步天下的西汉王朝（上）</t>
  </si>
  <si>
    <t>漫话中国历史•独步天下的西汉王朝（中）</t>
  </si>
  <si>
    <t>漫话中国历史•独步天下的西汉王朝（下）</t>
  </si>
  <si>
    <t>漫话中国历史•风雨飘摇的东汉（下）</t>
  </si>
  <si>
    <t>漫话中国历史•春秋，英雄辈出的时代（上）</t>
  </si>
  <si>
    <t>漫话中国历史•春秋，英雄辈出的时代（中）</t>
  </si>
  <si>
    <t>漫话中国历史•逐鹿中原的战国时代（上）</t>
  </si>
  <si>
    <t>漫话中国历史•逐鹿中原的战国时代（下）</t>
  </si>
  <si>
    <t>漫话中国历史•风云变幻的五代十国</t>
  </si>
  <si>
    <t>漫话中国历史•宋朝，一个屈辱的王朝（上）</t>
  </si>
  <si>
    <t>漫话中国历史•宋朝，一个屈辱的王朝（下）</t>
  </si>
  <si>
    <t>漫话中国历史•煌煌辽夏金</t>
  </si>
  <si>
    <t>漫话中国历史•纵横驰骋的大元帝国</t>
  </si>
  <si>
    <t>9787214153555</t>
  </si>
  <si>
    <t>伟大的历史：中华民族五千年的兴盛与辉煌</t>
  </si>
  <si>
    <t>【法】格鲁塞</t>
  </si>
  <si>
    <t>国学精粹珍藏版--中国通史（全四卷）</t>
  </si>
  <si>
    <t>民国大师最重要的四十堂国史课</t>
  </si>
  <si>
    <t>小书馆：中国人文小史(精)</t>
  </si>
  <si>
    <t>叶鋆生 著</t>
  </si>
  <si>
    <t>小书馆：中国哲学小史(精)</t>
  </si>
  <si>
    <t>冯友兰 著</t>
  </si>
  <si>
    <t>左权传</t>
  </si>
  <si>
    <t>王孝柏 著</t>
  </si>
  <si>
    <t>恽代英青年箴言</t>
  </si>
  <si>
    <t>李良明 李天华</t>
  </si>
  <si>
    <t>李德生回忆录—老一辈革命家回忆录系列</t>
  </si>
  <si>
    <t>李德生</t>
  </si>
  <si>
    <t>刘英自述</t>
  </si>
  <si>
    <t>刘英</t>
  </si>
  <si>
    <t>炎黄文化读本</t>
  </si>
  <si>
    <t>鲁谆、高强 著</t>
  </si>
  <si>
    <t>K203-49</t>
  </si>
  <si>
    <t>忠魂永驻海天间——记“航空工业英模”罗阳</t>
  </si>
  <si>
    <t>中国航空工业集团/卢锐锋 郁致原等</t>
  </si>
  <si>
    <t>中国抗日战争史简明读本（大字本）</t>
  </si>
  <si>
    <t>拒绝屈服——武四海的人生之路</t>
  </si>
  <si>
    <t>刘剑</t>
  </si>
  <si>
    <t>中华文化大智慧（善行篇）</t>
  </si>
  <si>
    <t>罗英桓</t>
  </si>
  <si>
    <t>源远流长民族魂——中华文化</t>
  </si>
  <si>
    <t>杨春枝</t>
  </si>
  <si>
    <t>9787548045212</t>
  </si>
  <si>
    <t>记住乡愁·第二季</t>
  </si>
  <si>
    <t>中国中央电视台</t>
  </si>
  <si>
    <t>中国人的根与魂——中华优秀传统文化通识</t>
  </si>
  <si>
    <t>许俊 著</t>
  </si>
  <si>
    <t>南方丝绸之路上的民族文化</t>
  </si>
  <si>
    <t>邓海春</t>
  </si>
  <si>
    <t>中国文化史</t>
  </si>
  <si>
    <t>吕思勉</t>
  </si>
  <si>
    <t>中国文化读本（第2版）(彩色版)</t>
  </si>
  <si>
    <t>叶朗、朱良志著</t>
  </si>
  <si>
    <t>9787500091219/01</t>
  </si>
  <si>
    <t>中华文化百科丛书--神州记忆</t>
  </si>
  <si>
    <t>图说中外文化交流</t>
  </si>
  <si>
    <t>K20349</t>
  </si>
  <si>
    <t>梦想的力量 成才必备的文化奥秘小百科</t>
  </si>
  <si>
    <t>中华人文精神读本，春：青少年版</t>
  </si>
  <si>
    <t>汤一介主编</t>
  </si>
  <si>
    <t>中华人文精神读本，冬：青少年版</t>
  </si>
  <si>
    <t>全民阅读经典小丛书--中国文化常识（双色）</t>
  </si>
  <si>
    <t>9787214195753</t>
  </si>
  <si>
    <t>中华优秀传统文化的核心理念</t>
  </si>
  <si>
    <t>张岂之</t>
  </si>
  <si>
    <t>中华优秀传统文化第三卷</t>
  </si>
  <si>
    <t>博维利</t>
  </si>
  <si>
    <t>23.00</t>
  </si>
  <si>
    <t>中华优秀传统文化第五卷</t>
  </si>
  <si>
    <t>37.50</t>
  </si>
  <si>
    <t>中华优秀传统文化第一卷</t>
  </si>
  <si>
    <t>中华优秀传统文化第二卷</t>
  </si>
  <si>
    <t>25.00</t>
  </si>
  <si>
    <t>中华优秀传统文化第四卷</t>
  </si>
  <si>
    <t>图解中国文化，艺术卷，先秦－唐</t>
  </si>
  <si>
    <t>张长征，王玲梅，张红缨编著</t>
  </si>
  <si>
    <t>图解中国文化，艺术卷，五代－现代</t>
  </si>
  <si>
    <t>中华少年信仰教育读本·琴棋书画的故事</t>
  </si>
  <si>
    <t>漫眼看历史·中华文化遗产图画书 海上丝绸之路</t>
  </si>
  <si>
    <t>陈庆庆，李戬编；华予智教绘</t>
  </si>
  <si>
    <t>9787548047667</t>
  </si>
  <si>
    <t>彩图拼音版少儿经典文库（平装）史记故事</t>
  </si>
  <si>
    <t>（西汉）司马迁著 ; 袁元主编</t>
  </si>
  <si>
    <t>K204</t>
  </si>
  <si>
    <t>二十五史</t>
  </si>
  <si>
    <t>丁柏铨，韦杰，毛贵民等编著</t>
  </si>
  <si>
    <t>K204.1</t>
  </si>
  <si>
    <t>全民阅读经典小丛书--快读二十四史（双色）</t>
  </si>
  <si>
    <t>司马迁</t>
  </si>
  <si>
    <t>K204.1-49</t>
  </si>
  <si>
    <t>史记选译（古代文史名著选译丛书）珍藏版</t>
  </si>
  <si>
    <t xml:space="preserve">李国祥译注   </t>
  </si>
  <si>
    <t>K204.2</t>
  </si>
  <si>
    <t>史记</t>
  </si>
  <si>
    <t>张强编著</t>
  </si>
  <si>
    <t>艾伦斯新阅读名著系列丛书  史记</t>
  </si>
  <si>
    <t>(西汉)司马迁  著</t>
  </si>
  <si>
    <t>国学精粹珍藏版--二十四史（全四卷）</t>
  </si>
  <si>
    <t>（春秋）孙武 著</t>
  </si>
  <si>
    <t>国学精粹珍藏版--史记（全四卷）</t>
  </si>
  <si>
    <t>白话《史记》纪传故事精选</t>
  </si>
  <si>
    <t>(汉)司马迁原著;江恒编写</t>
  </si>
  <si>
    <r>
      <rPr>
        <sz val="9"/>
        <color theme="1"/>
        <rFont val="宋体"/>
        <charset val="134"/>
      </rPr>
      <t>14.40</t>
    </r>
    <r>
      <rPr>
        <sz val="9"/>
        <color theme="1"/>
        <rFont val="Arial"/>
        <charset val="134"/>
      </rPr>
      <t xml:space="preserve">	</t>
    </r>
  </si>
  <si>
    <t>七十列传（中）（图说史记）</t>
  </si>
  <si>
    <t>（西汉）司马迁</t>
  </si>
  <si>
    <t>十二本纪（图说史记）</t>
  </si>
  <si>
    <t>七十列传（上）（图说史记）</t>
  </si>
  <si>
    <t>七十列传（下）（图说史记）</t>
  </si>
  <si>
    <t>三十世家（上）（图说史记）</t>
  </si>
  <si>
    <t>三十世家（下）（图说史记）</t>
  </si>
  <si>
    <t>史记.一</t>
  </si>
  <si>
    <t>(汉)司马迁撰;宋一夫本书主编;陈秉才译</t>
  </si>
  <si>
    <t>史记.二</t>
  </si>
  <si>
    <t>全民阅读经典小丛书--史记（双色）</t>
  </si>
  <si>
    <t>史记  学生版</t>
  </si>
  <si>
    <t>中华文史大观·二十五史故事（上下）</t>
  </si>
  <si>
    <t>史记故事</t>
  </si>
  <si>
    <t>从司马光书房路过——《资治通鉴》中的繁花与冷雨</t>
  </si>
  <si>
    <t>徐剑</t>
  </si>
  <si>
    <t>K204.3</t>
  </si>
  <si>
    <t>全民阅读经典小丛书--资治通鉴（双色）</t>
  </si>
  <si>
    <t>司马光</t>
  </si>
  <si>
    <t>资治通鉴选译（古代文史名著选译丛书）珍藏版</t>
  </si>
  <si>
    <t xml:space="preserve">李庆译注 </t>
  </si>
  <si>
    <t>国学精粹珍藏版--资治通鉴（全四卷）</t>
  </si>
  <si>
    <t>资治通鉴    学生版</t>
  </si>
  <si>
    <t>K204.3-49</t>
  </si>
  <si>
    <t>中华文史大观·资治通鉴故事（上下）</t>
  </si>
  <si>
    <t>资治通鉴</t>
  </si>
  <si>
    <t>(北宋)司马光著;崔晓军编译</t>
  </si>
  <si>
    <t>中华史记</t>
  </si>
  <si>
    <t>吕思勉著</t>
  </si>
  <si>
    <t>K207</t>
  </si>
  <si>
    <t>哈佛极简中国史</t>
  </si>
  <si>
    <t>张文华 编</t>
  </si>
  <si>
    <t>全民阅读经典小丛书--中国历史年表（双色）</t>
  </si>
  <si>
    <t>K208</t>
  </si>
  <si>
    <t>中华上下五千年</t>
  </si>
  <si>
    <t>你应该知道的100个中华历史典故</t>
  </si>
  <si>
    <t>史迁</t>
  </si>
  <si>
    <t>不能忘记的历史</t>
  </si>
  <si>
    <t>图鉴中国历史</t>
  </si>
  <si>
    <t>9787548049340</t>
  </si>
  <si>
    <t>学生课外必读书系·中华上下五千年</t>
  </si>
  <si>
    <t>9787548049616</t>
  </si>
  <si>
    <t>学生课外必读书系·中华上下五千年：拼音版</t>
  </si>
  <si>
    <t>鸿恩 主编</t>
  </si>
  <si>
    <t>9787548047643</t>
  </si>
  <si>
    <t>彩图拼音版少儿经典文库（平装）上下五千年</t>
  </si>
  <si>
    <t>国学精粹珍藏版--中华上下五千年（全四卷）</t>
  </si>
  <si>
    <t>中国通史     学生版</t>
  </si>
  <si>
    <t>中华上下五千年  学生版</t>
  </si>
  <si>
    <t>一个海外华人讲的中国人的故事(RMLH)</t>
  </si>
  <si>
    <t>[美]李乃义</t>
  </si>
  <si>
    <t>我的第一本中国历史知识小百科</t>
  </si>
  <si>
    <t>毛吉鹏主编</t>
  </si>
  <si>
    <t>9787553504261/K.050</t>
  </si>
  <si>
    <t>历史有魏道</t>
  </si>
  <si>
    <t>魏新</t>
  </si>
  <si>
    <t>9787553505138/G.076</t>
  </si>
  <si>
    <t>见惯而怪之--教科书之外的历史</t>
  </si>
  <si>
    <t>李阳泉</t>
  </si>
  <si>
    <t>中华文史大观·上下五千年（上下）</t>
  </si>
  <si>
    <t>微历史，明朝就是如此有趣</t>
  </si>
  <si>
    <t>丁振宇著</t>
  </si>
  <si>
    <t>台海出版社</t>
  </si>
  <si>
    <t>微历史，汉朝就是如此有趣</t>
  </si>
  <si>
    <t>微历史，三国就是如此有趣</t>
  </si>
  <si>
    <t>少年科学院书库：基础科学系列——奇妙的小宇宙</t>
  </si>
  <si>
    <t>K891.26-49</t>
  </si>
  <si>
    <t>探究式学习系列《有多少文明可以重来》</t>
  </si>
  <si>
    <t>尔东编著</t>
  </si>
  <si>
    <t>探究式学习系列《尼罗河的礼物》</t>
  </si>
  <si>
    <t>K411.209</t>
  </si>
  <si>
    <t>9787554119587</t>
  </si>
  <si>
    <t>盛世中兴系列丛书-昭宣中兴</t>
  </si>
  <si>
    <t>张军峰编著</t>
  </si>
  <si>
    <t>9787554119570</t>
  </si>
  <si>
    <t>盛世中兴系列丛书-元和中兴</t>
  </si>
  <si>
    <t>张立编著</t>
  </si>
  <si>
    <t>9787554119563</t>
  </si>
  <si>
    <t>盛世中兴系列丛书-宣王中兴</t>
  </si>
  <si>
    <t>王向辉编著</t>
  </si>
  <si>
    <t>中国历史：图文版</t>
  </si>
  <si>
    <t>田余庆，戴逸，彭明著</t>
  </si>
  <si>
    <t>远古故事：彩色注音版</t>
  </si>
  <si>
    <t>《读历史爱中国》编委会编</t>
  </si>
  <si>
    <t>K210.9</t>
  </si>
  <si>
    <t>中国史纲</t>
  </si>
  <si>
    <t>张荫麟著</t>
  </si>
  <si>
    <t>K22</t>
  </si>
  <si>
    <t>张荫麟</t>
  </si>
  <si>
    <t>K220</t>
  </si>
  <si>
    <t>左传选译（古代文史名著选译丛书）珍藏版</t>
  </si>
  <si>
    <t>陈世铙 译注</t>
  </si>
  <si>
    <t>K225.04</t>
  </si>
  <si>
    <t>春秋战国故事：彩色注音版</t>
  </si>
  <si>
    <t>K225.09</t>
  </si>
  <si>
    <t>战国策</t>
  </si>
  <si>
    <t>公孙策著</t>
  </si>
  <si>
    <t>中央编译出版社</t>
  </si>
  <si>
    <t>K231.04</t>
  </si>
  <si>
    <t>全民阅读经典小丛书--战国策（双色）</t>
  </si>
  <si>
    <t>K231.04-49</t>
  </si>
  <si>
    <t>秦汉史（上下）</t>
  </si>
  <si>
    <t>K232</t>
  </si>
  <si>
    <t>读史改变人生系列·秦始皇：诈与力的极致</t>
  </si>
  <si>
    <t>吕世浩</t>
  </si>
  <si>
    <t>K233.09</t>
  </si>
  <si>
    <t>读史改变人生系列·帝国崛起：王道、霸道与强道的取舍</t>
  </si>
  <si>
    <t>读史改变人生系列·敌我之间：成在对手，败在队友</t>
  </si>
  <si>
    <t>汉书选译（古代文史名著选译丛书）珍藏版</t>
  </si>
  <si>
    <t>张世俊，任巧珍译注</t>
  </si>
  <si>
    <t>K234.104.2</t>
  </si>
  <si>
    <t>汉书.一</t>
  </si>
  <si>
    <t>(东汉)班固撰;岳庆平本书主编;王伟译</t>
  </si>
  <si>
    <t>汉书.三</t>
  </si>
  <si>
    <t>汉书.二</t>
  </si>
  <si>
    <t>后汉书选译（古代文史名著选译丛书）珍藏版</t>
  </si>
  <si>
    <t>李国祥，杨昶，彭益林译注</t>
  </si>
  <si>
    <t>K234.204.2</t>
  </si>
  <si>
    <t>后汉书.一</t>
  </si>
  <si>
    <t>(宋)范晔撰;岳庆平本书主编;邹水杰译</t>
  </si>
  <si>
    <t>后汉书.二</t>
  </si>
  <si>
    <t>三国志选译（古代文史名著选译丛书）珍藏版</t>
  </si>
  <si>
    <t xml:space="preserve">刘琳译注  </t>
  </si>
  <si>
    <t>K236.042</t>
  </si>
  <si>
    <t>全民阅读经典小丛书--三国志（双色）</t>
  </si>
  <si>
    <t>陈寿</t>
  </si>
  <si>
    <t>K236.042-49</t>
  </si>
  <si>
    <t>三国史话</t>
  </si>
  <si>
    <t>K236.07</t>
  </si>
  <si>
    <t>三国故事：彩色注音版</t>
  </si>
  <si>
    <t>K236.09</t>
  </si>
  <si>
    <t>历史画中话——文治武功“画”西周</t>
  </si>
  <si>
    <t xml:space="preserve">沈山明 </t>
  </si>
  <si>
    <t>K241.09</t>
  </si>
  <si>
    <t>历史画中话——两晋名士展风流</t>
  </si>
  <si>
    <t>历史画中话——远古：神话诞生的时代</t>
  </si>
  <si>
    <t>历史画中话——夏商：文明从这里起步</t>
  </si>
  <si>
    <t>历史画中话——兴亡之殇隋王朝</t>
  </si>
  <si>
    <t>开放的大唐系列丛书-气象万千</t>
  </si>
  <si>
    <t>贾志刚编著</t>
  </si>
  <si>
    <t>K242</t>
  </si>
  <si>
    <t>开放的大唐系列丛书-盛世繁华</t>
  </si>
  <si>
    <t>潘明娟编著</t>
  </si>
  <si>
    <t>旧唐书.一</t>
  </si>
  <si>
    <t>(后晋)刘昫撰;刘后滨本书主编;刘后滨译</t>
  </si>
  <si>
    <t>K242.042</t>
  </si>
  <si>
    <t>旧唐书.二</t>
  </si>
  <si>
    <t>(后晋)刘昫[等]撰;刘后滨本书主编;刘后滨译</t>
  </si>
  <si>
    <t>新唐书.一</t>
  </si>
  <si>
    <t>(宋)欧阳修[等]撰;刘后滨本书主编;罗言发译</t>
  </si>
  <si>
    <t>新唐书.二</t>
  </si>
  <si>
    <t>(宋)欧阳修撰;刘后滨本书主编;罗言发译</t>
  </si>
  <si>
    <t>唐朝故事：彩色注音版</t>
  </si>
  <si>
    <t>K242.09</t>
  </si>
  <si>
    <t>钓鱼城保卫战</t>
  </si>
  <si>
    <t>K245.05-49</t>
  </si>
  <si>
    <t>明史.一</t>
  </si>
  <si>
    <t>(清)张廷玉[等]撰;毛佩琦本书主编;彭勇，潘岳译</t>
  </si>
  <si>
    <t>K248.042</t>
  </si>
  <si>
    <t>明史.二</t>
  </si>
  <si>
    <t>(清)张廷玉[等]撰;毛佩琦本书主编;潘岳[等]译</t>
  </si>
  <si>
    <t>明史.三</t>
  </si>
  <si>
    <t>(清)张廷玉[等]撰;毛佩琦本书主编;吕欧，马静茹译</t>
  </si>
  <si>
    <t>明史.五</t>
  </si>
  <si>
    <t>(清)张廷玉[等]撰;毛佩琦本书主编;李保贵译</t>
  </si>
  <si>
    <t>明史.四</t>
  </si>
  <si>
    <t>(清)张廷玉[等]撰;毛佩琦本书主编;马静茹，郭珉芳，李保贵译</t>
  </si>
  <si>
    <t>明史.六</t>
  </si>
  <si>
    <t>(清)张廷玉[等]撰;李保贵，覃巧云译</t>
  </si>
  <si>
    <t>明朝三百年</t>
  </si>
  <si>
    <t>吴晗</t>
  </si>
  <si>
    <t>K248.07-53</t>
  </si>
  <si>
    <t>《天子的游戏》</t>
  </si>
  <si>
    <t>陈子衿</t>
  </si>
  <si>
    <t>K248.09</t>
  </si>
  <si>
    <t>明朝故事：彩色注音版</t>
  </si>
  <si>
    <t>中华少年信仰教育读本·郑和下西洋的故事</t>
  </si>
  <si>
    <t>K248.105-49</t>
  </si>
  <si>
    <t>清史讲义</t>
  </si>
  <si>
    <t>K249.07</t>
  </si>
  <si>
    <t>军机处</t>
  </si>
  <si>
    <t>袁灿兴 著</t>
  </si>
  <si>
    <t>中国近代史</t>
  </si>
  <si>
    <t>K25</t>
  </si>
  <si>
    <t>9787214175847</t>
  </si>
  <si>
    <t>中国近代史：1840～1937</t>
  </si>
  <si>
    <t>蒋廷黻</t>
  </si>
  <si>
    <t>蒋延黻</t>
  </si>
  <si>
    <t>K250</t>
  </si>
  <si>
    <t>中华少年信仰教育读本·甲午风云</t>
  </si>
  <si>
    <t>K250.9</t>
  </si>
  <si>
    <t>清末社会变革剪影</t>
  </si>
  <si>
    <t>范福潮 著</t>
  </si>
  <si>
    <t>K252.07</t>
  </si>
  <si>
    <t>新四军抗战</t>
  </si>
  <si>
    <t>陈洋</t>
  </si>
  <si>
    <t>K256.106</t>
  </si>
  <si>
    <t>甲午海战</t>
  </si>
  <si>
    <t>陈悦著</t>
  </si>
  <si>
    <t>K256.307</t>
  </si>
  <si>
    <t>民国记事-徐铸成回忆录</t>
  </si>
  <si>
    <t>徐铸成, 著</t>
  </si>
  <si>
    <t>K258.06</t>
  </si>
  <si>
    <t>图说北伐</t>
  </si>
  <si>
    <t>申晓云</t>
  </si>
  <si>
    <t>K262.340.6-64</t>
  </si>
  <si>
    <t>九一八事变</t>
  </si>
  <si>
    <t>唐晓辉</t>
  </si>
  <si>
    <t>K264.209</t>
  </si>
  <si>
    <t>话说红军长征（13CD+1书）</t>
  </si>
  <si>
    <t>K264.4</t>
  </si>
  <si>
    <t>红色英雄路——中国工农红军长征遗迹概览</t>
  </si>
  <si>
    <t>国家文物局</t>
  </si>
  <si>
    <t>长征路线（四川段）文化资源研究广元卷</t>
  </si>
  <si>
    <t>杨先农、向自强编著</t>
  </si>
  <si>
    <t>K264.407</t>
  </si>
  <si>
    <t>长征路线（四川段）文化资源研究阿坝卷</t>
  </si>
  <si>
    <t>长征路线（四川段）文化资源研究绵阳卷</t>
  </si>
  <si>
    <t>长征路线（四川段）文化资源研究雅安卷</t>
  </si>
  <si>
    <t>长征路线（四川段）文化资源研究邛崃卷</t>
  </si>
  <si>
    <t>长征路线（四川段）文化资源研究达州卷</t>
  </si>
  <si>
    <t>看地图 话长征</t>
  </si>
  <si>
    <t>赵飞鹏</t>
  </si>
  <si>
    <t>K264.409</t>
  </si>
  <si>
    <t>你了解红军长征吗？</t>
  </si>
  <si>
    <t>徐焰 薛国安主编</t>
  </si>
  <si>
    <t>光辉岁月--长征的故事</t>
  </si>
  <si>
    <t>日落香江</t>
  </si>
  <si>
    <t>莫世祥 陈红</t>
  </si>
  <si>
    <t>中国血：抗战十四年（第三卷：相持阶段）</t>
  </si>
  <si>
    <t>王纪卿</t>
  </si>
  <si>
    <t>中国血：抗战十四年（第二卷：全面抗战）</t>
  </si>
  <si>
    <t>中国血：抗战十四年（第四卷：战略反攻）</t>
  </si>
  <si>
    <t>中国血：抗战十四年（第一卷：东北抗战）</t>
  </si>
  <si>
    <t>文物在诉说</t>
  </si>
  <si>
    <t>铭记历史  振兴中华</t>
  </si>
  <si>
    <t>K265.09</t>
  </si>
  <si>
    <t>华北抗战</t>
  </si>
  <si>
    <t>宋媚丽</t>
  </si>
  <si>
    <t>中国远征军</t>
  </si>
  <si>
    <t>吴婷</t>
  </si>
  <si>
    <t>K265.210.9</t>
  </si>
  <si>
    <t>血战台儿庄</t>
  </si>
  <si>
    <t>陈明显</t>
  </si>
  <si>
    <t>七七卢沟桥抗战</t>
  </si>
  <si>
    <t>K265.409</t>
  </si>
  <si>
    <t>南京大屠杀：第二次世界大战中被遗忘的大浩劫</t>
  </si>
  <si>
    <t>张纯如</t>
  </si>
  <si>
    <t>抗战中的延安</t>
  </si>
  <si>
    <t>黄超</t>
  </si>
  <si>
    <t>K269.506</t>
  </si>
  <si>
    <t>开国大典：中国人从此站立起来了</t>
  </si>
  <si>
    <t>田浩编</t>
  </si>
  <si>
    <t>K270.6</t>
  </si>
  <si>
    <t>四大发明的故乡——中华科技</t>
  </si>
  <si>
    <t>郭鑫</t>
  </si>
  <si>
    <t>K28</t>
  </si>
  <si>
    <t>和睦相处兄弟情——中华民族</t>
  </si>
  <si>
    <t>蒙古族</t>
  </si>
  <si>
    <t>萨仁图娅著</t>
  </si>
  <si>
    <t>辽宁民族出版社</t>
  </si>
  <si>
    <t>K281.2</t>
  </si>
  <si>
    <t>朝鲜族</t>
  </si>
  <si>
    <t>黄有福著</t>
  </si>
  <si>
    <t>K281.9</t>
  </si>
  <si>
    <t>满族</t>
  </si>
  <si>
    <t>于今著</t>
  </si>
  <si>
    <t>K282.1</t>
  </si>
  <si>
    <t>达斡尔族</t>
  </si>
  <si>
    <t>毅松著</t>
  </si>
  <si>
    <t>K282.2</t>
  </si>
  <si>
    <t>鄂温克族</t>
  </si>
  <si>
    <t>黄任远，那晓波著</t>
  </si>
  <si>
    <t>K282.3</t>
  </si>
  <si>
    <t>鄂伦春族</t>
  </si>
  <si>
    <t>王为华著</t>
  </si>
  <si>
    <t>K282.4</t>
  </si>
  <si>
    <t>赫哲族</t>
  </si>
  <si>
    <t>黄任远著</t>
  </si>
  <si>
    <t>K282.5</t>
  </si>
  <si>
    <t>锡伯族</t>
  </si>
  <si>
    <t>阿苏，盛丰田，何荣伟著</t>
  </si>
  <si>
    <t>K284.3</t>
  </si>
  <si>
    <t>中国有56个民族</t>
  </si>
  <si>
    <t>郑茜著</t>
  </si>
  <si>
    <t>K28-49</t>
  </si>
  <si>
    <t>市井风情</t>
  </si>
  <si>
    <t>齐心，齐守成编著</t>
  </si>
  <si>
    <t>K293.11</t>
  </si>
  <si>
    <t>沈阳史话</t>
  </si>
  <si>
    <t>姜念思著</t>
  </si>
  <si>
    <t>古城印记</t>
  </si>
  <si>
    <t>韩晓时编著</t>
  </si>
  <si>
    <t>盛京遗珍</t>
  </si>
  <si>
    <t>温淑萍，王艳春编著</t>
  </si>
  <si>
    <t>沈水歌吟</t>
  </si>
  <si>
    <t>徐光荣编著</t>
  </si>
  <si>
    <t>9787554112137</t>
  </si>
  <si>
    <t>西安小史丛书-西安十三朝</t>
  </si>
  <si>
    <t>王尚辉编著</t>
  </si>
  <si>
    <t>K294.11</t>
  </si>
  <si>
    <t>镇巴史话</t>
  </si>
  <si>
    <t>谭平主编</t>
  </si>
  <si>
    <t>K294.14</t>
  </si>
  <si>
    <t xml:space="preserve">不可不知的亚洲史  </t>
  </si>
  <si>
    <t>杨益 </t>
  </si>
  <si>
    <t>K300.9</t>
  </si>
  <si>
    <t>日本的故事</t>
  </si>
  <si>
    <t>K313.09</t>
  </si>
  <si>
    <t>不可不知的非洲史</t>
  </si>
  <si>
    <t>杨益</t>
  </si>
  <si>
    <t>K400.9</t>
  </si>
  <si>
    <t>酷玩百科：回到古埃及</t>
  </si>
  <si>
    <t>卡梅拉·范·维特</t>
  </si>
  <si>
    <t>K411</t>
  </si>
  <si>
    <t>古埃及的故事</t>
  </si>
  <si>
    <t xml:space="preserve">中国通史 </t>
  </si>
  <si>
    <t>K421</t>
  </si>
  <si>
    <t xml:space="preserve">不可不知的欧洲史 </t>
  </si>
  <si>
    <t>K5</t>
  </si>
  <si>
    <t>俄罗斯的故事</t>
  </si>
  <si>
    <t>K512.09</t>
  </si>
  <si>
    <t>德国的故事</t>
  </si>
  <si>
    <t>K516.09</t>
  </si>
  <si>
    <t>英国的故事</t>
  </si>
  <si>
    <t>法国的故事：青少年彩图版</t>
  </si>
  <si>
    <t>从俾斯麦到希特勒</t>
  </si>
  <si>
    <t>（德国）塞巴斯蒂安·哈夫纳</t>
  </si>
  <si>
    <t>K516.42</t>
  </si>
  <si>
    <t>不可不知的意大利史</t>
  </si>
  <si>
    <t>K546</t>
  </si>
  <si>
    <t>不可不知的英国史</t>
  </si>
  <si>
    <t>邢莉</t>
  </si>
  <si>
    <t>K561.09</t>
  </si>
  <si>
    <t>不可不知的美洲史</t>
  </si>
  <si>
    <t>K700.9</t>
  </si>
  <si>
    <t>美国经典历史：美国著名私校历史精选：汉英对照</t>
  </si>
  <si>
    <t>王大伟，李启娣编著</t>
  </si>
  <si>
    <t>K712</t>
  </si>
  <si>
    <t>美国的故事</t>
  </si>
  <si>
    <t>(美)房龙著;林星编译</t>
  </si>
  <si>
    <t>K712.09</t>
  </si>
  <si>
    <t>酷玩百科：不可思议的玛雅文明</t>
  </si>
  <si>
    <t>贝尔·雷沃尔特</t>
  </si>
  <si>
    <t>K731</t>
  </si>
  <si>
    <t>古玛雅的故事</t>
  </si>
  <si>
    <t>K731.2</t>
  </si>
  <si>
    <t>五代书香传  一门两大家：容庚家族（岭南文化世家传记丛书.第一辑）</t>
  </si>
  <si>
    <t>黄河方</t>
  </si>
  <si>
    <t>K81</t>
  </si>
  <si>
    <t>风雅出身教  家风世代传：刘逸生家族（岭南文化世家传记丛书.第一辑）</t>
  </si>
  <si>
    <t>郭毓玲</t>
  </si>
  <si>
    <t>缫丝风云录――记中国近代民族工业先驱陈启沅</t>
  </si>
  <si>
    <t>陈作海</t>
  </si>
  <si>
    <t>治学续家风  文质两炳焕：詹安泰家族（岭南文化世家传记丛书.第一辑）</t>
  </si>
  <si>
    <t>人类星光灿烂时（全译插图本）</t>
  </si>
  <si>
    <t>百家姓：起源·故事</t>
  </si>
  <si>
    <t>胡真编著</t>
  </si>
  <si>
    <t>K810.2</t>
  </si>
  <si>
    <t>五百年前是一家  百家姓</t>
  </si>
  <si>
    <t>辛晓霞 著</t>
  </si>
  <si>
    <t>与世界伟人谈心</t>
  </si>
  <si>
    <t>(美)房龙著;李萍编译</t>
  </si>
  <si>
    <t>K811</t>
  </si>
  <si>
    <t>(法) 罗曼·罗兰著   赵庆华译  刘心武  主编</t>
  </si>
  <si>
    <t>人类群星闪耀时</t>
  </si>
  <si>
    <t>茨威格</t>
  </si>
  <si>
    <t>巨人三传（插图版）</t>
  </si>
  <si>
    <t>艾伦斯新阅读名著系列丛书  名人传</t>
  </si>
  <si>
    <t>（法）罗曼·罗兰  著  陶红亮  编译</t>
  </si>
  <si>
    <t>（奥）斯蒂芬·茨威格著，高中甫、潘子立译</t>
  </si>
  <si>
    <r>
      <rPr>
        <sz val="9"/>
        <rFont val="宋体"/>
        <charset val="134"/>
      </rPr>
      <t>16.80</t>
    </r>
    <r>
      <rPr>
        <sz val="9"/>
        <rFont val="Arial"/>
        <charset val="134"/>
      </rPr>
      <t xml:space="preserve">	</t>
    </r>
  </si>
  <si>
    <t>9787548049357</t>
  </si>
  <si>
    <t>学生课外必读书系·中外名人故事</t>
  </si>
  <si>
    <t>9787548049623</t>
  </si>
  <si>
    <t>学生课外必读书系·中外名人故事：拼音版</t>
  </si>
  <si>
    <t xml:space="preserve"> 名人传</t>
  </si>
  <si>
    <t>【法】 罗曼·罗兰著 博尔改编</t>
  </si>
  <si>
    <t>小学生语文新课标必读书系 名人故事</t>
  </si>
  <si>
    <t>名人故事</t>
  </si>
  <si>
    <t>伟大的人物</t>
  </si>
  <si>
    <t>(美)戴尔·卡耐基著;李楠译</t>
  </si>
  <si>
    <t>中外名人故事</t>
  </si>
  <si>
    <t>中世纪名人传</t>
  </si>
  <si>
    <t>[ 美] 约翰·哈伦　艾迪生·波伦</t>
  </si>
  <si>
    <t>K812.32</t>
  </si>
  <si>
    <t>近代名人传</t>
  </si>
  <si>
    <t>[ 美] 约翰•哈伦　艾迪生•波伦</t>
  </si>
  <si>
    <t>K812.4</t>
  </si>
  <si>
    <t xml:space="preserve">儒学精神与“中国梦” </t>
  </si>
  <si>
    <t>K203B222.05</t>
  </si>
  <si>
    <t>中国历史文化名楼系列文丛·诗歌卷</t>
  </si>
  <si>
    <t>中国文物学会历史文化名楼保护专业委员会编</t>
  </si>
  <si>
    <t>K928.74；I22</t>
  </si>
  <si>
    <t>中国历史文化名楼系列文丛·散文辞赋卷</t>
  </si>
  <si>
    <t>K928.74；I26</t>
  </si>
  <si>
    <t>中国历史文化名楼系列文丛·楹联卷</t>
  </si>
  <si>
    <t>K928.74；I269</t>
  </si>
  <si>
    <t>荣膺诺贝尔奖的名人故事</t>
  </si>
  <si>
    <t>K812.5</t>
  </si>
  <si>
    <t>国际友人与抗日战争</t>
  </si>
  <si>
    <t>乔玲梅</t>
  </si>
  <si>
    <t>K812.5-49</t>
  </si>
  <si>
    <t>风云人物</t>
  </si>
  <si>
    <t>鲍志萍著</t>
  </si>
  <si>
    <t>诺贝尔文学课</t>
  </si>
  <si>
    <t>端木宇编著</t>
  </si>
  <si>
    <t>K815.6</t>
  </si>
  <si>
    <t>宇宙拓荒——航天大发现时代的英雄史诗</t>
  </si>
  <si>
    <t>王宏亮</t>
  </si>
  <si>
    <t>K815.616-49</t>
  </si>
  <si>
    <t>受苦受难的科学家</t>
  </si>
  <si>
    <t>(英)尼克·阿诺德原著;(英)托尼·德·索雷斯绘;郭景儒，邓其仁译</t>
  </si>
  <si>
    <t>K816.1</t>
  </si>
  <si>
    <t>哦，有了：改变人类生活的100位发明家和100项发明</t>
  </si>
  <si>
    <t>(意)AntonioCianci著;友人译</t>
  </si>
  <si>
    <t>科学技术文献出版社</t>
  </si>
  <si>
    <t>开创科技前沿：10位科学技术领域的科学家</t>
  </si>
  <si>
    <t>(美)凯瑟林·库伦博士著;朴淑瑜译</t>
  </si>
  <si>
    <t>从杨振宁到屠呦呦—科学天空里的华人巨星</t>
  </si>
  <si>
    <t>杨建邺</t>
  </si>
  <si>
    <t>解剖物质世界：10位物理学领域的科学家</t>
  </si>
  <si>
    <t>(美)凯瑟林·库伦博士著;邹晨霞译</t>
  </si>
  <si>
    <t>K816.11</t>
  </si>
  <si>
    <t>大数学家：从阿基米德到陈省身</t>
  </si>
  <si>
    <t>陈诗谷，葛孟曾著</t>
  </si>
  <si>
    <t>中外记者笔下的第二次世界大战</t>
  </si>
  <si>
    <t>祝立明 编</t>
  </si>
  <si>
    <t>中小学教师的三十个口述故事</t>
  </si>
  <si>
    <t>陈兆肆 编著</t>
  </si>
  <si>
    <t>谷牧画传（改革开放元勋画传丛书）</t>
  </si>
  <si>
    <t>刘会远 刘燕远 著</t>
  </si>
  <si>
    <t>任仲夷画传（改革开放元勋画传丛书）</t>
  </si>
  <si>
    <t>李次岩 著</t>
  </si>
  <si>
    <t>古代数学先驱：10位古代数学家的故事</t>
  </si>
  <si>
    <t>(美)迈克尔·J.布拉德利著;陈松译</t>
  </si>
  <si>
    <t>K816.11=2</t>
  </si>
  <si>
    <t>数学天才的时代：10位天才数学家的故事</t>
  </si>
  <si>
    <t>(美)迈克尔·J.布拉德利著;展翼文译</t>
  </si>
  <si>
    <t>K816.11=3</t>
  </si>
  <si>
    <t>数学的奠基者：10位近代数学家的故事</t>
  </si>
  <si>
    <t>(美)迈克尔·J.布拉德利著;杨延涛译</t>
  </si>
  <si>
    <t>K816.11=4</t>
  </si>
  <si>
    <t>现代数学伟人：10位20世纪上半叶数学家的故事</t>
  </si>
  <si>
    <t>(美)迈克尔·J.布拉德利著;王潇译</t>
  </si>
  <si>
    <t>前沿数学家：10位20世纪后半叶数学家的故事</t>
  </si>
  <si>
    <t>(美)迈克尔·J.布拉德利著;蒲实译</t>
  </si>
  <si>
    <t>K816.11=5</t>
  </si>
  <si>
    <t>破译元素秘密：10位化学领域的科学家</t>
  </si>
  <si>
    <t>(美)凯瑟林·库伦博士著;郝妍译</t>
  </si>
  <si>
    <t>K816.13</t>
  </si>
  <si>
    <t>解读地球传奇：10位地球学领域的科学家</t>
  </si>
  <si>
    <t>(美)凯瑟林·库伦博士著;当当译</t>
  </si>
  <si>
    <t>K816.14</t>
  </si>
  <si>
    <t>破解天气变化：10位气象学领域的科学家</t>
  </si>
  <si>
    <t>(美)凯瑟林·库伦著;刘彭译</t>
  </si>
  <si>
    <t>打捞深海机密：10位海洋学领域的科学家</t>
  </si>
  <si>
    <t>(美)凯瑟林·库伦博士著;郭红霞译</t>
  </si>
  <si>
    <t>追寻宇宙奥秘：10位天文学领域的科学家</t>
  </si>
  <si>
    <t>(美)斯科特·麦克卡特奇恩，(美)博比·麦克卡特奇恩著;邝剑菁译</t>
  </si>
  <si>
    <t>探究生命玄机：10位生物学领域的科学家</t>
  </si>
  <si>
    <t>(美)凯瑟林·库伦博士著;史艺荃译</t>
  </si>
  <si>
    <t>K816.15</t>
  </si>
  <si>
    <t>规划悦读40天，让女孩最出色的杰出女性故事</t>
  </si>
  <si>
    <t>谢英编著</t>
  </si>
  <si>
    <t>K818.5-49</t>
  </si>
  <si>
    <t>中国历史名人的个性解读</t>
  </si>
  <si>
    <t>K82</t>
  </si>
  <si>
    <t>国学精粹珍藏版--中华历代名人大传（全四卷）</t>
  </si>
  <si>
    <t>历史的群像：吴晗点评历史人物</t>
  </si>
  <si>
    <t>K820</t>
  </si>
  <si>
    <t>中国古代侠士</t>
  </si>
  <si>
    <t>K820.2</t>
  </si>
  <si>
    <t>中华少年信仰教育读本·中国古代英雄豪杰</t>
  </si>
  <si>
    <t>K820.2-49</t>
  </si>
  <si>
    <t>一带一路列国人物传系——丝绸之路的开拓者：汉代10人传</t>
  </si>
  <si>
    <t>唐迪、徐帮学主编</t>
  </si>
  <si>
    <t>华文出版社</t>
  </si>
  <si>
    <t>K820.34</t>
  </si>
  <si>
    <t>一带一路列国人物传系——陆海通途盛世风：隋唐10人传</t>
  </si>
  <si>
    <t>K820.4</t>
  </si>
  <si>
    <t>一带一路列国人物传系——睦邻通商航海路：宋代10人传</t>
  </si>
  <si>
    <t>K820.44</t>
  </si>
  <si>
    <t>一带一路列国人物传系——金戈铁马风漫卷：元代10人传</t>
  </si>
  <si>
    <t>徐帮学、唐迪主编</t>
  </si>
  <si>
    <t>K820.47</t>
  </si>
  <si>
    <t>一带一路列国人物传系——一统江山万里帆：明代10人传</t>
  </si>
  <si>
    <t>K820.48</t>
  </si>
  <si>
    <t>一带一路列国人物传系——环球凉热自清浊：清代10人传</t>
  </si>
  <si>
    <t>K820.49</t>
  </si>
  <si>
    <t>大先生的背影</t>
  </si>
  <si>
    <t>黄旭东编著</t>
  </si>
  <si>
    <t>K820.6</t>
  </si>
  <si>
    <t>大先生的家书</t>
  </si>
  <si>
    <t>张勇利编著</t>
  </si>
  <si>
    <t>大先生：大师谈大师</t>
  </si>
  <si>
    <t>梁启超 顾颉刚 冯友兰等</t>
  </si>
  <si>
    <t>永远的追梦人</t>
  </si>
  <si>
    <t>俞克明主编</t>
  </si>
  <si>
    <t>抗日英烈事迹读本.1</t>
  </si>
  <si>
    <t>王向阳 主编</t>
  </si>
  <si>
    <t>抗日英烈事迹读本.3</t>
  </si>
  <si>
    <t>抗日英烈事迹读本.2</t>
  </si>
  <si>
    <t xml:space="preserve">抗日英烈民族魂   </t>
  </si>
  <si>
    <t>张丽</t>
  </si>
  <si>
    <t>K820.6-49</t>
  </si>
  <si>
    <t>一带一路列国人物传系——丝路明珠守门人：敦煌莫高窟5人传</t>
  </si>
  <si>
    <t>周由强、王丽主编</t>
  </si>
  <si>
    <t>K820.7</t>
  </si>
  <si>
    <t>一带一路列国人物传系——智通商海新丝路：当代9人传</t>
  </si>
  <si>
    <t>文炜主编</t>
  </si>
  <si>
    <t>红色经典系列故事：开国大将的故事</t>
  </si>
  <si>
    <t>K825</t>
  </si>
  <si>
    <t>红色经典系列故事：开国元帅的故事</t>
  </si>
  <si>
    <t>9787030479273</t>
  </si>
  <si>
    <t>汪应洛传</t>
  </si>
  <si>
    <t>李志杰，吕绚丽</t>
  </si>
  <si>
    <t>K825.1</t>
  </si>
  <si>
    <t>梁启超家书</t>
  </si>
  <si>
    <t>梁启超 著 谢玺璋 导读</t>
  </si>
  <si>
    <t>儒家先贤画像集</t>
  </si>
  <si>
    <t>王蕊</t>
  </si>
  <si>
    <t>K825.1-64</t>
  </si>
  <si>
    <t>名人传记丛书·郑成功</t>
  </si>
  <si>
    <t>名人传记丛书·岳飞</t>
  </si>
  <si>
    <t>将星灿烂——红安籍将领征战纪实</t>
  </si>
  <si>
    <t>郭家齐</t>
  </si>
  <si>
    <t>中国人民解放空军-女飞行员</t>
  </si>
  <si>
    <t>樊京云</t>
  </si>
  <si>
    <t>林遵传</t>
  </si>
  <si>
    <t>共和国元帅读古书实录</t>
  </si>
  <si>
    <t>黄丽镛 编</t>
  </si>
  <si>
    <t>从幕僚到战略家：蒋百里</t>
  </si>
  <si>
    <t>张学继</t>
  </si>
  <si>
    <t>孙立人</t>
  </si>
  <si>
    <t>黄亦兵</t>
  </si>
  <si>
    <t>中国历代军事将领成才故事</t>
  </si>
  <si>
    <t>吴文质，汪清秀，张爽编著</t>
  </si>
  <si>
    <t>K825.2=2</t>
  </si>
  <si>
    <t>K825.2-49</t>
  </si>
  <si>
    <t>万世人极关云长</t>
  </si>
  <si>
    <t>冯建国著</t>
  </si>
  <si>
    <t>k825.25</t>
  </si>
  <si>
    <t>八一飞行表演队</t>
  </si>
  <si>
    <t>傅晓莉  刘江</t>
  </si>
  <si>
    <t>K825.2-64</t>
  </si>
  <si>
    <t>英雄营</t>
  </si>
  <si>
    <t>本书编委会</t>
  </si>
  <si>
    <t>“解码徽商”商界巨贾</t>
  </si>
  <si>
    <t>李嘉诚传</t>
  </si>
  <si>
    <t>李忠海</t>
  </si>
  <si>
    <t>马云全传</t>
  </si>
  <si>
    <t>张燕</t>
  </si>
  <si>
    <t>季羡林谈师友（典藏本）</t>
  </si>
  <si>
    <t>民国大文人</t>
  </si>
  <si>
    <t>熊西平</t>
  </si>
  <si>
    <t>梁漱溟访谈录</t>
  </si>
  <si>
    <t>梁漱溟 口述</t>
  </si>
  <si>
    <t>辜鸿铭评传</t>
  </si>
  <si>
    <t>乐文城</t>
  </si>
  <si>
    <t>丰饶的苦难：中国古代文人传奇</t>
  </si>
  <si>
    <t>《环球人物》杂志社编</t>
  </si>
  <si>
    <t>K825.4=2</t>
  </si>
  <si>
    <t>中华少年信仰教育读本·现代文化名人</t>
  </si>
  <si>
    <t>K825.4-49</t>
  </si>
  <si>
    <t>另一种可能——一个特级教师的跨界生长</t>
  </si>
  <si>
    <t>池昌斌</t>
  </si>
  <si>
    <t>说不尽的南怀瑾（NHJ）</t>
  </si>
  <si>
    <t>查旭东</t>
  </si>
  <si>
    <t>西潮</t>
  </si>
  <si>
    <t>梅贻琦画传</t>
  </si>
  <si>
    <t>黄延复，钟秀斌著</t>
  </si>
  <si>
    <t>K825.46=72</t>
  </si>
  <si>
    <t>印象钱玄同</t>
  </si>
  <si>
    <t>刘静著</t>
  </si>
  <si>
    <t>9787530647479</t>
  </si>
  <si>
    <t>杜甫传</t>
  </si>
  <si>
    <t>冯至</t>
  </si>
  <si>
    <t>K825.6</t>
  </si>
  <si>
    <t>《冰心的故事》</t>
  </si>
  <si>
    <t>名人传记丛书·李白</t>
  </si>
  <si>
    <t>名人传记丛书·杜甫</t>
  </si>
  <si>
    <t>故土丛书 沈从文笔下的湘西--从文自传</t>
  </si>
  <si>
    <t>唐才子传选译（古代文史名著选译丛书）珍藏版</t>
  </si>
  <si>
    <t xml:space="preserve"> 张萍，陆三强译注 </t>
  </si>
  <si>
    <t>9787030439260</t>
  </si>
  <si>
    <t>高士其自传</t>
  </si>
  <si>
    <t>高士其</t>
  </si>
  <si>
    <t>乱离情愫——萧红的恩怨交往</t>
  </si>
  <si>
    <t>刘东玲 著</t>
  </si>
  <si>
    <t>诚人笃行——沈从文的人生交游</t>
  </si>
  <si>
    <t>王力 著</t>
  </si>
  <si>
    <t>千山独行——张爱玲的情感与交往</t>
  </si>
  <si>
    <t>王艳芳 著</t>
  </si>
  <si>
    <t>钱杨摭拾：钱钟书、杨绛及其他</t>
  </si>
  <si>
    <t>黄恽</t>
  </si>
  <si>
    <t>郭沫若的30个细节</t>
  </si>
  <si>
    <t>邢小群</t>
  </si>
  <si>
    <t>情浓化不开：徐志摩</t>
  </si>
  <si>
    <t>韩石山</t>
  </si>
  <si>
    <t>不能承受之变：闻一多</t>
  </si>
  <si>
    <t>谢泳</t>
  </si>
  <si>
    <t>傅雷启思录</t>
  </si>
  <si>
    <t>傅敏</t>
  </si>
  <si>
    <t>袁隆平传</t>
  </si>
  <si>
    <t>郭久麟</t>
  </si>
  <si>
    <t>辛弃疾</t>
  </si>
  <si>
    <t>巩本栋著</t>
  </si>
  <si>
    <t>K825.6=442</t>
  </si>
  <si>
    <t>关汉卿</t>
  </si>
  <si>
    <t>李占鹏著</t>
  </si>
  <si>
    <t>K825.6=47</t>
  </si>
  <si>
    <t>郭沫若传</t>
  </si>
  <si>
    <t>黄曼君，王泽龙，李郭倩著</t>
  </si>
  <si>
    <t>K825.6=73</t>
  </si>
  <si>
    <t>《陈伯吹的故事》</t>
  </si>
  <si>
    <t>K825.6-49</t>
  </si>
  <si>
    <t>中国故事——传统节日的故事</t>
  </si>
  <si>
    <t>中国故事——陆游的故事</t>
  </si>
  <si>
    <t>陈忠实画传</t>
  </si>
  <si>
    <t>刑小利</t>
  </si>
  <si>
    <t>K825.6-64</t>
  </si>
  <si>
    <t>名人传记丛书·王羲之</t>
  </si>
  <si>
    <t>K825.72</t>
  </si>
  <si>
    <t>一笔贯东西：张大千</t>
  </si>
  <si>
    <t>白巍</t>
  </si>
  <si>
    <t>草衣的胜利：齐白石</t>
  </si>
  <si>
    <t>王羲之</t>
  </si>
  <si>
    <t>谢建华著</t>
  </si>
  <si>
    <t>K825.72=38</t>
  </si>
  <si>
    <t>党明放著</t>
  </si>
  <si>
    <t>K825.72=49</t>
  </si>
  <si>
    <t>启功</t>
  </si>
  <si>
    <t>蒋晔著</t>
  </si>
  <si>
    <t>K825.72=76</t>
  </si>
  <si>
    <t>《丰子恺的故事》</t>
  </si>
  <si>
    <t>陈子锋，孙才真</t>
  </si>
  <si>
    <t>K825.72-49</t>
  </si>
  <si>
    <t>写给孩子的艺术史——齐白石</t>
  </si>
  <si>
    <t>写给孩子的艺术史——扬州八怪</t>
  </si>
  <si>
    <t>无法言说的痛：阮玲玉</t>
  </si>
  <si>
    <t>朱剑</t>
  </si>
  <si>
    <t>人生不负笑美人：胡蝶</t>
  </si>
  <si>
    <t>郑和</t>
  </si>
  <si>
    <t>范金民，吴恬著</t>
  </si>
  <si>
    <t>K825.89=48</t>
  </si>
  <si>
    <t>翁文灏</t>
  </si>
  <si>
    <t>李学通</t>
  </si>
  <si>
    <t>K826</t>
  </si>
  <si>
    <t>9787504670410</t>
  </si>
  <si>
    <t>阿U漫说诺贝尔获奖者故事：屠呦呦与青蒿素</t>
  </si>
  <si>
    <t>童朴、604工作室</t>
  </si>
  <si>
    <t>9787030384454</t>
  </si>
  <si>
    <t>潘际銮传</t>
  </si>
  <si>
    <t>徐丽萍,华荣祥</t>
  </si>
  <si>
    <t>激光先驱邓锡铭</t>
  </si>
  <si>
    <t>詹谷丰</t>
  </si>
  <si>
    <t>9787030270535</t>
  </si>
  <si>
    <t>柯召传</t>
  </si>
  <si>
    <t>白苏华</t>
  </si>
  <si>
    <t>9787030292926</t>
  </si>
  <si>
    <t>葛庭燧传</t>
  </si>
  <si>
    <t>刘深</t>
  </si>
  <si>
    <t>9787030378996</t>
  </si>
  <si>
    <t>马大猷传</t>
  </si>
  <si>
    <t>张家騄</t>
  </si>
  <si>
    <t>9787504667236</t>
  </si>
  <si>
    <t>老科学家学术成长资料采集工程丛书--硅芯筑梦-王守武传</t>
  </si>
  <si>
    <t>李艳平 康静 尹晓冬</t>
  </si>
  <si>
    <t>9787030301536</t>
  </si>
  <si>
    <t>汤定元传</t>
  </si>
  <si>
    <t>宓正明</t>
  </si>
  <si>
    <t>K826.11=76</t>
  </si>
  <si>
    <t>9787504667205</t>
  </si>
  <si>
    <t>老科学家学术成长资料采集工程丛书--云卷云舒-黄士松传</t>
  </si>
  <si>
    <t>陈云峰</t>
  </si>
  <si>
    <t>9787504667274</t>
  </si>
  <si>
    <t>老科学家学术成长资料采集工程丛书--碧空丹心-李敏华传</t>
  </si>
  <si>
    <t>毛天祥 王柏懿</t>
  </si>
  <si>
    <t>9787530668894</t>
  </si>
  <si>
    <t>梁思成传</t>
  </si>
  <si>
    <t>窦忠如</t>
  </si>
  <si>
    <t>真正的美人熬得过岁月：做林徽因一样的女子</t>
  </si>
  <si>
    <t>桑妮</t>
  </si>
  <si>
    <t>9787030438652</t>
  </si>
  <si>
    <t>陆元九传</t>
  </si>
  <si>
    <t>刘茂胜</t>
  </si>
  <si>
    <t>9787030322777</t>
  </si>
  <si>
    <t>魏寿昆传</t>
  </si>
  <si>
    <t>吴石忠，姜曦</t>
  </si>
  <si>
    <t>9787030390134</t>
  </si>
  <si>
    <t>李薰传</t>
  </si>
  <si>
    <t>李望平，洗爱平编著</t>
  </si>
  <si>
    <t>9787030406514</t>
  </si>
  <si>
    <t>刘源张自传</t>
  </si>
  <si>
    <t>刘源张</t>
  </si>
  <si>
    <t>9787030401311</t>
  </si>
  <si>
    <t>郭可信传</t>
  </si>
  <si>
    <t>叶恒强,王元明,郭桦编著</t>
  </si>
  <si>
    <t>人字是如何打造的：詹天佑</t>
  </si>
  <si>
    <t>经盛鸿</t>
  </si>
  <si>
    <t>9787504667199</t>
  </si>
  <si>
    <t>老科学家学术成长资料采集工程丛书--踏遍青山矿业新：裴荣富传</t>
  </si>
  <si>
    <t xml:space="preserve">韩露 </t>
  </si>
  <si>
    <t>中国航天院士传记丛书 李伯虎院士传记</t>
  </si>
  <si>
    <t>王海珍等著</t>
  </si>
  <si>
    <t>中国宇航出版社</t>
  </si>
  <si>
    <t>中国航天院士传记丛书 黄培康院士传记</t>
  </si>
  <si>
    <t>田俊杰等著</t>
  </si>
  <si>
    <t>中国航天院士传记丛书 刘竹生院士传记</t>
  </si>
  <si>
    <t>丁文华 史颜莉</t>
  </si>
  <si>
    <t>中国航天院士传记丛书 黄纬禄院士传记</t>
  </si>
  <si>
    <t>黄道群</t>
  </si>
  <si>
    <t>中国航天院士传记丛书 谢光选院士传记</t>
  </si>
  <si>
    <t>史颜莉</t>
  </si>
  <si>
    <t>中国航天院士传记丛书 邢球痕院士传记</t>
  </si>
  <si>
    <t>滕叙兖</t>
  </si>
  <si>
    <t>中国航天院士传记丛书 梁思礼院士传记</t>
  </si>
  <si>
    <t>石磊，杨利伟</t>
  </si>
  <si>
    <t>中国航天院士传记丛书 王永志院士传记</t>
  </si>
  <si>
    <t>姚昆仑著</t>
  </si>
  <si>
    <t>中国航天院士传记丛书 钟山院士传记</t>
  </si>
  <si>
    <t>周武，侯萍梅，李路，李善春</t>
  </si>
  <si>
    <t>中国航天院士传记丛书 屠守锷院士传记</t>
  </si>
  <si>
    <t>贺青</t>
  </si>
  <si>
    <t>中国航天院士传记丛书 张贵田院士传记</t>
  </si>
  <si>
    <t>《张贵田院士传记》创作组</t>
  </si>
  <si>
    <t>中国航天院士传记丛书 陈德仁院士传记</t>
  </si>
  <si>
    <t>刘经男等著</t>
  </si>
  <si>
    <t>中国航天院士传记丛书 于本水院士传记</t>
  </si>
  <si>
    <t>王雨培、陶社兰</t>
  </si>
  <si>
    <t>中国航天院士传记丛书 梁晋才院士传记</t>
  </si>
  <si>
    <t>张慧燕</t>
  </si>
  <si>
    <t>中国航天院士传记丛书 刘兴洲院士传记</t>
  </si>
  <si>
    <t>索阿娣，陈龙，江雪莹著</t>
  </si>
  <si>
    <t>中国航天院士传记丛书 蔡金涛院士传记</t>
  </si>
  <si>
    <t>谭邦治</t>
  </si>
  <si>
    <t>中国航天院士传记丛书 朱森元院士传记</t>
  </si>
  <si>
    <t>寇克让</t>
  </si>
  <si>
    <t>屠呦呦传</t>
  </si>
  <si>
    <t>《屠呦呦传》编写组 编写</t>
  </si>
  <si>
    <t>K826.2</t>
  </si>
  <si>
    <t>9787504667229</t>
  </si>
  <si>
    <t>老科学家学术成长资料采集工程丛书--妙手生花-张涤生传</t>
  </si>
  <si>
    <t>甄橙 胡俊 张齐</t>
  </si>
  <si>
    <t>9787504667243</t>
  </si>
  <si>
    <t>老科学家学术成长资料采集工程丛书--仁术宏愿-盛志勇传</t>
  </si>
  <si>
    <t>黎润红 张大庆</t>
  </si>
  <si>
    <t>改变世界的一粒种子——记杂交水稻之父袁隆平</t>
  </si>
  <si>
    <t>席德强 编著</t>
  </si>
  <si>
    <t>K826.3</t>
  </si>
  <si>
    <t>梦圆大地：袁隆平传</t>
  </si>
  <si>
    <t>姚昆仑</t>
  </si>
  <si>
    <t>K826.3-49</t>
  </si>
  <si>
    <t>9787801765123</t>
  </si>
  <si>
    <t>红色经典系列故事陈云的故事</t>
  </si>
  <si>
    <t>杨春长、高津韬</t>
  </si>
  <si>
    <t>9787801765161</t>
  </si>
  <si>
    <t>红色经典系列故事任弼时的故事</t>
  </si>
  <si>
    <t>蔡庆新、高津滔</t>
  </si>
  <si>
    <t>9787801765185</t>
  </si>
  <si>
    <t>红色经典系列故事周恩来的故事</t>
  </si>
  <si>
    <t>9787801765154</t>
  </si>
  <si>
    <t>红色经典系列故事朱德的故事</t>
  </si>
  <si>
    <t>庹平、高津滔</t>
  </si>
  <si>
    <t>红色经典系列故事：老一辈革命家的故事</t>
  </si>
  <si>
    <t>红色经典系列故事-刘少奇的故事</t>
  </si>
  <si>
    <t>清初二帝</t>
  </si>
  <si>
    <t>徐彻，张树著</t>
  </si>
  <si>
    <t>张氏父子</t>
  </si>
  <si>
    <t>杨景华著</t>
  </si>
  <si>
    <t>宰相史话</t>
  </si>
  <si>
    <t>刘晖春著</t>
  </si>
  <si>
    <t>K827=2</t>
  </si>
  <si>
    <t>名人传记丛书·张良</t>
  </si>
  <si>
    <t>王莽传</t>
  </si>
  <si>
    <t>孟祥才 著</t>
  </si>
  <si>
    <t>诸葛亮与三国文化·八</t>
  </si>
  <si>
    <t>成都武侯祠博物馆, 成都市诸葛亮研究会编著</t>
  </si>
  <si>
    <t>K827=362；K236.03</t>
  </si>
  <si>
    <t>隋炀帝传</t>
  </si>
  <si>
    <t>袁刚 著</t>
  </si>
  <si>
    <t>名人传记丛书·李世民</t>
  </si>
  <si>
    <t>唐高祖传</t>
  </si>
  <si>
    <t>牛致功 著</t>
  </si>
  <si>
    <t>9787530669365</t>
  </si>
  <si>
    <t>王安石传</t>
  </si>
  <si>
    <t>梁启超</t>
  </si>
  <si>
    <t>K827=441</t>
  </si>
  <si>
    <t>名人传记丛书·范仲淹</t>
  </si>
  <si>
    <t>名人传记丛书·文天祥</t>
  </si>
  <si>
    <t>K827=442</t>
  </si>
  <si>
    <t>名人传记丛书·成吉思汗</t>
  </si>
  <si>
    <t>刘伯温</t>
  </si>
  <si>
    <t>周群著</t>
  </si>
  <si>
    <t>《天子的写真》</t>
  </si>
  <si>
    <t>康熙</t>
  </si>
  <si>
    <t>朱秀芳著;林鸿尧绘</t>
  </si>
  <si>
    <t>清初贝勒</t>
  </si>
  <si>
    <t>王艳春著</t>
  </si>
  <si>
    <t>清代帝王</t>
  </si>
  <si>
    <t>廖晓晴[等]著</t>
  </si>
  <si>
    <t>清太祖传</t>
  </si>
  <si>
    <t>周远廉 著</t>
  </si>
  <si>
    <t>9787530669327</t>
  </si>
  <si>
    <t>李鸿章传</t>
  </si>
  <si>
    <t>曾国藩智慧经典丛书 挺经——曾国藩逆境挺拔心诀</t>
  </si>
  <si>
    <t>曾国藩智慧经典丛书 曾国藩处事谋略</t>
  </si>
  <si>
    <t>曾国藩智慧经典丛书 曾国藩家书</t>
  </si>
  <si>
    <t>曾国藩智慧经典丛书 反经——曾国藩反败为胜的八大策略</t>
  </si>
  <si>
    <t>曾国藩智慧经典丛书 忍经——曾国藩忍耐成事心诀</t>
  </si>
  <si>
    <t>曾国藩智慧经典丛书 曾国藩的启示</t>
  </si>
  <si>
    <t>曾国藩智慧经典丛书 曾国藩智慧书</t>
  </si>
  <si>
    <t>曾国藩著，常万里点评</t>
  </si>
  <si>
    <t>唐浩明评点曾国藩书信（超值版）</t>
  </si>
  <si>
    <t>马美著,刘文</t>
  </si>
  <si>
    <t>湖南岳麓书社</t>
  </si>
  <si>
    <t>唐浩明评点曾国藩日记（超值版）</t>
  </si>
  <si>
    <t>唐浩明评点曾国藩家书（超值版）</t>
  </si>
  <si>
    <t>马美著刘 文许 静陶嶒玲</t>
  </si>
  <si>
    <t>谢世诚著</t>
  </si>
  <si>
    <t>中华文史大观·曾国藩家书</t>
  </si>
  <si>
    <t>孙中山</t>
  </si>
  <si>
    <t>韩文宁著</t>
  </si>
  <si>
    <t>往事如烟：民国政要后代回忆实录</t>
  </si>
  <si>
    <t>《环球人物》杂志编</t>
  </si>
  <si>
    <t>无悔担当：于右任传</t>
  </si>
  <si>
    <t>朱凯</t>
  </si>
  <si>
    <t>北洋铁翼：孙传芳</t>
  </si>
  <si>
    <t>潘荣</t>
  </si>
  <si>
    <t>9787208100688/K.1783</t>
  </si>
  <si>
    <t>我的父辈(英烈篇)(中国共产党著名烈士后代深清回忆)</t>
  </si>
  <si>
    <t>新民晚报社 编  张黎明 主编</t>
  </si>
  <si>
    <t>红色记忆：领导人后代回忆实录</t>
  </si>
  <si>
    <t>国宝背后的秘密——溥仪偷运国宝</t>
  </si>
  <si>
    <t>李宗仁</t>
  </si>
  <si>
    <t>9787208087637/K.1586</t>
  </si>
  <si>
    <t>我的父辈</t>
  </si>
  <si>
    <t>《新民晚报》社编 张黎明 主编</t>
  </si>
  <si>
    <t>刘少奇的青少年时代</t>
  </si>
  <si>
    <t>张殿兴编著</t>
  </si>
  <si>
    <t>周恩来的青少年时代</t>
  </si>
  <si>
    <t>康之国编著</t>
  </si>
  <si>
    <t>K827=73</t>
  </si>
  <si>
    <t>朱德的青少年时代</t>
  </si>
  <si>
    <t>齐晓敬编著</t>
  </si>
  <si>
    <t>依法治国的八大名相</t>
  </si>
  <si>
    <t>王天成编著</t>
  </si>
  <si>
    <t>K827-2</t>
  </si>
  <si>
    <t>名人传记丛书·林则徐</t>
  </si>
  <si>
    <t>K827-52</t>
  </si>
  <si>
    <t>永远的玥玥</t>
  </si>
  <si>
    <t>广西壮族自治区精神文明建设委员会办</t>
  </si>
  <si>
    <t>K828.4</t>
  </si>
  <si>
    <t>你若寻她，她在岁月最浓处：灵魂有香气的民国暖女子</t>
  </si>
  <si>
    <t>赵东凌</t>
  </si>
  <si>
    <t>K828.5</t>
  </si>
  <si>
    <t>名人传记丛书·丰臣秀吉</t>
  </si>
  <si>
    <t>K833.135.2</t>
  </si>
  <si>
    <t xml:space="preserve">名人传记丛书·德川家康 </t>
  </si>
  <si>
    <t>K833.137=332</t>
  </si>
  <si>
    <t>名人传记丛书·甘地</t>
  </si>
  <si>
    <t>K833.517=5</t>
  </si>
  <si>
    <t>名人传记丛书·列夫·托尔斯泰</t>
  </si>
  <si>
    <t>K835.125.6</t>
  </si>
  <si>
    <t>名人传记丛书·柴可夫斯基</t>
  </si>
  <si>
    <t>K835.125.76</t>
  </si>
  <si>
    <t>名人传记丛书•肖邦</t>
  </si>
  <si>
    <t>K835.135.76</t>
  </si>
  <si>
    <t>名人传记丛书·歌德</t>
  </si>
  <si>
    <t>袁子茵著</t>
  </si>
  <si>
    <t>K835.165.6=41</t>
  </si>
  <si>
    <t>名人传记丛书•巴赫</t>
  </si>
  <si>
    <t>K835.165.76</t>
  </si>
  <si>
    <t>名人传记丛书·贝多芬</t>
  </si>
  <si>
    <t>名人传记丛书•门德尔松</t>
  </si>
  <si>
    <t>名人传记丛书·谢里曼</t>
  </si>
  <si>
    <t>K835.165.81</t>
  </si>
  <si>
    <t>名人传记丛书·俾斯麦</t>
  </si>
  <si>
    <t>k835.167=43</t>
  </si>
  <si>
    <t>名人传记丛书·弗洛伊德</t>
  </si>
  <si>
    <t>K835.215.1</t>
  </si>
  <si>
    <t>名人传记丛书·莫扎特</t>
  </si>
  <si>
    <t>K835.215.76</t>
  </si>
  <si>
    <t>名人传记丛书·舒伯特</t>
  </si>
  <si>
    <t>名人传记丛书·诺贝尔</t>
  </si>
  <si>
    <t>K835.326.13</t>
  </si>
  <si>
    <t>名人传记丛书·安徒生</t>
  </si>
  <si>
    <t>K835.345.6</t>
  </si>
  <si>
    <t>名人传记丛书·亚历山大</t>
  </si>
  <si>
    <t>K835.407=2</t>
  </si>
  <si>
    <t>希腊名人传</t>
  </si>
  <si>
    <t>K835.450.2-49</t>
  </si>
  <si>
    <t>一带一路列国人物传系——亚平宁半岛上的文化巅峰：意大利9人传</t>
  </si>
  <si>
    <t>王灵桂、刘娜主编</t>
  </si>
  <si>
    <t>K835.46</t>
  </si>
  <si>
    <t>罗马名人传</t>
  </si>
  <si>
    <t>K835.460.2-49</t>
  </si>
  <si>
    <t>名人传记丛书·达·芬奇</t>
  </si>
  <si>
    <t>K835.465.72</t>
  </si>
  <si>
    <t>名人传记丛书·哥伦布</t>
  </si>
  <si>
    <t>K835.465.89</t>
  </si>
  <si>
    <t>世界名著好享读  第一辑 哥伦布发现美洲（RMLH）</t>
  </si>
  <si>
    <t>【美】亨利.阿尔特姆斯</t>
  </si>
  <si>
    <t>名人传记丛书·恺撒</t>
  </si>
  <si>
    <t>K835.467=2</t>
  </si>
  <si>
    <t>一带一路列国人物传系——热情如火之国：西班牙7人传</t>
  </si>
  <si>
    <t>王灵桂、段珩主编</t>
  </si>
  <si>
    <t>K835.51</t>
  </si>
  <si>
    <t>名人传记丛书·毕加索</t>
  </si>
  <si>
    <t>K835.515.72</t>
  </si>
  <si>
    <t>毕加索说</t>
  </si>
  <si>
    <t>尼尔·考克斯著;杨秀敏译</t>
  </si>
  <si>
    <t>K835.515.72=534</t>
  </si>
  <si>
    <t>写给孩子的艺术史——米罗</t>
  </si>
  <si>
    <t>K835.515.72-49</t>
  </si>
  <si>
    <t>名人传记丛书•毛姆</t>
  </si>
  <si>
    <t>名人传记丛书·吉卜林</t>
  </si>
  <si>
    <t>名人传记丛书·勃朗特</t>
  </si>
  <si>
    <t>名人传记丛书·狄更斯</t>
  </si>
  <si>
    <t>名人传记丛书·拜伦</t>
  </si>
  <si>
    <t>荒野求生：贝尔自传</t>
  </si>
  <si>
    <t>K835.615.89</t>
  </si>
  <si>
    <t>名人传记丛书·牛顿</t>
  </si>
  <si>
    <t>K835.616.11</t>
  </si>
  <si>
    <t>牛顿新传</t>
  </si>
  <si>
    <t>（英国）罗布·艾利夫</t>
  </si>
  <si>
    <t>达尔文在路上看到了什么</t>
  </si>
  <si>
    <t>戎礼平</t>
  </si>
  <si>
    <t>K835.616.15</t>
  </si>
  <si>
    <t>达尔文说</t>
  </si>
  <si>
    <t>彼得·J.鲍勒著;张波译</t>
  </si>
  <si>
    <t>K835.616.15=43</t>
  </si>
  <si>
    <t>渴望生活——梵高传</t>
  </si>
  <si>
    <t>（美）欧文·斯通著;常涛译</t>
  </si>
  <si>
    <t>K835.635.72</t>
  </si>
  <si>
    <t>名人传记丛书·梵高</t>
  </si>
  <si>
    <t>梵高</t>
  </si>
  <si>
    <t>林满秋著;徐建国绘</t>
  </si>
  <si>
    <t>K835.635.72=43</t>
  </si>
  <si>
    <t>写给孩子的艺术史——凡高</t>
  </si>
  <si>
    <t>K835.635.72-49</t>
  </si>
  <si>
    <t>法国之魂：追忆巴黎先贤祠的71个伟大灵魂</t>
  </si>
  <si>
    <t>郭俊著</t>
  </si>
  <si>
    <t>K835.650.5</t>
  </si>
  <si>
    <t>名人传记丛书·拿破仑</t>
  </si>
  <si>
    <t>K835.655.2</t>
  </si>
  <si>
    <t>名人传记丛书·莫泊桑</t>
  </si>
  <si>
    <t>K835.655.6</t>
  </si>
  <si>
    <t>名人传记丛书·巴尔扎克</t>
  </si>
  <si>
    <t>袁子茵编著</t>
  </si>
  <si>
    <t>K835.655.6=43</t>
  </si>
  <si>
    <t>名人传记丛书·高更</t>
  </si>
  <si>
    <t>K835.655.72</t>
  </si>
  <si>
    <t>名人传记丛书·米勒</t>
  </si>
  <si>
    <t>名人传记丛书·居里夫人</t>
  </si>
  <si>
    <t>K835.656.13</t>
  </si>
  <si>
    <t>居里夫人传</t>
  </si>
  <si>
    <t>[法]艾芙·居里著 左明彻译 林光校</t>
  </si>
  <si>
    <t>名人传记丛书·法布尔</t>
  </si>
  <si>
    <t>K835.656.15</t>
  </si>
  <si>
    <t>名人传记丛书·施韦泽</t>
  </si>
  <si>
    <t>K835.656.2</t>
  </si>
  <si>
    <t>名人传记丛书·贞德</t>
  </si>
  <si>
    <t>K835.657=324</t>
  </si>
  <si>
    <t>拿破仑</t>
  </si>
  <si>
    <t>潘锡凤著;张倍菁绘</t>
  </si>
  <si>
    <t>K835.657=41</t>
  </si>
  <si>
    <t>9787548048985</t>
  </si>
  <si>
    <t>学生课外必读书系·假如给我三天光明：拼音版</t>
  </si>
  <si>
    <t>(美) 海伦·凯勒著，胡玉正译</t>
  </si>
  <si>
    <t>K837</t>
  </si>
  <si>
    <t>9787548047513</t>
  </si>
  <si>
    <t>彩图拼音版少儿经典文库（平装）·假如给我三天光明</t>
  </si>
  <si>
    <t>( 美) 海伦·凯勒著，乔楚编译</t>
  </si>
  <si>
    <t>名人传记丛书·麦克阿瑟</t>
  </si>
  <si>
    <t>K837.125.2</t>
  </si>
  <si>
    <t>昨天和今天，成就明天的辉煌</t>
  </si>
  <si>
    <t>（美）拿破仑•希尔
[美]朱迪思•威廉森 解读</t>
  </si>
  <si>
    <t>K837.125.3</t>
  </si>
  <si>
    <t>名人传记丛书·希尔顿</t>
  </si>
  <si>
    <t>K837.125.38</t>
  </si>
  <si>
    <t>名人传记丛书·霍华德·休斯</t>
  </si>
  <si>
    <t>名人传记丛书·安德鲁·卡内基</t>
  </si>
  <si>
    <t>名人传记丛书·亨利·福特</t>
  </si>
  <si>
    <t>卡内基自传：美国钢铁大王卡内基自传</t>
  </si>
  <si>
    <t>(美)安德鲁·卡内基著;亦言译</t>
  </si>
  <si>
    <t>中国友谊出版公司</t>
  </si>
  <si>
    <t>K837.125.38=51</t>
  </si>
  <si>
    <t>洛克菲勒自传：美国石油大王洛克菲勒自传</t>
  </si>
  <si>
    <t>(美)约翰·D.洛克菲勒著;亦言译</t>
  </si>
  <si>
    <t>名人传记丛书·普利策</t>
  </si>
  <si>
    <t>K837.125.42</t>
  </si>
  <si>
    <t>名人传记丛书·贝比·鲁斯</t>
  </si>
  <si>
    <t>K837.125.47</t>
  </si>
  <si>
    <t>名人传记丛书•马克•吐温</t>
  </si>
  <si>
    <t>K837.125.6</t>
  </si>
  <si>
    <t>名人传记丛书·杰克·伦敦</t>
  </si>
  <si>
    <t>曾淑芳著;陈盈帆绘</t>
  </si>
  <si>
    <t>K837.125.6=533</t>
  </si>
  <si>
    <t>名人传记丛书·伊莎多拉·邓肯</t>
  </si>
  <si>
    <t>K837.125.76</t>
  </si>
  <si>
    <t>记忆小屋</t>
  </si>
  <si>
    <t>(美)托尼·朱特著;何静芝译</t>
  </si>
  <si>
    <t>K837.125.81=6</t>
  </si>
  <si>
    <t>名人传记丛书•爱迪生</t>
  </si>
  <si>
    <t>K837.126.1</t>
  </si>
  <si>
    <t>名人传记丛书·爱因斯坦</t>
  </si>
  <si>
    <t>一路投奔奇迹--爱因斯坦的生命和他的宇宙</t>
  </si>
  <si>
    <t>[美]爱丽丝•克拉普莱斯、特拉沃•利普斯康姆</t>
  </si>
  <si>
    <t>富兰克林自传</t>
  </si>
  <si>
    <t>(美)本杰明·富兰克林原著;超侠改写</t>
  </si>
  <si>
    <t>K837.127</t>
  </si>
  <si>
    <t>名人传记丛书·华盛顿</t>
  </si>
  <si>
    <t>K837.127=41</t>
  </si>
  <si>
    <t>名人传记丛书·林肯</t>
  </si>
  <si>
    <t>名人传记丛书·杰斐逊</t>
  </si>
  <si>
    <t>人性的光辉</t>
  </si>
  <si>
    <t>美洲精神</t>
  </si>
  <si>
    <t>(美)亨德里克·威廉·房龙著;亦言译</t>
  </si>
  <si>
    <t>名人传记丛书·罗斯福</t>
  </si>
  <si>
    <t>K837.127=5</t>
  </si>
  <si>
    <t>名人传记丛书·肯尼迪</t>
  </si>
  <si>
    <t>(美) 凯勒著  赵庆华译  刘心武  主编</t>
  </si>
  <si>
    <t>(美)海伦·凯勒著;王家湘译</t>
  </si>
  <si>
    <t>青少年科普丛书-千年考古（双色）</t>
  </si>
  <si>
    <t>K86-49</t>
  </si>
  <si>
    <t>穿越到远古</t>
  </si>
  <si>
    <t>小多(北京)文化传媒有限公司编译</t>
  </si>
  <si>
    <t>探索神秘的考古谜题</t>
  </si>
  <si>
    <t>2016中国重要考古发现</t>
  </si>
  <si>
    <t>国家文物局 主编</t>
  </si>
  <si>
    <t>K87</t>
  </si>
  <si>
    <t>2015中国重要考古发现</t>
  </si>
  <si>
    <t>2014中国重要考古发现</t>
  </si>
  <si>
    <t>9787500091226/01</t>
  </si>
  <si>
    <t>中华文化百科丛书--文物宝藏</t>
  </si>
  <si>
    <t>胡菡</t>
  </si>
  <si>
    <t>中华少年信仰教育读本·中国古代艺术珍品</t>
  </si>
  <si>
    <t>K870.2-49</t>
  </si>
  <si>
    <t>国宝背后的秘密——国宝大迁移</t>
  </si>
  <si>
    <t>K870.449</t>
  </si>
  <si>
    <t>20世纪中国文物考古发现与研究丛书</t>
  </si>
  <si>
    <t>张文彬主编</t>
  </si>
  <si>
    <t>K870.4-53</t>
  </si>
  <si>
    <t>敦煌文化（普及本）</t>
  </si>
  <si>
    <t>胡同庆 著</t>
  </si>
  <si>
    <t>甘肃文化出版社</t>
  </si>
  <si>
    <t>K870.6-49</t>
  </si>
  <si>
    <t>中国国家博物馆展品中的100个故事</t>
  </si>
  <si>
    <t>吕章申主编</t>
  </si>
  <si>
    <t>K871</t>
  </si>
  <si>
    <t>漫眼看历史·中华文化遗产图画书 金沙古国</t>
  </si>
  <si>
    <t>成都金沙遗址博物馆，刘可编；刘可绘</t>
  </si>
  <si>
    <t>K872.711.5-49</t>
  </si>
  <si>
    <t>国宝迷踪</t>
  </si>
  <si>
    <t>傅小凡著</t>
  </si>
  <si>
    <t>K87-49</t>
  </si>
  <si>
    <t>少儿考古入门</t>
  </si>
  <si>
    <t>四川省文物考古研究著</t>
  </si>
  <si>
    <t>《天子的书房》</t>
  </si>
  <si>
    <t>K875.4</t>
  </si>
  <si>
    <t>歙砚</t>
  </si>
  <si>
    <t>柳若芍编著</t>
  </si>
  <si>
    <t>K875.4-49</t>
  </si>
  <si>
    <t>中国古代乐器</t>
  </si>
  <si>
    <t>王欣编著</t>
  </si>
  <si>
    <t>K875.5</t>
  </si>
  <si>
    <t>博物趣吧·80件中国最有意思陶瓷</t>
  </si>
  <si>
    <t>王志军, 黄林纳, 赵明星, 汤淑君, 林晓萍编</t>
  </si>
  <si>
    <t>K876.3-49</t>
  </si>
  <si>
    <t>博物趣吧·80件中国最有意思青铜器</t>
  </si>
  <si>
    <t>任会斌编</t>
  </si>
  <si>
    <t>K876.414-49</t>
  </si>
  <si>
    <t>中华少年信仰教育读本·中国青铜器和瓷器</t>
  </si>
  <si>
    <t>K876.41-49</t>
  </si>
  <si>
    <t>漫眼看历史·中华文化遗产图画书 三星堆青铜器</t>
  </si>
  <si>
    <t>刘可编绘</t>
  </si>
  <si>
    <t>趣吧 博物·80件最有意思的中国玉器</t>
  </si>
  <si>
    <t>于卓思主编</t>
  </si>
  <si>
    <t>K876.8</t>
  </si>
  <si>
    <t>带你走进博物馆——旅顺日俄监狱旧址博物馆</t>
  </si>
  <si>
    <t>旅顺日俄监狱旧址博物馆</t>
  </si>
  <si>
    <t>K878.22-49</t>
  </si>
  <si>
    <t>9787030343086</t>
  </si>
  <si>
    <t>漫画生理学</t>
  </si>
  <si>
    <t>(日)田中越郎监修</t>
  </si>
  <si>
    <t>K878.85</t>
  </si>
  <si>
    <t>中华少年信仰教育读本·秦始皇兵马俑的故事</t>
  </si>
  <si>
    <t>K878.94-49</t>
  </si>
  <si>
    <t>漫眼看历史·中华文化遗产图画书 秦始皇兵马俑</t>
  </si>
  <si>
    <t>董晶编；华予智教绘</t>
  </si>
  <si>
    <t>K878.9-49</t>
  </si>
  <si>
    <t>古文化遗址</t>
  </si>
  <si>
    <t>潘人杰，刘宁编著</t>
  </si>
  <si>
    <t>K878-49</t>
  </si>
  <si>
    <t>画说山西古代壁画</t>
  </si>
  <si>
    <t>介子平</t>
  </si>
  <si>
    <t>k879</t>
  </si>
  <si>
    <t>石窟</t>
  </si>
  <si>
    <t>李军宏编著</t>
  </si>
  <si>
    <t>K879.2</t>
  </si>
  <si>
    <t>漫眼看历史·中华文化遗产图画书 莫高窟</t>
  </si>
  <si>
    <t>李戬编；华予智教绘</t>
  </si>
  <si>
    <t>K879.21-49</t>
  </si>
  <si>
    <t>漫眼看历史·中华文化遗产图画书 乐山大佛</t>
  </si>
  <si>
    <t>K879.3-49</t>
  </si>
  <si>
    <t>陕西历史博物馆古代壁画导览</t>
  </si>
  <si>
    <t>陕西历史博物馆编</t>
  </si>
  <si>
    <t>K879.412</t>
  </si>
  <si>
    <t>本色敦煌：壁画背后那些鲜为人知的事</t>
  </si>
  <si>
    <t>胡同庆，王义芝著</t>
  </si>
  <si>
    <t>K879.414</t>
  </si>
  <si>
    <t>梦想的力量 成才必备的礼仪小百科</t>
  </si>
  <si>
    <t>彬彬有礼</t>
  </si>
  <si>
    <t>清明节</t>
  </si>
  <si>
    <t>丛超</t>
  </si>
  <si>
    <t>K892.1</t>
  </si>
  <si>
    <t>元宵节</t>
  </si>
  <si>
    <t>仲崇泽</t>
  </si>
  <si>
    <t>庙会</t>
  </si>
  <si>
    <t>王林</t>
  </si>
  <si>
    <t>中秋节</t>
  </si>
  <si>
    <t>马琳琳</t>
  </si>
  <si>
    <t xml:space="preserve">春节 </t>
  </si>
  <si>
    <t>我的家在中国·节日之旅·清明节：彩色的纪念日</t>
  </si>
  <si>
    <t>K892.1-49</t>
  </si>
  <si>
    <t>我的家在中国·节日之旅·七夕节：星星的愿望</t>
  </si>
  <si>
    <t>我的家在中国·节日之旅·春节：爆竹声中一岁除</t>
  </si>
  <si>
    <t>我的家在中国·民族之旅·民族节日：时光火车上的民族盛典</t>
  </si>
  <si>
    <t>我的家在中国·节日之旅·中秋节：月是故乡明</t>
  </si>
  <si>
    <t>我的家在中国·节日之旅·元宵节：一起点灯喽</t>
  </si>
  <si>
    <t>我的家在中国·节日之旅·重阳节：向山顶出发</t>
  </si>
  <si>
    <t>传统节日</t>
  </si>
  <si>
    <t>徐玉娇编著</t>
  </si>
  <si>
    <t>少数民族节庆</t>
  </si>
  <si>
    <t>田梅英编著</t>
  </si>
  <si>
    <t>烟花爆竹</t>
  </si>
  <si>
    <t>李红华编著</t>
  </si>
  <si>
    <t>祭灶节</t>
  </si>
  <si>
    <t>王蔚赞</t>
  </si>
  <si>
    <t>K892.18</t>
  </si>
  <si>
    <t>腊八节</t>
  </si>
  <si>
    <t>冬至节</t>
  </si>
  <si>
    <t>余芬兰  王长印</t>
  </si>
  <si>
    <t>端午节</t>
  </si>
  <si>
    <t>李楠楠</t>
  </si>
  <si>
    <t>重阳节</t>
  </si>
  <si>
    <t>节气：中国人的光阴书</t>
  </si>
  <si>
    <t>K892.18、P462</t>
  </si>
  <si>
    <t>我的家在中国·节日之旅·端午节：龙舟竞渡粽飘香</t>
  </si>
  <si>
    <t>K892.18-49</t>
  </si>
  <si>
    <t>图说中国诞生礼仪</t>
  </si>
  <si>
    <t>K892.2149</t>
  </si>
  <si>
    <t>传统婚俗</t>
  </si>
  <si>
    <t>李丽君编著</t>
  </si>
  <si>
    <t>K892.22-49</t>
  </si>
  <si>
    <t>9787214149152</t>
  </si>
  <si>
    <t>中国优秀礼仪文化</t>
  </si>
  <si>
    <t>李荣健</t>
  </si>
  <si>
    <t>K892.26-49</t>
  </si>
  <si>
    <t>礼仪文化</t>
  </si>
  <si>
    <t>海边渔民婚俗</t>
  </si>
  <si>
    <t>K892.29</t>
  </si>
  <si>
    <t>民俗风尚</t>
  </si>
  <si>
    <t>曲哲，艾珺编著</t>
  </si>
  <si>
    <t>K892.431.1</t>
  </si>
  <si>
    <t>美国经典地理：美国著名私校地理精选：汉英对照</t>
  </si>
  <si>
    <t>程鸿克，郭锐编著</t>
  </si>
  <si>
    <t>K90</t>
  </si>
  <si>
    <t>中国地学史·古代卷</t>
  </si>
  <si>
    <t>杨文衡  杨勤业  主编</t>
  </si>
  <si>
    <t>K90-09</t>
  </si>
  <si>
    <t>中国地学史·近现代卷</t>
  </si>
  <si>
    <t>关于地理学的100个故事</t>
  </si>
  <si>
    <t>余建明编著</t>
  </si>
  <si>
    <t>K90-49</t>
  </si>
  <si>
    <t>9787548049128</t>
  </si>
  <si>
    <t>学生课外必读书系·世界地理百科：拼音版</t>
  </si>
  <si>
    <t>才林主编</t>
  </si>
  <si>
    <t>9787548049500</t>
  </si>
  <si>
    <t>学生课外必读书系·世界地理百科</t>
  </si>
  <si>
    <t>世界最美海岛</t>
  </si>
  <si>
    <t>良卷文化</t>
  </si>
  <si>
    <t>K910.9</t>
  </si>
  <si>
    <t>世界国家地理</t>
  </si>
  <si>
    <t>K91-49</t>
  </si>
  <si>
    <t>百大美丽国家</t>
  </si>
  <si>
    <t>梁瑞彬编著</t>
  </si>
  <si>
    <t>希利尔儿童世界地理</t>
  </si>
  <si>
    <t>希利尔讲世界地理</t>
  </si>
  <si>
    <t>希利尔、万童</t>
  </si>
  <si>
    <t>妙趣横生的地理奇观</t>
  </si>
  <si>
    <t>王光军编著</t>
  </si>
  <si>
    <t>世界地理问懂你：双色地图版</t>
  </si>
  <si>
    <t>闻君，倪亮主编</t>
  </si>
  <si>
    <t>见证国家城市科技发明</t>
  </si>
  <si>
    <t>K915</t>
  </si>
  <si>
    <t>滨海明珠--宁静与喧嚣的港城</t>
  </si>
  <si>
    <t>徐君慧 徐世新</t>
  </si>
  <si>
    <t>K915-49</t>
  </si>
  <si>
    <t>酷玩百科：揭秘世界七大奇迹</t>
  </si>
  <si>
    <t>凯思林·雷利</t>
  </si>
  <si>
    <t>K917</t>
  </si>
  <si>
    <t>大洋彼岸的国度--走进美国</t>
  </si>
  <si>
    <t>王杨</t>
  </si>
  <si>
    <t>K917.2-49</t>
  </si>
  <si>
    <t>中国少年儿童百科全书——环球采风榜</t>
  </si>
  <si>
    <t>K917-49</t>
  </si>
  <si>
    <t>风光旖旎的海洋岛屿</t>
  </si>
  <si>
    <t>K918.44-49</t>
  </si>
  <si>
    <t>全球四季旅行月历</t>
  </si>
  <si>
    <t>《图行世界》编辑部编著;陈曦文</t>
  </si>
  <si>
    <t>K919.1</t>
  </si>
  <si>
    <t>全球最美的地方特辑，德国</t>
  </si>
  <si>
    <t>《图行世界》编辑部编著</t>
  </si>
  <si>
    <t>全球最美的地方特辑，法国</t>
  </si>
  <si>
    <t>全球最美的地方特辑，英国</t>
  </si>
  <si>
    <t>全球最美的地方特辑，韩国</t>
  </si>
  <si>
    <t>9787548049579</t>
  </si>
  <si>
    <t>学生课外必读书系·中国地理百科：拼音版</t>
  </si>
  <si>
    <t>才林 主编</t>
  </si>
  <si>
    <t>K92</t>
  </si>
  <si>
    <t>9787548049302</t>
  </si>
  <si>
    <t>学生课外必读书系·中国地理百科</t>
  </si>
  <si>
    <t>9787500091202/01</t>
  </si>
  <si>
    <t>中华文化百科丛书--九州方圆</t>
  </si>
  <si>
    <t>胡春玲</t>
  </si>
  <si>
    <t>我的家在中国·城市之旅·沈阳：东方“鲁尔”再启航</t>
  </si>
  <si>
    <t>王小飞</t>
  </si>
  <si>
    <t>K923.11-49</t>
  </si>
  <si>
    <t>我的家在中国·城市之旅·西安：这里的马路会说话</t>
  </si>
  <si>
    <t>K924.11-49</t>
  </si>
  <si>
    <t>我的家在中国·城市之旅·北京：百花深处访京城</t>
  </si>
  <si>
    <t>K924-49</t>
  </si>
  <si>
    <t>中国地理问懂你：双色地图版</t>
  </si>
  <si>
    <t>江南古镇</t>
  </si>
  <si>
    <t>K925-49</t>
  </si>
  <si>
    <t>我的家在中国·城市之旅·武汉：楚风汉韵通九省</t>
  </si>
  <si>
    <t>K926.31-49</t>
  </si>
  <si>
    <t>我的家在中国·城市之旅·广州：冬季来这找春天</t>
  </si>
  <si>
    <t>我的家在中国·城市之旅·台北、香港、澳门：血脉相连一家人</t>
  </si>
  <si>
    <t>K926-49</t>
  </si>
  <si>
    <t>我的家在中国·城市之旅·上海：浦江两岸新天地</t>
  </si>
  <si>
    <t>K9265.1-49</t>
  </si>
  <si>
    <t>我的家在中国·城市之旅·成都：天府之国多彩城</t>
  </si>
  <si>
    <t>K927.11-49</t>
  </si>
  <si>
    <t>酷玩百科：重返丝绸之路</t>
  </si>
  <si>
    <t>凯西·切切里</t>
  </si>
  <si>
    <t>K928</t>
  </si>
  <si>
    <t>我的家在中国·道路之旅·郑和下西洋：飘扬过海中国梦</t>
  </si>
  <si>
    <t>K928.105-49</t>
  </si>
  <si>
    <t>聚焦中国海疆</t>
  </si>
  <si>
    <t>张良福著</t>
  </si>
  <si>
    <t>九华山</t>
  </si>
  <si>
    <t>王长印  余芬兰</t>
  </si>
  <si>
    <t>K928.3</t>
  </si>
  <si>
    <t>黄山</t>
  </si>
  <si>
    <t>普陀山</t>
  </si>
  <si>
    <t>宋维红</t>
  </si>
  <si>
    <t>齐云山</t>
  </si>
  <si>
    <t>张锦</t>
  </si>
  <si>
    <t>庐山</t>
  </si>
  <si>
    <t>恒山</t>
  </si>
  <si>
    <t>衡山</t>
  </si>
  <si>
    <t>王志玲</t>
  </si>
  <si>
    <t>泰山</t>
  </si>
  <si>
    <t>赵玉侠</t>
  </si>
  <si>
    <t>嵩山</t>
  </si>
  <si>
    <t>华山</t>
  </si>
  <si>
    <t>青城山</t>
  </si>
  <si>
    <t>董英芝</t>
  </si>
  <si>
    <t>龙虎山</t>
  </si>
  <si>
    <t xml:space="preserve">五台山 </t>
  </si>
  <si>
    <t>马金星</t>
  </si>
  <si>
    <t>峨眉山</t>
  </si>
  <si>
    <t>武当山</t>
  </si>
  <si>
    <t>雁荡山</t>
  </si>
  <si>
    <t>画说五台山</t>
  </si>
  <si>
    <t>安秀堂</t>
  </si>
  <si>
    <t>我的家在中国·山河之旅·黄山：黄山归来不看岳</t>
  </si>
  <si>
    <t>冯婉贞</t>
  </si>
  <si>
    <t>K928.3-49</t>
  </si>
  <si>
    <t>我的家在中国·山河之旅·嵩山：文武双全，峻极于天</t>
  </si>
  <si>
    <t>我的家在中国·山河之旅·珠穆朗玛峰：勇攀世界第一峰</t>
  </si>
  <si>
    <t>我的家在中国·山河之旅·泰山：登泰山，小天下</t>
  </si>
  <si>
    <t>我的家在中国·山河之旅·天山：在那雪莲盛开的地方</t>
  </si>
  <si>
    <t>佛国仙山普陀岛</t>
  </si>
  <si>
    <t>中国最美的峡谷</t>
  </si>
  <si>
    <t>董仁威主编;姜永育编著</t>
  </si>
  <si>
    <t>长江</t>
  </si>
  <si>
    <t>龙雨</t>
  </si>
  <si>
    <t>K928.42</t>
  </si>
  <si>
    <t>黄河</t>
  </si>
  <si>
    <t>刘健</t>
  </si>
  <si>
    <t>我的家在中国·山河之旅·黑龙江：白山黑水好风光</t>
  </si>
  <si>
    <t>K928.42-49</t>
  </si>
  <si>
    <t>我的家在中国·山河之旅·长江：不尽长江滚滚来</t>
  </si>
  <si>
    <t>我的家在中国·山河之旅·黄河：黄河之水天上来</t>
  </si>
  <si>
    <t>我的家在中国·道路之旅·京杭大运河：你想听哪个水乡的故事</t>
  </si>
  <si>
    <t>中国最美的河流</t>
  </si>
  <si>
    <t>董仁威主编;尹代群编著</t>
  </si>
  <si>
    <t>我的家在中国·湖海之旅·洞庭湖：白银盘里一青螺</t>
  </si>
  <si>
    <t>檀传宝</t>
  </si>
  <si>
    <t>K928.43-49</t>
  </si>
  <si>
    <t>我的家在中国·湖海之旅·黄海：蓬莱山外那片海</t>
  </si>
  <si>
    <t>我的家在中国·湖海之旅·泸沽湖：湖畔有个女儿国</t>
  </si>
  <si>
    <t>我的家在中国·湖海之旅·青海湖：雪域神湖民族风</t>
  </si>
  <si>
    <t>我的家在中国·湖海之旅·太湖：万顷湖光聚宝盆</t>
  </si>
  <si>
    <t>我的家在中国·湖海之旅·西湖：人文风景魔法盒</t>
  </si>
  <si>
    <t>我的家在中国·湖海之旅·天池：火山口有蓝宝石</t>
  </si>
  <si>
    <t>我的家在中国·湖海之旅·南海：我的家在海之南</t>
  </si>
  <si>
    <t>K928.43-50</t>
  </si>
  <si>
    <t>水文化中学生读本（初中版）（水文化教育读本丛书）</t>
  </si>
  <si>
    <t>张会齐</t>
  </si>
  <si>
    <t>中国水利水电出版社</t>
  </si>
  <si>
    <t>K928.4-49</t>
  </si>
  <si>
    <t>水文化小学生读本（低年级）（水文化教育读本丛书）</t>
  </si>
  <si>
    <t>许彩霞</t>
  </si>
  <si>
    <t>水文化小学生读本（高年级）（水文化教育读本丛书）</t>
  </si>
  <si>
    <t>郭志滨</t>
  </si>
  <si>
    <t>水文化中学生读本（高中版）（水文化教育读本丛书）</t>
  </si>
  <si>
    <t>《中华文化风采——传统建筑艺术之宏大的古城》</t>
  </si>
  <si>
    <t>K928.5</t>
  </si>
  <si>
    <t>《中华文化风采——传统建筑艺术之悠远的古街》</t>
  </si>
  <si>
    <t>《中华文化风采——传统建筑艺术之质朴的古村》</t>
  </si>
  <si>
    <t>《中华文化风采——传统建筑艺术之古老的都城》</t>
  </si>
  <si>
    <t>中国名城，云南大理</t>
  </si>
  <si>
    <t>罗杨总主编;王伟，杨伟林撰稿</t>
  </si>
  <si>
    <t>中国名城，云南漾濞</t>
  </si>
  <si>
    <t>罗杨总主编;左中美，杨纯柱撰稿</t>
  </si>
  <si>
    <t>中国古都</t>
  </si>
  <si>
    <t>中国古镇</t>
  </si>
  <si>
    <t>中国最美的古镇</t>
  </si>
  <si>
    <t>尹代群编著</t>
  </si>
  <si>
    <t>K928.5-49</t>
  </si>
  <si>
    <t>丝绸之路</t>
  </si>
  <si>
    <t>（美国）米华健</t>
  </si>
  <si>
    <t>K928.6</t>
  </si>
  <si>
    <t>9787554112151</t>
  </si>
  <si>
    <t>西安小史丛书-汉唐丝绸之路</t>
  </si>
  <si>
    <t>丝路云履</t>
  </si>
  <si>
    <t>肖云儒</t>
  </si>
  <si>
    <t>全民阅读经典小丛书--山海经（双色）</t>
  </si>
  <si>
    <t>K928.631</t>
  </si>
  <si>
    <t>我的家在中国·道路之旅·丝绸之路：条条丝路通亚欧</t>
  </si>
  <si>
    <t>K928.6-49</t>
  </si>
  <si>
    <t>中华少年信仰教育读本·丝绸之路的故事</t>
  </si>
  <si>
    <t>漫眼看历史·中华文化遗产图画书 丝绸之路</t>
  </si>
  <si>
    <t>盘点名胜典故</t>
  </si>
  <si>
    <t>K928.7</t>
  </si>
  <si>
    <t>盛京胜景</t>
  </si>
  <si>
    <t>刘振超编著</t>
  </si>
  <si>
    <t>K928.703.11</t>
  </si>
  <si>
    <t>《中华文化风采——传统建筑艺术之显赫的王府》</t>
  </si>
  <si>
    <t>K928.71</t>
  </si>
  <si>
    <t>《中华文化风采——传统建筑艺术之雄伟的府衙》</t>
  </si>
  <si>
    <t>《中华文化风采——传统建筑艺术之悠韵的古镇》</t>
  </si>
  <si>
    <t>中华少年信仰教育读本·中国古代建筑</t>
  </si>
  <si>
    <t>K928.71-49</t>
  </si>
  <si>
    <t>画说平遥古城</t>
  </si>
  <si>
    <t>曹昌智</t>
  </si>
  <si>
    <t>K928.71-64</t>
  </si>
  <si>
    <t>《中华文化风采——传统建筑艺术之绝美的宫苑》</t>
  </si>
  <si>
    <t>K928.73</t>
  </si>
  <si>
    <t>《中华文化风采——传统建筑艺术之如画的园林》</t>
  </si>
  <si>
    <t>圆明园三百年祭</t>
  </si>
  <si>
    <t>王开玺</t>
  </si>
  <si>
    <t>漫眼看历史·中华文化遗产图画书 苏州园林</t>
  </si>
  <si>
    <t>老酒编；华予智教，周雄绘</t>
  </si>
  <si>
    <t>中华少年信仰教育读本·中国古代园林艺术</t>
  </si>
  <si>
    <t>K928.73-49</t>
  </si>
  <si>
    <t xml:space="preserve">中华文明史话--颐和园史话（普及版）   </t>
  </si>
  <si>
    <t>冯蕙 弓秀英</t>
  </si>
  <si>
    <t>中华文明史话--圆明园史话（普及版）</t>
  </si>
  <si>
    <t>《中华文化风采——传统建筑艺术之辉煌的故宫》</t>
  </si>
  <si>
    <t>K928.74</t>
  </si>
  <si>
    <t>解读故宫：一座宫殿的历史和建筑</t>
  </si>
  <si>
    <t>张加勉编著</t>
  </si>
  <si>
    <t>黄山书社</t>
  </si>
  <si>
    <t>故宫史话</t>
  </si>
  <si>
    <t>姜舜源著</t>
  </si>
  <si>
    <t>中华历史文化名楼·大观楼</t>
  </si>
  <si>
    <t>石玉顺, 冯子云, 谢长勇编著</t>
  </si>
  <si>
    <t>中华历史文化名楼·鹳雀楼</t>
  </si>
  <si>
    <t>张雁萍, 张立强编著</t>
  </si>
  <si>
    <t>中华历史文化名楼·蓬莱阁</t>
  </si>
  <si>
    <t>寇润平编著</t>
  </si>
  <si>
    <t>中华历史文化名楼·钟鼓楼</t>
  </si>
  <si>
    <t>霍学进, 喻军, 李宝怀编著</t>
  </si>
  <si>
    <t>中华历史文化名楼·滕王阁</t>
  </si>
  <si>
    <t>宗九奇, 徐忠, 黄龙编著</t>
  </si>
  <si>
    <t>中华历史文化名楼·阅江楼</t>
  </si>
  <si>
    <t>南京阅江楼管理处编著</t>
  </si>
  <si>
    <t>中华历史文化名楼·天心阁</t>
  </si>
  <si>
    <t>陈先枢编著</t>
  </si>
  <si>
    <t>中华历史文化名楼·天一阁</t>
  </si>
  <si>
    <t>虞浩旭编著</t>
  </si>
  <si>
    <t>中华历史文化名楼·城隍阁</t>
  </si>
  <si>
    <t>《城隍阁》编委会著</t>
  </si>
  <si>
    <t>中华历史文化名楼·黄鹤楼</t>
  </si>
  <si>
    <t>李安健, 张国保, 吴克坚编著</t>
  </si>
  <si>
    <t>中华历史文化名楼·岳阳楼</t>
  </si>
  <si>
    <t>邹律资,王馥兰,李建平编著</t>
  </si>
  <si>
    <t>中国古代楼阁</t>
  </si>
  <si>
    <t>中华少年信仰教育读本·紫禁城的故事</t>
  </si>
  <si>
    <t>K928.74-49</t>
  </si>
  <si>
    <t>漫眼看历史·中华文化遗产图画书 紫禁城</t>
  </si>
  <si>
    <t>杨叶编；芳邻4号工作室，周雄绘</t>
  </si>
  <si>
    <t>讲解晋祠</t>
  </si>
  <si>
    <t>陈凤     编著</t>
  </si>
  <si>
    <t>K928.75</t>
  </si>
  <si>
    <t>中华文明史话--天坛史话（普及版）</t>
  </si>
  <si>
    <t>中国古代寺庙</t>
  </si>
  <si>
    <t>漫眼看历史·中华文化遗产图画书 少林寺</t>
  </si>
  <si>
    <t>吕进编；华予智教绘</t>
  </si>
  <si>
    <t>K928.75-49</t>
  </si>
  <si>
    <t>道教圣地</t>
  </si>
  <si>
    <t>孙晓义编著</t>
  </si>
  <si>
    <t>佛教圣地</t>
  </si>
  <si>
    <t>清代帝陵</t>
  </si>
  <si>
    <t>李寅著</t>
  </si>
  <si>
    <t>长城</t>
  </si>
  <si>
    <t>宋存洋编著</t>
  </si>
  <si>
    <t>K928.77</t>
  </si>
  <si>
    <t>带你走进博物馆·山海关长城博物馆</t>
  </si>
  <si>
    <t>山海关长城博物馆编</t>
  </si>
  <si>
    <t>K928.77-28</t>
  </si>
  <si>
    <t>中华少年信仰教育读本·万里长城的故事</t>
  </si>
  <si>
    <t>K928.77-49</t>
  </si>
  <si>
    <t>梦想照耀中国：共产党员的信仰和忠诚</t>
  </si>
  <si>
    <t>漫眼看历史·中华文化遗产图画书 万里长城</t>
  </si>
  <si>
    <t>思宇编；华予智教绘</t>
  </si>
  <si>
    <t>《中华文化风采——传统建筑艺术之精美的民居》</t>
  </si>
  <si>
    <t>K928.79</t>
  </si>
  <si>
    <t>《中华文化风采——传统建筑艺术之气派的大宅》</t>
  </si>
  <si>
    <t>画说王家大院</t>
  </si>
  <si>
    <t>张昕 陈捷著</t>
  </si>
  <si>
    <t>k928.79</t>
  </si>
  <si>
    <t>漫眼看历史·中华文化遗产图画书 都江堰</t>
  </si>
  <si>
    <t>张柄尧编；芳邻4号工作室，周雄绘</t>
  </si>
  <si>
    <t>K928.79-49</t>
  </si>
  <si>
    <t>徐霞客游记选译（古代文史名著选译丛书）珍藏版</t>
  </si>
  <si>
    <t xml:space="preserve">周晓薇 译注 </t>
  </si>
  <si>
    <t>K928.9</t>
  </si>
  <si>
    <t>中国最美100个度假地</t>
  </si>
  <si>
    <t>中国四季旅行月历</t>
  </si>
  <si>
    <t>《图行世界》编辑部编著;刘樱姝文</t>
  </si>
  <si>
    <t>《走遍中国》编辑部编著</t>
  </si>
  <si>
    <t>K928.91</t>
  </si>
  <si>
    <t>新疆黄金腹地</t>
  </si>
  <si>
    <t>卢一萍编著</t>
  </si>
  <si>
    <t>K928.945</t>
  </si>
  <si>
    <t>香港澳门</t>
  </si>
  <si>
    <t>K928.965.8</t>
  </si>
  <si>
    <t>西藏</t>
  </si>
  <si>
    <t>《走遍中国》编辑部编辑</t>
  </si>
  <si>
    <t>K928.975</t>
  </si>
  <si>
    <t>西藏最接近天堂的地方</t>
  </si>
  <si>
    <t>凭海临风--亚洲港口城市之旅</t>
  </si>
  <si>
    <t>K930.5-49</t>
  </si>
  <si>
    <t>泰国，菩提绽放的国度</t>
  </si>
  <si>
    <t>静初著</t>
  </si>
  <si>
    <t>K933.6</t>
  </si>
  <si>
    <t>穿越时空的尼罗河</t>
  </si>
  <si>
    <t>史蒂夫·努恩绘图;安妮·米勒德文字撰写;杜倩，应世澄译</t>
  </si>
  <si>
    <t>K941.04</t>
  </si>
  <si>
    <t>梦想的力量 成才必备的地理奥秘小百科</t>
  </si>
  <si>
    <t>K9-49</t>
  </si>
  <si>
    <t>9787540337650</t>
  </si>
  <si>
    <t>爸妈带我看世界 加泰罗尼亚·巴塞罗那</t>
  </si>
  <si>
    <t>付劳著 金馨竹译</t>
  </si>
  <si>
    <t>K951.69</t>
  </si>
  <si>
    <t>9787540341046</t>
  </si>
  <si>
    <t>爸妈带我看世界 纽约</t>
  </si>
  <si>
    <t>贝尔著 肖颖译</t>
  </si>
  <si>
    <t>K954.69</t>
  </si>
  <si>
    <t>9787540341022</t>
  </si>
  <si>
    <t>爸妈带我看世界 布鲁塞尔</t>
  </si>
  <si>
    <t>帕罗著 黄烨译</t>
  </si>
  <si>
    <t>K955.19</t>
  </si>
  <si>
    <t>9787540326586</t>
  </si>
  <si>
    <t>爸妈带我看世界 法国卢瓦尔河谷城堡</t>
  </si>
  <si>
    <t>勒布隆著 肖颖译</t>
  </si>
  <si>
    <t>9787540338367</t>
  </si>
  <si>
    <t>爸妈带我看世界 西班牙</t>
  </si>
  <si>
    <t>罗扎内著 林娟译</t>
  </si>
  <si>
    <t>K956.19</t>
  </si>
  <si>
    <t>9787540341039</t>
  </si>
  <si>
    <t>爸妈带我看世界 罗马</t>
  </si>
  <si>
    <t>科迪埃著 金馨竹译</t>
  </si>
  <si>
    <t>K956.49</t>
  </si>
  <si>
    <t>9787540341091</t>
  </si>
  <si>
    <t>爸妈带我看世界 普罗旺斯·蓝色海岸</t>
  </si>
  <si>
    <t>比尤德著 肖颖译</t>
  </si>
  <si>
    <t>K956.59</t>
  </si>
  <si>
    <t>9787540331542</t>
  </si>
  <si>
    <t>爸妈带我看世界 柏林</t>
  </si>
  <si>
    <t>比尤德著 金馨竹译</t>
  </si>
  <si>
    <t>9787540341015</t>
  </si>
  <si>
    <t>爸妈带我看世界 伦敦</t>
  </si>
  <si>
    <t>科内克著 林娟译</t>
  </si>
  <si>
    <t>9787540341008</t>
  </si>
  <si>
    <t>爸妈带我看世界 巴黎</t>
  </si>
  <si>
    <t>K971.29</t>
  </si>
  <si>
    <t>世界综合地图集</t>
  </si>
  <si>
    <t>刘伉编著</t>
  </si>
  <si>
    <t>星球地图出版社</t>
  </si>
  <si>
    <t>K99</t>
  </si>
  <si>
    <t>中国地理地图集</t>
  </si>
  <si>
    <t>天域北斗数码科技有限公司编著</t>
  </si>
  <si>
    <t>K991</t>
  </si>
  <si>
    <t>世界地理地图集</t>
  </si>
  <si>
    <t>世界国旗国徽地图册</t>
  </si>
  <si>
    <t>新疆维吾尔自治区地图集</t>
  </si>
  <si>
    <t>K992</t>
  </si>
  <si>
    <t>吉林省地图集</t>
  </si>
  <si>
    <t>辽宁省地图集</t>
  </si>
  <si>
    <t>海南省地图集</t>
  </si>
  <si>
    <t>浙江省地图集</t>
  </si>
  <si>
    <t>《中国地图集》（知识版）</t>
  </si>
  <si>
    <t>北京市地图集</t>
  </si>
  <si>
    <t>天津市地图集</t>
  </si>
  <si>
    <t>上海市地图集</t>
  </si>
  <si>
    <t>重庆市地图集</t>
  </si>
  <si>
    <t>内蒙古自治区地图集</t>
  </si>
  <si>
    <t>安徽省地图集</t>
  </si>
  <si>
    <t>福建省地图集</t>
  </si>
  <si>
    <t>贵州省地图集</t>
  </si>
  <si>
    <t>西藏自治区地图集</t>
  </si>
  <si>
    <t>陕西省地图集</t>
  </si>
  <si>
    <t>甘肃省地图集</t>
  </si>
  <si>
    <t>河北省地图集</t>
  </si>
  <si>
    <t>山西省地图集</t>
  </si>
  <si>
    <t>黑龙江省地图集</t>
  </si>
  <si>
    <t>山东省地图集</t>
  </si>
  <si>
    <t>广东省地图集</t>
  </si>
  <si>
    <t>广西壮族自治区地图集</t>
  </si>
  <si>
    <t>四川省地图集</t>
  </si>
  <si>
    <t>云南省地图集</t>
  </si>
  <si>
    <t>新编实用中国地图册</t>
  </si>
  <si>
    <t>中国地图册-大字版</t>
  </si>
  <si>
    <t>中国版图知识——维护国家主权和领土完整</t>
  </si>
  <si>
    <t>中国地图册</t>
  </si>
  <si>
    <t>中国与世界帝国历史版图大PK</t>
  </si>
  <si>
    <t>陆运高著</t>
  </si>
  <si>
    <t>K992.6</t>
  </si>
  <si>
    <t>中国古代史地图集</t>
  </si>
  <si>
    <t>《郭利民编著</t>
  </si>
  <si>
    <t>春秋战国地理图志</t>
  </si>
  <si>
    <t>黄鸣著</t>
  </si>
  <si>
    <t>K992.625</t>
  </si>
  <si>
    <t>开放的大唐系列丛书-海晏河清</t>
  </si>
  <si>
    <t>王兰兰编著</t>
  </si>
  <si>
    <t>开放的大唐系列丛书-物阜民丰</t>
  </si>
  <si>
    <t>付婷编著</t>
  </si>
  <si>
    <t>开放的大唐系列丛书-万国来朝</t>
  </si>
  <si>
    <t>拜根兴 张琛编著</t>
  </si>
  <si>
    <t>经典中国古代圣贤故事百科--孙武与《孙子兵法》</t>
  </si>
  <si>
    <t>K825.2-49/E892.2-49</t>
  </si>
  <si>
    <t>图说中国古代兵器与兵书</t>
  </si>
  <si>
    <t>K875.849E892.249</t>
  </si>
  <si>
    <t>曾国藩传</t>
  </si>
  <si>
    <t>董丛林 著</t>
  </si>
  <si>
    <t>信仰——我们的故事</t>
  </si>
  <si>
    <t>项南画传（改革开放元勋画传丛书）</t>
  </si>
  <si>
    <t>夏蒙 钟兆云 著</t>
  </si>
  <si>
    <t>唐太宗传（平）—历代帝王传记</t>
  </si>
  <si>
    <t>赵克尧 许道勋 著</t>
  </si>
  <si>
    <t>请叫我“许三多”—中华自强励志书系</t>
  </si>
  <si>
    <t>郝东方</t>
  </si>
  <si>
    <t>K828.6</t>
  </si>
  <si>
    <t>乾隆传（平）—历代帝王传记</t>
  </si>
  <si>
    <t>汉武帝传（平）—历代帝王传记</t>
  </si>
  <si>
    <t>再见甲午-----蓝色视角下的中日战争</t>
  </si>
  <si>
    <t>许 华 著</t>
  </si>
  <si>
    <t>烽火玫瑰胡济邦——苏德战场上唯一的中国女记者</t>
  </si>
  <si>
    <t>陈抚生 著</t>
  </si>
  <si>
    <t>K825.42-64</t>
  </si>
  <si>
    <t>快乐学堂系列——启蒙说法</t>
  </si>
  <si>
    <t>十二个十二个月——黄永玉·十二生肖</t>
  </si>
  <si>
    <t>刘迎蒸,彭勇，屈众</t>
  </si>
  <si>
    <t>K892.21</t>
  </si>
  <si>
    <t>心理健康小百科</t>
  </si>
  <si>
    <t>K827＝2</t>
  </si>
  <si>
    <t>少年科学院书库：科学文化系列——科技发明趣话</t>
  </si>
  <si>
    <t>黄寰　胡叶</t>
  </si>
  <si>
    <t>历史的回顾</t>
  </si>
  <si>
    <t>徐向前 著</t>
  </si>
  <si>
    <t>闻一多传（增订本）</t>
  </si>
  <si>
    <t>闻黎明 著</t>
  </si>
  <si>
    <t>忆闻——北大清华的那些大师</t>
  </si>
  <si>
    <t>阿忆 著</t>
  </si>
  <si>
    <t>唐高祖传（精）—历代帝王传记</t>
  </si>
  <si>
    <t>战略对话——戴秉国回忆录</t>
  </si>
  <si>
    <t>戴秉国 著</t>
  </si>
  <si>
    <t>国共谈判六十年</t>
  </si>
  <si>
    <t>鞠海涛 朱晓艳 编著</t>
  </si>
  <si>
    <t>K265.190.6</t>
  </si>
  <si>
    <t>1949—1956年间的中国</t>
  </si>
  <si>
    <t>吴玉才 编著</t>
  </si>
  <si>
    <t>K27</t>
  </si>
  <si>
    <t>苑书义 著</t>
  </si>
  <si>
    <t>我给胡耀邦当秘书</t>
  </si>
  <si>
    <t>高勇 著</t>
  </si>
  <si>
    <t>回忆恽代英</t>
  </si>
  <si>
    <t>听科学家讲故事（典藏版）不沉闷的地理</t>
  </si>
  <si>
    <t>郭若毅</t>
  </si>
  <si>
    <t>粟裕征战录</t>
  </si>
  <si>
    <t>于化庭</t>
  </si>
  <si>
    <t>可爱的科学 哇哦，下雨可以按时吗？（地理篇）</t>
  </si>
  <si>
    <t>第四大类</t>
  </si>
  <si>
    <t>N自然科学总论</t>
  </si>
  <si>
    <t>9787504668448</t>
  </si>
  <si>
    <t>博物自在</t>
  </si>
  <si>
    <t>N91-44</t>
  </si>
  <si>
    <t>求知阶梯系列——充满魅力的语言</t>
  </si>
  <si>
    <t>N19-49</t>
  </si>
  <si>
    <t>阳光青少年快乐阅读经典—宇宙未解之谜（彩图版）--全八卷</t>
  </si>
  <si>
    <t>李丹丹 主编</t>
  </si>
  <si>
    <t>N49</t>
  </si>
  <si>
    <t>阳光青少年快乐阅读经典—自然未解之谜（彩图版）--全八卷</t>
  </si>
  <si>
    <t>9787030490490</t>
  </si>
  <si>
    <t>大自然的礼物——关于空气和水的科学之旅</t>
  </si>
  <si>
    <t>（法）勒内·莫罗著；王晓东等译</t>
  </si>
  <si>
    <t>N11</t>
  </si>
  <si>
    <t>9787030523327</t>
  </si>
  <si>
    <t>万年的竞争：新著世界科学技术文化简史</t>
  </si>
  <si>
    <t>刘夙</t>
  </si>
  <si>
    <t>青少年科普文丛——偷吃羊肉的大熊猫（上下）</t>
  </si>
  <si>
    <t>蔡又元</t>
  </si>
  <si>
    <t>一代师表叶企孙（第二版）</t>
  </si>
  <si>
    <t>钱伟长 主编  虞昊 副主编</t>
  </si>
  <si>
    <t>N.33</t>
  </si>
  <si>
    <t>数字都是有理的</t>
  </si>
  <si>
    <t>N0441.1-49</t>
  </si>
  <si>
    <t>世界插上了电</t>
  </si>
  <si>
    <t>9787530665053</t>
  </si>
  <si>
    <t>人类的攀升</t>
  </si>
  <si>
    <t>布洛诺夫斯基</t>
  </si>
  <si>
    <t>N091</t>
  </si>
  <si>
    <t>揭秘五千年的科技世界</t>
  </si>
  <si>
    <t>石磊主编</t>
  </si>
  <si>
    <t>吉林人民出版社</t>
  </si>
  <si>
    <t>电的诞生--科学的历程</t>
  </si>
  <si>
    <t>[美]查利·塞缪尔斯（Charlie Samuels）著；杨宁巍、张秋实 译</t>
  </si>
  <si>
    <t>N091-49</t>
  </si>
  <si>
    <t>9787030521323</t>
  </si>
  <si>
    <t>贪玩的人类3--改变世界的中国智慧</t>
  </si>
  <si>
    <t>老多（李建荣）</t>
  </si>
  <si>
    <t>N19</t>
  </si>
  <si>
    <t>9787030523921</t>
  </si>
  <si>
    <t>创新在路上</t>
  </si>
  <si>
    <t>北京市科学技术奖励工作办公室</t>
  </si>
  <si>
    <t>N121</t>
  </si>
  <si>
    <t>古代科学--科学的历程</t>
  </si>
  <si>
    <t>[美]查利·塞缪尔斯（Charlie Samuels）著；杨宁巍、郑周 译</t>
  </si>
  <si>
    <t>中世纪科学--科学的历程</t>
  </si>
  <si>
    <t>9787030540676</t>
  </si>
  <si>
    <t>漫话科技最前沿</t>
  </si>
  <si>
    <t>江洪</t>
  </si>
  <si>
    <t>科学革命--科学的历程</t>
  </si>
  <si>
    <t>工业崛起--科学的历程</t>
  </si>
  <si>
    <t>原子时代--科学的历程</t>
  </si>
  <si>
    <t>数字时代--科学的历程</t>
  </si>
  <si>
    <t>炼火流金：改变人类的科学活动</t>
  </si>
  <si>
    <t>CCTV《教科文行动》编写组编</t>
  </si>
  <si>
    <t>不可思议的科技史</t>
  </si>
  <si>
    <t>《环球科学》杂志社,外研社科学出版工作室编</t>
  </si>
  <si>
    <t>科幻中的科学•17凯旋门下（科技史卷）</t>
  </si>
  <si>
    <t>当代中国科技史</t>
  </si>
  <si>
    <t>杨新年，陈宏愚[等]著</t>
  </si>
  <si>
    <t>N092</t>
  </si>
  <si>
    <t>9787500091141/01</t>
  </si>
  <si>
    <t>中华文化百科丛书--天工开扬</t>
  </si>
  <si>
    <t>马丽娜</t>
  </si>
  <si>
    <t>中国古代科技</t>
  </si>
  <si>
    <t>中华少年信仰教育读本·四大发明的故事</t>
  </si>
  <si>
    <t>N092-49</t>
  </si>
  <si>
    <t>中华少年信仰教育读本·中国古代科技成就</t>
  </si>
  <si>
    <t>9787030449030</t>
  </si>
  <si>
    <t>奇妙的科学世界</t>
  </si>
  <si>
    <t>胡智慧 等译</t>
  </si>
  <si>
    <t>9787030462008</t>
  </si>
  <si>
    <t>科学与中国：院士专家巡讲团报告集·第十一辑</t>
  </si>
  <si>
    <t>白春礼</t>
  </si>
  <si>
    <t>N12</t>
  </si>
  <si>
    <t>9787030401410</t>
  </si>
  <si>
    <t>科学与中国院士专家巡讲团报告集·第八辑</t>
  </si>
  <si>
    <t>白春礼主编</t>
  </si>
  <si>
    <t>N12-53</t>
  </si>
  <si>
    <t>9787030433565</t>
  </si>
  <si>
    <t>科学与中国院士专家巡讲团报告集·第九辑</t>
  </si>
  <si>
    <t>9787030433572</t>
  </si>
  <si>
    <t>科学与中国：院士专家巡讲团报告集·第十辑</t>
  </si>
  <si>
    <t>科技发明百科</t>
  </si>
  <si>
    <t>未来的发明创新</t>
  </si>
  <si>
    <t>李乡状 陈璞</t>
  </si>
  <si>
    <t>讲述身边的发明故事</t>
  </si>
  <si>
    <t>曹凤国主编</t>
  </si>
  <si>
    <t>运用传奇故事解读科学发现创造</t>
  </si>
  <si>
    <t>主编石磊</t>
  </si>
  <si>
    <t>9787030271341</t>
  </si>
  <si>
    <t>贪玩的人类——那些将我们带进科学的人</t>
  </si>
  <si>
    <t>李建荣（老多）</t>
  </si>
  <si>
    <t>9787030379665</t>
  </si>
  <si>
    <t>贪玩的人类2：穿越百年的中国科学</t>
  </si>
  <si>
    <t>9787030449498</t>
  </si>
  <si>
    <t>世界著名创造案例启示录</t>
  </si>
  <si>
    <t>刘家冈</t>
  </si>
  <si>
    <t>哇，找到啦！：改变人类生活的100项发明</t>
  </si>
  <si>
    <t>(意)AntonioCianci著;王亦庄译</t>
  </si>
  <si>
    <t>科学发明</t>
  </si>
  <si>
    <t>舒银霞撰写</t>
  </si>
  <si>
    <t>梦想的力量 成才必备的科学发明小百科</t>
  </si>
  <si>
    <t>发明发现之谜</t>
  </si>
  <si>
    <t>青少科普编委会编著</t>
  </si>
  <si>
    <t>发明百科</t>
  </si>
  <si>
    <t>发现百科</t>
  </si>
  <si>
    <t>中国儿童好问题百科全书--发明发现</t>
  </si>
  <si>
    <t>发明可笑堂</t>
  </si>
  <si>
    <t>单伟著绘</t>
  </si>
  <si>
    <t>发现未来</t>
  </si>
  <si>
    <t>加文·维
特曼</t>
  </si>
  <si>
    <t>9787504672414</t>
  </si>
  <si>
    <t>台湾自然札记</t>
  </si>
  <si>
    <t>张之杰</t>
  </si>
  <si>
    <t>N213</t>
  </si>
  <si>
    <t>9787504672407</t>
  </si>
  <si>
    <t>博物行记</t>
  </si>
  <si>
    <t>杨莎</t>
  </si>
  <si>
    <t>N214</t>
  </si>
  <si>
    <t>带你走进博物馆·大连自然博物馆</t>
  </si>
  <si>
    <t>孟庆金编</t>
  </si>
  <si>
    <t>N282.313-49</t>
  </si>
  <si>
    <t>好玩的物理</t>
  </si>
  <si>
    <t>(美)理查德·丘吉尔[等]著;(美)弗朗西斯·兹韦费尔绘;鄢芸，王瑾华译</t>
  </si>
  <si>
    <t>N3</t>
  </si>
  <si>
    <t>创意实验</t>
  </si>
  <si>
    <t>创意实验[专著]；许可心编著</t>
  </si>
  <si>
    <t>N33</t>
  </si>
  <si>
    <t>梦想的力量 成才必备的科学实验小百科</t>
  </si>
  <si>
    <t>N33-49</t>
  </si>
  <si>
    <t>改变世界的科学实验</t>
  </si>
  <si>
    <t>稀奇古怪的邻居</t>
  </si>
  <si>
    <t>纸上魔方编著</t>
  </si>
  <si>
    <t>诱人的美味</t>
  </si>
  <si>
    <t>少年科学家：给孩子们的155个科学实验和制作方案</t>
  </si>
  <si>
    <t>PopularMechanics《大众机械》编;孙洪涛译</t>
  </si>
  <si>
    <t>9787030449719</t>
  </si>
  <si>
    <t>科学在这里--"科普论坛"报告选集（第二辑）</t>
  </si>
  <si>
    <t>中国科学院科学传播局 等</t>
  </si>
  <si>
    <t>N4</t>
  </si>
  <si>
    <t>自然大发现</t>
  </si>
  <si>
    <t>自然百科</t>
  </si>
  <si>
    <t>大自然生气了</t>
  </si>
  <si>
    <t>(韩)黄根基著;(韩)白明植绘;金海英译</t>
  </si>
  <si>
    <t>青少年科普丛书—风情自然（双色）</t>
  </si>
  <si>
    <t>闪电真的能两次击中同一个地方吗？</t>
  </si>
  <si>
    <t>乔安妮·马特恩著;科林·W·汤普森图;王博，于艾卉译</t>
  </si>
  <si>
    <t>大连理工大学出版社</t>
  </si>
  <si>
    <t>百慕大三角洲真的是个危险的地方吗？</t>
  </si>
  <si>
    <t>梅丽莎·斯图尔特著;科林·W·汤普森图;王博，于艾卉译</t>
  </si>
  <si>
    <t>自然野趣大观察·野菇（超值版）</t>
  </si>
  <si>
    <t>张东柱 周文能</t>
  </si>
  <si>
    <t>福建科学技术出版社</t>
  </si>
  <si>
    <t>自然野趣大观察·昆虫（超值版）</t>
  </si>
  <si>
    <t>张永仁</t>
  </si>
  <si>
    <t>自然野趣大观察·鱼类（超值版）</t>
  </si>
  <si>
    <t>邵广昭 陈丽淑</t>
  </si>
  <si>
    <t>自然野趣大观察·蕨类（超值版）</t>
  </si>
  <si>
    <t>郭城孟</t>
  </si>
  <si>
    <t>冰天雪地说保暖       （艺术与科学探知系列）</t>
  </si>
  <si>
    <t>科学家也打架</t>
  </si>
  <si>
    <t>自然宇宙</t>
  </si>
  <si>
    <t>佳文编著</t>
  </si>
  <si>
    <t>金色童年快乐阅读经典—最新版儿童百科全书（彩图注音版）--全八卷</t>
  </si>
  <si>
    <t>阳光青少年快乐阅读经典—最新版青少年百科全书（彩图版）---全八卷</t>
  </si>
  <si>
    <t>自然揭秘</t>
  </si>
  <si>
    <t>(英)迈克尔·阿拉贝著;周冠琳，吴磊译</t>
  </si>
  <si>
    <t>奇趣自然奥秘</t>
  </si>
  <si>
    <t>李文竹，陶红亮主编</t>
  </si>
  <si>
    <t>走进大自然.木本植物</t>
  </si>
  <si>
    <t>走进大自然.水生植物</t>
  </si>
  <si>
    <t>走进大自然.草本植物</t>
  </si>
  <si>
    <t>走进大自然.菌类植物</t>
  </si>
  <si>
    <t>走进大自然.裸子植物</t>
  </si>
  <si>
    <t>走进大自然.藤本植物</t>
  </si>
  <si>
    <t>走进大自然.蕨类植物</t>
  </si>
  <si>
    <t>走进大自然.藻类植物</t>
  </si>
  <si>
    <t>9787807626022</t>
  </si>
  <si>
    <t>和谐大自然</t>
  </si>
  <si>
    <t>李方正</t>
  </si>
  <si>
    <t>自然现象</t>
  </si>
  <si>
    <t>自然之谜</t>
  </si>
  <si>
    <t>探索麦田怪圈神秘之旅</t>
  </si>
  <si>
    <t>郝言言编</t>
  </si>
  <si>
    <t>奇趣博物馆，是谁创造了奇迹</t>
  </si>
  <si>
    <t>刘少宸编著</t>
  </si>
  <si>
    <t>未来的世界科技</t>
  </si>
  <si>
    <t>9787548049388</t>
  </si>
  <si>
    <t>学生课外必读书系·自然百科全书</t>
  </si>
  <si>
    <t>9787548049647</t>
  </si>
  <si>
    <t>学生课外必读书系·自然百科全书：拼音版</t>
  </si>
  <si>
    <t>元素的盛宴 化学奇谈与日常生活</t>
  </si>
  <si>
    <t>[美]山姆·基恩</t>
  </si>
  <si>
    <t>大自然的报复</t>
  </si>
  <si>
    <t>齐浩然编著</t>
  </si>
  <si>
    <t>9787030374714</t>
  </si>
  <si>
    <t>这都不懂？强壮理科神经的100个问答</t>
  </si>
  <si>
    <t>(日)佐藤胜昭著</t>
  </si>
  <si>
    <t>9787030107596</t>
  </si>
  <si>
    <t>从一到无穷大—科学中的事实和臆测(修订版)</t>
  </si>
  <si>
    <t>[美]G.伽莫夫著; 暴永宁， 吴伯泽</t>
  </si>
  <si>
    <t>9787030368294</t>
  </si>
  <si>
    <t>原来科学这么近！生活中的趣味科学</t>
  </si>
  <si>
    <t>(日)花形康正著;高丕娟译</t>
  </si>
  <si>
    <t>多姿多彩的大自然</t>
  </si>
  <si>
    <t>《走近科学》丛书编委会编</t>
  </si>
  <si>
    <t>好看又好玩的科学书.生命世界卷</t>
  </si>
  <si>
    <t>毛君明</t>
  </si>
  <si>
    <t>好看又好玩的科学书.物质世界卷</t>
  </si>
  <si>
    <t>我们生活的地球3</t>
  </si>
  <si>
    <r>
      <rPr>
        <sz val="9"/>
        <color indexed="8"/>
        <rFont val="宋体"/>
        <charset val="134"/>
      </rPr>
      <t>毛卡迪</t>
    </r>
    <r>
      <rPr>
        <sz val="9"/>
        <color indexed="8"/>
        <rFont val="Arial"/>
        <charset val="134"/>
      </rPr>
      <t></t>
    </r>
    <r>
      <rPr>
        <sz val="9"/>
        <color indexed="8"/>
        <rFont val="宋体"/>
        <charset val="134"/>
      </rPr>
      <t>•玛丽安娜   陶劳奇科齐•</t>
    </r>
    <r>
      <rPr>
        <sz val="9"/>
        <color indexed="8"/>
        <rFont val="Arial"/>
        <charset val="134"/>
      </rPr>
      <t></t>
    </r>
    <r>
      <rPr>
        <sz val="9"/>
        <color indexed="8"/>
        <rFont val="宋体"/>
        <charset val="134"/>
      </rPr>
      <t>阿提拉</t>
    </r>
  </si>
  <si>
    <t>我们生活的地球1</t>
  </si>
  <si>
    <t>我们生活的地球2</t>
  </si>
  <si>
    <t>妙趣横生的自然密码</t>
  </si>
  <si>
    <t>自然老师没教的事：100堂都市自然课</t>
  </si>
  <si>
    <t>张蕙芬著 黄一峰摄影 林松霖绘图</t>
  </si>
  <si>
    <t>9787542862815/N.950</t>
  </si>
  <si>
    <t>玩转大自然Ⅱ--49个夏日创意亲子活动</t>
  </si>
  <si>
    <t>刘天爽等译</t>
  </si>
  <si>
    <t>9787542858863/N.899</t>
  </si>
  <si>
    <t>玩转大自然--86个创意亲子活动</t>
  </si>
  <si>
    <t>顾擎译</t>
  </si>
  <si>
    <t>9787542864895/N.985</t>
  </si>
  <si>
    <t>玩转大自然Ⅰ--86个创意亲子活动</t>
  </si>
  <si>
    <t>克里斯蒂安?沃尔兹</t>
  </si>
  <si>
    <t>9787542864406/N.976</t>
  </si>
  <si>
    <t>玩转大自然Ⅲ--67个秋冬季创意亲子活动</t>
  </si>
  <si>
    <t>天工开物，古代生活中的科技</t>
  </si>
  <si>
    <t>刘胜华主编</t>
  </si>
  <si>
    <t>天工开物，建筑中的古代科技</t>
  </si>
  <si>
    <t>天工开物，现代生活中的科技</t>
  </si>
  <si>
    <t>科幻中的科学•5幻翼雄飞（新题材卷）</t>
  </si>
  <si>
    <t>探秘世界系列：新奇科技之谜</t>
  </si>
  <si>
    <t>世界之最--探索自然</t>
  </si>
  <si>
    <t>张磐</t>
  </si>
  <si>
    <t>儿童探索百科--自然奇观</t>
  </si>
  <si>
    <t>中国少年儿童百科全书——科技万花筒</t>
  </si>
  <si>
    <t>最小最小的世界：从人类到原子、夸克、量子宇宙</t>
  </si>
  <si>
    <t>(日)加古里子著;烨伊译</t>
  </si>
  <si>
    <t>DK儿童自然大百科</t>
  </si>
  <si>
    <t>英国DK公司著;李霄译</t>
  </si>
  <si>
    <t>大眼球柯林斯的自然观察日记----鸟类、哺乳、爬行、花</t>
  </si>
  <si>
    <t>张华</t>
  </si>
  <si>
    <t>N49Q-49</t>
  </si>
  <si>
    <t>大眼球柯林斯的自然观察日记----昆虫世界</t>
  </si>
  <si>
    <t>N49Q96-49</t>
  </si>
  <si>
    <t>少年科学院书库：科学文化系列——人菌共存的奥秘</t>
  </si>
  <si>
    <t>求知阶梯系列——大自然的解码器</t>
  </si>
  <si>
    <t>9787030475688</t>
  </si>
  <si>
    <t>输血的故事：科学革命中的医学与谋杀</t>
  </si>
  <si>
    <t>霍莉·塔克著；李珊珊，朱鹏译</t>
  </si>
  <si>
    <t>N095</t>
  </si>
  <si>
    <t>9787030442284</t>
  </si>
  <si>
    <t>播种未来科学家的种子</t>
  </si>
  <si>
    <t>项华，陶春</t>
  </si>
  <si>
    <t>N53</t>
  </si>
  <si>
    <t>9787030449467</t>
  </si>
  <si>
    <t>图解时间</t>
  </si>
  <si>
    <t>李孝辉</t>
  </si>
  <si>
    <t>N564</t>
  </si>
  <si>
    <t>小小少年绝境大冒险-探访千年冰封极地</t>
  </si>
  <si>
    <t>龚勋</t>
  </si>
  <si>
    <t>安徽科学技术出版社</t>
  </si>
  <si>
    <t>N81-49</t>
  </si>
  <si>
    <t>小小少年绝境大冒险-勇闯原始丛林</t>
  </si>
  <si>
    <t>小小少年绝境大冒险-地震逃生记</t>
  </si>
  <si>
    <t>小小少年绝境大冒险-死亡沙漠求生记</t>
  </si>
  <si>
    <t>勇敢者大冒险</t>
  </si>
  <si>
    <t>(英)阿尼塔·加纳利原著;(英)迈克·菲利普斯绘;王大锐译</t>
  </si>
  <si>
    <t>南极探险</t>
  </si>
  <si>
    <t>N816.61-49</t>
  </si>
  <si>
    <t>9787301262535/G·4059</t>
  </si>
  <si>
    <t>博物人生（第二版）</t>
  </si>
  <si>
    <t>N91.49</t>
  </si>
  <si>
    <t>大自然的艺术：描绘世界博物学三百年</t>
  </si>
  <si>
    <t>(英)朱迪丝·马吉编著;杨文展译</t>
  </si>
  <si>
    <t>N91-49</t>
  </si>
  <si>
    <t>听科学家讲故事（典藏版）爱折腾的发明</t>
  </si>
  <si>
    <t>O数理科学和化学</t>
  </si>
  <si>
    <t>快乐学堂系列——语言中的乐趣</t>
  </si>
  <si>
    <t>O1-49</t>
  </si>
  <si>
    <t>少年科学院书库：高新科技系列——探奇新能源</t>
  </si>
  <si>
    <t>董晶</t>
  </si>
  <si>
    <t>O56-49</t>
  </si>
  <si>
    <t>求知阶梯系列——用心描绘自我</t>
  </si>
  <si>
    <t>9787030515490</t>
  </si>
  <si>
    <t>生活中的数学</t>
  </si>
  <si>
    <t>郭嵩</t>
  </si>
  <si>
    <t>9787030477248</t>
  </si>
  <si>
    <t>数字文明：物理学和计算机（修订版）</t>
  </si>
  <si>
    <t>郝柏林，张淑誉</t>
  </si>
  <si>
    <t>O4-49</t>
  </si>
  <si>
    <t>9787030504005</t>
  </si>
  <si>
    <t>当数学遇上诗歌</t>
  </si>
  <si>
    <t>易南轩</t>
  </si>
  <si>
    <t>9787030523341</t>
  </si>
  <si>
    <t>德尔斐的囚徒：从苏格拉底到爱因斯坦</t>
  </si>
  <si>
    <t>李轻舟</t>
  </si>
  <si>
    <t>04-091</t>
  </si>
  <si>
    <t>9787030538444</t>
  </si>
  <si>
    <t>快乐相遇数论</t>
  </si>
  <si>
    <t>黄忠裕，赵焕光</t>
  </si>
  <si>
    <t>O156-49</t>
  </si>
  <si>
    <t>9787030537812</t>
  </si>
  <si>
    <t>化学发现之旅</t>
  </si>
  <si>
    <t>宋丹</t>
  </si>
  <si>
    <t>O6-49</t>
  </si>
  <si>
    <t>9787030537287</t>
  </si>
  <si>
    <t>趣味运筹学：从田忌赛马到囚徒困境</t>
  </si>
  <si>
    <t>熊义杰</t>
  </si>
  <si>
    <t>O22-49</t>
  </si>
  <si>
    <t>9787030178930</t>
  </si>
  <si>
    <t>数学走进现代化学与生物</t>
  </si>
  <si>
    <t>姜伯驹 钱敏平 龚光鲁</t>
  </si>
  <si>
    <t>O29-49</t>
  </si>
  <si>
    <t>9787030519474</t>
  </si>
  <si>
    <t>统计思想欣赏</t>
  </si>
  <si>
    <t>王静龙</t>
  </si>
  <si>
    <t>O212-49</t>
  </si>
  <si>
    <t>9787030540775</t>
  </si>
  <si>
    <t>组合几何趣谈</t>
  </si>
  <si>
    <t>丁仁</t>
  </si>
  <si>
    <t>O18-49</t>
  </si>
  <si>
    <t>9787030544346</t>
  </si>
  <si>
    <t>奇妙的现实：真实、奇妙的物理世界</t>
  </si>
  <si>
    <t>（美）弗兰克·维尔切克著；丁亦兵等译</t>
  </si>
  <si>
    <t>“我是科学控”系列丛书——从1加到999： 马虎不得的数学</t>
  </si>
  <si>
    <t>孙志文</t>
  </si>
  <si>
    <t>9787030195869</t>
  </si>
  <si>
    <t>啊哈，灵机一动 （中文版）</t>
  </si>
  <si>
    <t>[美]马丁·伽德纳 著;  李建臣  刘正新</t>
  </si>
  <si>
    <t>O1</t>
  </si>
  <si>
    <t>9787030518316</t>
  </si>
  <si>
    <t>HPM：数学史与数学教育</t>
  </si>
  <si>
    <t>汪晓勤</t>
  </si>
  <si>
    <t>O11</t>
  </si>
  <si>
    <t>9787030435804</t>
  </si>
  <si>
    <t>中国古算解趣（修订版）</t>
  </si>
  <si>
    <t>郁祖权</t>
  </si>
  <si>
    <t>O112-49</t>
  </si>
  <si>
    <t>9787030379160</t>
  </si>
  <si>
    <t>数学趣史</t>
  </si>
  <si>
    <t>徐品方</t>
  </si>
  <si>
    <t>O11-49</t>
  </si>
  <si>
    <t>9787030446800</t>
  </si>
  <si>
    <t>一线串通的初等数学（第二版）</t>
  </si>
  <si>
    <t>张景中</t>
  </si>
  <si>
    <t>O12</t>
  </si>
  <si>
    <t>你真的会＋－×÷吗</t>
  </si>
  <si>
    <t>(英)卡佳坦·波斯基特原著;(英)丹尼奥·波斯盖特绘;曹飞译</t>
  </si>
  <si>
    <t>O121-49</t>
  </si>
  <si>
    <t>测来测去：长度、面积和体积</t>
  </si>
  <si>
    <t>(英)卡佳坦·波斯基特原著;(英)菲利浦·瑞弗绘;彭薇达译</t>
  </si>
  <si>
    <t>O123.3</t>
  </si>
  <si>
    <t>9787030259813</t>
  </si>
  <si>
    <t>数学的神韵</t>
  </si>
  <si>
    <t>李尚志</t>
  </si>
  <si>
    <t>O1-4</t>
  </si>
  <si>
    <t>9787030500977</t>
  </si>
  <si>
    <t>化学元素周期表(第四版)</t>
  </si>
  <si>
    <t>高胜利，杨奇，陈三平，周春生</t>
  </si>
  <si>
    <t>O6-64</t>
  </si>
  <si>
    <t>9787030268211</t>
  </si>
  <si>
    <t>数学不了情</t>
  </si>
  <si>
    <t>谈祥柏</t>
  </si>
  <si>
    <t>梦想的力量 成才必备的数学小百科</t>
  </si>
  <si>
    <t>青少年科普丛书-精美数学（双色）</t>
  </si>
  <si>
    <t>特别要命的数学</t>
  </si>
  <si>
    <t>(英)卡佳坦·波斯基特原著;(英)菲利浦·瑞弗绘;艾力译</t>
  </si>
  <si>
    <t>触摸数学：魔法无边的小精灵，生活的魔法棒</t>
  </si>
  <si>
    <t>郝志峰[等]编著</t>
  </si>
  <si>
    <t>广东高等教育出版社</t>
  </si>
  <si>
    <t>9787548049067</t>
  </si>
  <si>
    <t>学生课外必读书系·趣味数学</t>
  </si>
  <si>
    <t>刘晨 主编</t>
  </si>
  <si>
    <t>9787030203373</t>
  </si>
  <si>
    <t>啊哈，原来如此（原版加注）</t>
  </si>
  <si>
    <t>伽德纳</t>
  </si>
  <si>
    <t>9787030435729</t>
  </si>
  <si>
    <t>进位制与数学游戏（修订版）</t>
  </si>
  <si>
    <t>李友耕</t>
  </si>
  <si>
    <t>9787030435767</t>
  </si>
  <si>
    <t>数学聊斋（修订版）</t>
  </si>
  <si>
    <t>王树和</t>
  </si>
  <si>
    <t>9787030437983</t>
  </si>
  <si>
    <t>越玩越聪明的数学游戏——数学天才</t>
  </si>
  <si>
    <t>吴长顺</t>
  </si>
  <si>
    <t>9787030316837</t>
  </si>
  <si>
    <t>角能三等分吗?</t>
  </si>
  <si>
    <t>许以超,李俊义</t>
  </si>
  <si>
    <t>9787030435712</t>
  </si>
  <si>
    <t>幻方与素数：娱乐数学两大经典名题（修订版）</t>
  </si>
  <si>
    <t>9787030435736</t>
  </si>
  <si>
    <t>乐在其中的数学（修订版）</t>
  </si>
  <si>
    <t>9787030435781</t>
  </si>
  <si>
    <t>数学演义（修订版）</t>
  </si>
  <si>
    <t>9787030435798</t>
  </si>
  <si>
    <t>数学志异（修订版）</t>
  </si>
  <si>
    <t>9787030178824</t>
  </si>
  <si>
    <t>古希腊名题与现代数学</t>
  </si>
  <si>
    <t>张贤科</t>
  </si>
  <si>
    <t>9787030178831</t>
  </si>
  <si>
    <t>数学的力量：漫话数学的价值</t>
  </si>
  <si>
    <t>李文林  任辛喜</t>
  </si>
  <si>
    <t>9787030315229</t>
  </si>
  <si>
    <t>复数的故事</t>
  </si>
  <si>
    <t>李忠</t>
  </si>
  <si>
    <t>9787030331809</t>
  </si>
  <si>
    <t>你亦可以造幻方</t>
  </si>
  <si>
    <t>詹森</t>
  </si>
  <si>
    <t>9787030318688</t>
  </si>
  <si>
    <t>学数学，就这么简单！</t>
  </si>
  <si>
    <t>（日）漱山士郎著；高丕娟译</t>
  </si>
  <si>
    <t>9787030405364</t>
  </si>
  <si>
    <t>趣味数学符号宝典</t>
  </si>
  <si>
    <t>冈部恒治等著</t>
  </si>
  <si>
    <t>9787030437952</t>
  </si>
  <si>
    <t>越玩越聪明的数学游戏——数学魔法</t>
  </si>
  <si>
    <t>9787030437969</t>
  </si>
  <si>
    <t>越玩越聪明的数学游戏——数学脑力操</t>
  </si>
  <si>
    <t>9787030437976</t>
  </si>
  <si>
    <t>越玩越聪明的数学游戏——数学达人</t>
  </si>
  <si>
    <t>保险箱密码</t>
  </si>
  <si>
    <t>(韩)郑玩相著;牛林杰，王宝霞[等]译</t>
  </si>
  <si>
    <t>床的对角线</t>
  </si>
  <si>
    <t>威尼斯之桥</t>
  </si>
  <si>
    <t>可怕的空格</t>
  </si>
  <si>
    <t>数学原来是这样的</t>
  </si>
  <si>
    <t>数学是个大侦探</t>
  </si>
  <si>
    <t>医学中的数学</t>
  </si>
  <si>
    <t>我与数学形影不离</t>
  </si>
  <si>
    <t>人体里的数学奥秘</t>
  </si>
  <si>
    <t>我跟距离变魔术</t>
  </si>
  <si>
    <t>一日三餐中的数学</t>
  </si>
  <si>
    <t>军事里的数学</t>
  </si>
  <si>
    <t>物理学中的数学</t>
  </si>
  <si>
    <t>历史上的数学解疑</t>
  </si>
  <si>
    <t>奥秘神奇的数学王国</t>
  </si>
  <si>
    <t>张志伟</t>
  </si>
  <si>
    <t>数学与人类文明</t>
  </si>
  <si>
    <t>蔡天新著</t>
  </si>
  <si>
    <t>9787542862051/N.940</t>
  </si>
  <si>
    <t>数学的足迹（改变世界的科学丛书）</t>
  </si>
  <si>
    <t>韦磊等著</t>
  </si>
  <si>
    <t>小数字里的大学问</t>
  </si>
  <si>
    <t>刘玄编著</t>
  </si>
  <si>
    <t>哈佛学生喜欢玩的智趣游戏-智趣数学</t>
  </si>
  <si>
    <t>9787030178855</t>
  </si>
  <si>
    <t>数论与密码</t>
  </si>
  <si>
    <t>冯克勤</t>
  </si>
  <si>
    <t>O156-49；TN918.1-49</t>
  </si>
  <si>
    <t>9787030437723</t>
  </si>
  <si>
    <t>数学物理趣谈——从无穷小开始</t>
  </si>
  <si>
    <t>张天蓉</t>
  </si>
  <si>
    <t>O1-49；O4-49</t>
  </si>
  <si>
    <t>别莱利曼的趣味代数学</t>
  </si>
  <si>
    <t>（俄）雅科夫·伊西达洛维奇·别莱利曼、文丽</t>
  </si>
  <si>
    <t>O15-49</t>
  </si>
  <si>
    <t>9787030402400</t>
  </si>
  <si>
    <t>剖分和组合——从七巧板到水立方</t>
  </si>
  <si>
    <t>柳柏濂</t>
  </si>
  <si>
    <t>O157.3-49</t>
  </si>
  <si>
    <t>9787030237880</t>
  </si>
  <si>
    <t>话说极限</t>
  </si>
  <si>
    <t>梁昌洪</t>
  </si>
  <si>
    <t>O171</t>
  </si>
  <si>
    <t>9787030393883</t>
  </si>
  <si>
    <t>微积分快餐（第三版）</t>
  </si>
  <si>
    <t>林群</t>
  </si>
  <si>
    <t>O172-4</t>
  </si>
  <si>
    <t>9787030273635</t>
  </si>
  <si>
    <t>直来直去的微积分</t>
  </si>
  <si>
    <t>9787030253217</t>
  </si>
  <si>
    <t>漫画微积分</t>
  </si>
  <si>
    <t>(日)小島 寛之</t>
  </si>
  <si>
    <t>O172-49</t>
  </si>
  <si>
    <t>9787030399427</t>
  </si>
  <si>
    <t>梦想相遇无穷</t>
  </si>
  <si>
    <t>赵焕光,应裕林,章勤琼</t>
  </si>
  <si>
    <t>9787030388766</t>
  </si>
  <si>
    <t>人生相遇函数</t>
  </si>
  <si>
    <t>赵焕光，黄忠裕</t>
  </si>
  <si>
    <t>O174-49</t>
  </si>
  <si>
    <t>9787030347725</t>
  </si>
  <si>
    <t>电子世界轻松游：电子电路开心入门</t>
  </si>
  <si>
    <t>(日)木村诚聪著</t>
  </si>
  <si>
    <t>O175.25</t>
  </si>
  <si>
    <t>9787030291936</t>
  </si>
  <si>
    <t>漫画微分方程</t>
  </si>
  <si>
    <t>乌日娜 译</t>
  </si>
  <si>
    <t>O175-49</t>
  </si>
  <si>
    <t>9787030446831</t>
  </si>
  <si>
    <t>几何新方法和新体系（第二版）</t>
  </si>
  <si>
    <t>O18</t>
  </si>
  <si>
    <t>9787030286741</t>
  </si>
  <si>
    <t>绕来绕去的向量法</t>
  </si>
  <si>
    <t>张景中,彭翕成</t>
  </si>
  <si>
    <t>O183.1-4</t>
  </si>
  <si>
    <t>9787030235145</t>
  </si>
  <si>
    <t>画图的数学</t>
  </si>
  <si>
    <t>齐东旭</t>
  </si>
  <si>
    <t>别莱利曼的趣味几何学</t>
  </si>
  <si>
    <t>9787030317513</t>
  </si>
  <si>
    <t>射影几何入门</t>
  </si>
  <si>
    <t>李建华</t>
  </si>
  <si>
    <t>O185.1-49</t>
  </si>
  <si>
    <t>寻找你的幸运星：概率的秘密</t>
  </si>
  <si>
    <t>(英)卡佳坦·波斯基特原著;(英)菲利浦·瑞弗绘;韩庆九译</t>
  </si>
  <si>
    <t>O211-49</t>
  </si>
  <si>
    <t>9787030435750</t>
  </si>
  <si>
    <t>趣味随机问题 (修订版)</t>
  </si>
  <si>
    <t>孙荣恒</t>
  </si>
  <si>
    <t>9787030235176</t>
  </si>
  <si>
    <t>趣话概率</t>
  </si>
  <si>
    <t>安鸿志</t>
  </si>
  <si>
    <t>右手，左手</t>
  </si>
  <si>
    <t>（英）麦克马纳斯</t>
  </si>
  <si>
    <t>O342</t>
  </si>
  <si>
    <t>力的惊险故事</t>
  </si>
  <si>
    <t>(英)尼克·阿诺德原著;(英)托尼·德·索雷斯绘;岳金霞译</t>
  </si>
  <si>
    <t>O3-49</t>
  </si>
  <si>
    <t>9787030249524</t>
  </si>
  <si>
    <t>漫画物理之力学</t>
  </si>
  <si>
    <t>(日) 新田 英雄;陈芳</t>
  </si>
  <si>
    <t>别莱利曼的趣味力学</t>
  </si>
  <si>
    <t>9787030319142</t>
  </si>
  <si>
    <t>123！三步搞定物理力学</t>
  </si>
  <si>
    <t>(日)桑子研著;刘笑笑译</t>
  </si>
  <si>
    <t>O369-49</t>
  </si>
  <si>
    <t>9787107305566</t>
  </si>
  <si>
    <t>管窥物理</t>
  </si>
  <si>
    <t>管靖</t>
  </si>
  <si>
    <t>O4</t>
  </si>
  <si>
    <t>变慢的时间</t>
  </si>
  <si>
    <t>(日)福江纯著;(日)北原菜里子绘;肖潇译</t>
  </si>
  <si>
    <t>O412.1</t>
  </si>
  <si>
    <t>月亮与苹果的法则</t>
  </si>
  <si>
    <t>爱因斯坦的梦想</t>
  </si>
  <si>
    <t>(日)福江纯著;(日)北原菜里子绘;李秀芬译</t>
  </si>
  <si>
    <t>黑洞谜团</t>
  </si>
  <si>
    <t>相对论ABC</t>
  </si>
  <si>
    <t>（英国）伯特兰·罗素</t>
  </si>
  <si>
    <t>O412.1-49</t>
  </si>
  <si>
    <t>9787030318824</t>
  </si>
  <si>
    <t>看得见的相对论</t>
  </si>
  <si>
    <t>(日)飞车来人编著;李隽 佟海宁译</t>
  </si>
  <si>
    <t xml:space="preserve">√ </t>
  </si>
  <si>
    <t>9787030291646</t>
  </si>
  <si>
    <t>漫画相对论</t>
  </si>
  <si>
    <t>山本将史著;张舒鹏译</t>
  </si>
  <si>
    <t>科幻中的科学•3奇异空间（世界卷）</t>
  </si>
  <si>
    <t>9787030318848</t>
  </si>
  <si>
    <t>123！三步搞定物理波动学</t>
  </si>
  <si>
    <t>(日)桑子研 著;李梅译</t>
  </si>
  <si>
    <t>O413.1-49</t>
  </si>
  <si>
    <t>9787030291929</t>
  </si>
  <si>
    <t>漫画量子力学</t>
  </si>
  <si>
    <t>（日）石川憲二;李梅</t>
  </si>
  <si>
    <t>科学家谈物理丛书：应用核物理</t>
  </si>
  <si>
    <t>王又清</t>
  </si>
  <si>
    <t>O571-49</t>
  </si>
  <si>
    <t>神奇de量子和量子通信</t>
  </si>
  <si>
    <t>C.C.，彭世坤编著</t>
  </si>
  <si>
    <t>O413-49</t>
  </si>
  <si>
    <t>9787030477231</t>
  </si>
  <si>
    <t>边缘奇迹：相变和临界现象</t>
  </si>
  <si>
    <t>于渌，郝柏林，陈晓松</t>
  </si>
  <si>
    <t>O414.13-49</t>
  </si>
  <si>
    <t>9787030291899</t>
  </si>
  <si>
    <t>漫画热力学</t>
  </si>
  <si>
    <t>(日)原田知广著;林蓉蓉</t>
  </si>
  <si>
    <t>O414.1-49</t>
  </si>
  <si>
    <t>声音的魔力</t>
  </si>
  <si>
    <t>(英)尼克·阿诺德原著;(英)托尼·德·索雷斯绘;孙文鑫译</t>
  </si>
  <si>
    <t>O42-49</t>
  </si>
  <si>
    <t>红·黄·蓝：颜色是怎样产生的</t>
  </si>
  <si>
    <t>(德)阿斯特丽德·雅恩斯著;葛蓁蓁译</t>
  </si>
  <si>
    <t>O432.3-49</t>
  </si>
  <si>
    <t>神秘莫测的光</t>
  </si>
  <si>
    <t>(英)尼克·阿诺德原著;(英)托尼·德·索雷斯绘;刘君译</t>
  </si>
  <si>
    <t>O43-49</t>
  </si>
  <si>
    <t>色彩斑斓的光学世界</t>
  </si>
  <si>
    <t>李丹编</t>
  </si>
  <si>
    <t>吉林摄影出版社</t>
  </si>
  <si>
    <t>9787030398604</t>
  </si>
  <si>
    <t>七色光之谜：图解光与色</t>
  </si>
  <si>
    <t>（日）福江纯等著</t>
  </si>
  <si>
    <t>追踪光影</t>
  </si>
  <si>
    <t>9787030270931</t>
  </si>
  <si>
    <t>漫画电学原理</t>
  </si>
  <si>
    <t>O441.1-49</t>
  </si>
  <si>
    <t>电磁王国大冒险</t>
  </si>
  <si>
    <t>O441-33</t>
  </si>
  <si>
    <t>9787030476463</t>
  </si>
  <si>
    <t>发明传奇：电与磁的故事</t>
  </si>
  <si>
    <t>葛世恒</t>
  </si>
  <si>
    <t>O441-49</t>
  </si>
  <si>
    <t>黄花鱼电池</t>
  </si>
  <si>
    <t>青少年科普丛书-多姿物理（双色）</t>
  </si>
  <si>
    <t>运用物理学原理解读生活现象</t>
  </si>
  <si>
    <t>最小的颗粒最大的能量</t>
  </si>
  <si>
    <t>赵海涛编</t>
  </si>
  <si>
    <t>自然现象声光电</t>
  </si>
  <si>
    <t>杨慧楠编</t>
  </si>
  <si>
    <t>9787030376008</t>
  </si>
  <si>
    <t>科学夜话五日谈——学物理就这么简单</t>
  </si>
  <si>
    <t>(日)竹内薰等著;温小琼译</t>
  </si>
  <si>
    <t>9787030394446</t>
  </si>
  <si>
    <t>奇妙的物理学</t>
  </si>
  <si>
    <t>(俄)Andrey Varlamov等著;潘士先译</t>
  </si>
  <si>
    <t>9787030368317</t>
  </si>
  <si>
    <t>不可思议的生活物理学</t>
  </si>
  <si>
    <t>(日)原康夫,右近修治著;滕永红译</t>
  </si>
  <si>
    <t>9787030405104</t>
  </si>
  <si>
    <t>学物理，就这么简单！趣味实验与科学史中的物理学</t>
  </si>
  <si>
    <t>(日)渡边仪辉著</t>
  </si>
  <si>
    <t>9787030461766</t>
  </si>
  <si>
    <t>创世余辉：破译来自时间起点的信息</t>
  </si>
  <si>
    <t>（美）马库斯·乔恩（Marcus Chown）著；孙正凡译</t>
  </si>
  <si>
    <t>9787030437747</t>
  </si>
  <si>
    <t>湖畔遐思：宇宙和现实世界</t>
  </si>
  <si>
    <t>史蒂文·温伯格（Steven Weinberg）著；丁亦兵等译</t>
  </si>
  <si>
    <t>9787030275059</t>
  </si>
  <si>
    <t>奇妙的现实</t>
  </si>
  <si>
    <t>乔从丰等译</t>
  </si>
  <si>
    <t>物理法庭.13，拖把放低点</t>
  </si>
  <si>
    <t>(韩)郑玩相著;牛林杰，王宝霞译</t>
  </si>
  <si>
    <t>阻挡小行星</t>
  </si>
  <si>
    <t>神奇游泳场</t>
  </si>
  <si>
    <t>不动的鼠标</t>
  </si>
  <si>
    <t>失败圆柱秀</t>
  </si>
  <si>
    <t>凹面镜大楼</t>
  </si>
  <si>
    <t>挤扁的棒球</t>
  </si>
  <si>
    <t>请保持安静</t>
  </si>
  <si>
    <t>光怪陆离的物理时空</t>
  </si>
  <si>
    <t>9787542862020/N.937</t>
  </si>
  <si>
    <t>物理学的足迹（改变世界的科学丛书）</t>
  </si>
  <si>
    <t>罗会仟等著</t>
  </si>
  <si>
    <t>别莱利曼的趣味物理学</t>
  </si>
  <si>
    <t>光怪陆离的物理世界</t>
  </si>
  <si>
    <t>9787030290939</t>
  </si>
  <si>
    <t>漫画半导体</t>
  </si>
  <si>
    <t>(日)涉谷道雄著;腾永红</t>
  </si>
  <si>
    <t>O47-49</t>
  </si>
  <si>
    <t>9787030319357</t>
  </si>
  <si>
    <t>微小世界里的新天地：神奇的薄膜</t>
  </si>
  <si>
    <t>(日)麻莳立男著</t>
  </si>
  <si>
    <t>O484-49</t>
  </si>
  <si>
    <t>中国少年儿童百科全书——数理化加油站</t>
  </si>
  <si>
    <t>O-49</t>
  </si>
  <si>
    <t>9787030215680</t>
  </si>
  <si>
    <t>物理世界奇遇记（中译本）</t>
  </si>
  <si>
    <t>吴伯泽</t>
  </si>
  <si>
    <t>O561.3</t>
  </si>
  <si>
    <t>9787030477262</t>
  </si>
  <si>
    <t>物质探微：从电子到夸克</t>
  </si>
  <si>
    <t>陆琰，罗辽复</t>
  </si>
  <si>
    <t>O572.2-49</t>
  </si>
  <si>
    <t>智捉鬼粒子</t>
  </si>
  <si>
    <t>寒木钓萌编著</t>
  </si>
  <si>
    <t>9787030422330</t>
  </si>
  <si>
    <t>光子精灵漫游记</t>
  </si>
  <si>
    <t>陈长水</t>
  </si>
  <si>
    <t>O572.31-49</t>
  </si>
  <si>
    <t>9787107297311</t>
  </si>
  <si>
    <t>漫游化学世界</t>
  </si>
  <si>
    <t>吴国庆</t>
  </si>
  <si>
    <t>O6</t>
  </si>
  <si>
    <t>不可不知的化学元素知识</t>
  </si>
  <si>
    <t>陈加福，陈永主编</t>
  </si>
  <si>
    <t>O611</t>
  </si>
  <si>
    <t>化学元素是如何发明</t>
  </si>
  <si>
    <t>姜廷午编</t>
  </si>
  <si>
    <t>O611-49</t>
  </si>
  <si>
    <t>化学实验五彩斑斓的世界</t>
  </si>
  <si>
    <t>O6-3</t>
  </si>
  <si>
    <t>9787030500083</t>
  </si>
  <si>
    <t>发明传奇：化学仪器的故事</t>
  </si>
  <si>
    <t>陈懿</t>
  </si>
  <si>
    <t>O6-32</t>
  </si>
  <si>
    <t>青少年科普丛书-精彩化学（双色）</t>
  </si>
  <si>
    <t>9787030398642</t>
  </si>
  <si>
    <t>学化学就这么简单！轻松掌握元素周期表</t>
  </si>
  <si>
    <t>（日）斋藤胜裕著</t>
  </si>
  <si>
    <t>加糖冰咖啡</t>
  </si>
  <si>
    <t>燃烧的手炉</t>
  </si>
  <si>
    <t>烫嘴的包子</t>
  </si>
  <si>
    <t>扑朔迷离的化学宫殿</t>
  </si>
  <si>
    <t>9787542862198/N.945</t>
  </si>
  <si>
    <t>化学的足迹（改变世界的科学丛书）</t>
  </si>
  <si>
    <t>邓小丽等著</t>
  </si>
  <si>
    <t>益智化学</t>
  </si>
  <si>
    <t>刘广定主编</t>
  </si>
  <si>
    <t>长春出版社</t>
  </si>
  <si>
    <t>《走进“你知道吗”》第一册</t>
  </si>
  <si>
    <t>陆卫英 蒋守成</t>
  </si>
  <si>
    <t>01-49</t>
  </si>
  <si>
    <t>《走进“你知道吗”》第二册</t>
  </si>
  <si>
    <t>《走进“你知道吗”》第三册</t>
  </si>
  <si>
    <t>《走进“你知道吗”》第四册</t>
  </si>
  <si>
    <t>蒋守成 陆卫英</t>
  </si>
  <si>
    <t>《走进“你知道吗”》第五册</t>
  </si>
  <si>
    <t>《走进“你知道吗”》第六册</t>
  </si>
  <si>
    <t>头脑风暴丛书：数学与头脑相遇的地方</t>
  </si>
  <si>
    <t>孟令哉  余芬兰</t>
  </si>
  <si>
    <t>头脑风暴丛书：在爱因斯坦的时空旅行</t>
  </si>
  <si>
    <t>孟令哉</t>
  </si>
  <si>
    <t>0412.1-49</t>
  </si>
  <si>
    <t>9787030477255</t>
  </si>
  <si>
    <t>溯源探幽：熵的世界</t>
  </si>
  <si>
    <t>冯端，冯少彤</t>
  </si>
  <si>
    <t>0414.11-49</t>
  </si>
  <si>
    <t>爱科学小月历书系·十二月：智能电网 会动脑筋的电路</t>
  </si>
  <si>
    <t>邓利</t>
  </si>
  <si>
    <t>0441.1-49</t>
  </si>
  <si>
    <t>头脑风暴丛书：物理与头脑相遇的地方</t>
  </si>
  <si>
    <t>郭俊峰</t>
  </si>
  <si>
    <t>04-49</t>
  </si>
  <si>
    <t>9787030435774</t>
  </si>
  <si>
    <t>数学美拾趣 (修订版)</t>
  </si>
  <si>
    <t>O1-05</t>
  </si>
  <si>
    <t>9787030435743</t>
  </si>
  <si>
    <t>七巧板、九连环和华容道：中国古典智力游戏三绝（修订版）</t>
  </si>
  <si>
    <t>O1-49；G898.2</t>
  </si>
  <si>
    <t>9787030428493</t>
  </si>
  <si>
    <t>魔镜 杨振宁，原子弹与诺贝尔奖</t>
  </si>
  <si>
    <t>张轩中</t>
  </si>
  <si>
    <t>爱做梦的爱因斯坦.1：光速的秘密</t>
  </si>
  <si>
    <t>O412</t>
  </si>
  <si>
    <t>少年科学院书库：基础科学系列——动物：我们的朋友</t>
  </si>
  <si>
    <t>程富金</t>
  </si>
  <si>
    <t>9787030435705</t>
  </si>
  <si>
    <t>古算诗题探源(修订版)</t>
  </si>
  <si>
    <t>徐品方，徐伟</t>
  </si>
  <si>
    <t>听科学家讲故事（典藏版）会跳舞的数学</t>
  </si>
  <si>
    <t>听科学家讲故事（典藏版）变魔法的物理</t>
  </si>
  <si>
    <t>走进化学丛书挑战人脑</t>
  </si>
  <si>
    <t>O6-39</t>
  </si>
  <si>
    <t>走进化学丛书青铜、古墓、金丹术</t>
  </si>
  <si>
    <t>O6-092</t>
  </si>
  <si>
    <t>走进化学丛书神奇的预测</t>
  </si>
  <si>
    <t>O641.12</t>
  </si>
  <si>
    <t>走进化学丛书走出核冬天</t>
  </si>
  <si>
    <t>O615.5</t>
  </si>
  <si>
    <t>走进化学丛书可爱的对称</t>
  </si>
  <si>
    <t>O641-49</t>
  </si>
  <si>
    <t>走进化学丛书分子智能化猜想</t>
  </si>
  <si>
    <t>O63-49</t>
  </si>
  <si>
    <t>走进化学丛书光照下的缤纷世界</t>
  </si>
  <si>
    <t>O644.1</t>
  </si>
  <si>
    <t>走进化学丛书电世界的奇葩</t>
  </si>
  <si>
    <t>O646-49</t>
  </si>
  <si>
    <t>走进化学丛书点石成金</t>
  </si>
  <si>
    <t>O613.71</t>
  </si>
  <si>
    <t>走进化学丛书从宇宙大爆炸谈起</t>
  </si>
  <si>
    <t>科学家谈物理丛书：超声和它的众多应用</t>
  </si>
  <si>
    <t>O426-49</t>
  </si>
  <si>
    <t>可爱的科学 哇哦，水能切断钢铁吗？（物理篇）</t>
  </si>
  <si>
    <t>可爱的科学 哇哦，色彩传递感情吗？（社会篇）</t>
  </si>
  <si>
    <t>听科学家讲故事（典藏版）会闯祸的化学</t>
  </si>
  <si>
    <t>06-49</t>
  </si>
  <si>
    <t>P天文学、地球科学</t>
  </si>
  <si>
    <t>9787215082021</t>
  </si>
  <si>
    <t>地球知识小百科</t>
  </si>
  <si>
    <t>P183-49</t>
  </si>
  <si>
    <t>9787030537683</t>
  </si>
  <si>
    <t>活捉黑洞：中国慧眼探索极端宇宙</t>
  </si>
  <si>
    <t>喻菲，全晓书，屈婷</t>
  </si>
  <si>
    <t>P1-49</t>
  </si>
  <si>
    <t>环球同此凉热（CCTV纪录片主题图书）</t>
  </si>
  <si>
    <t>中央电视台 华风气象传媒集团 中央</t>
  </si>
  <si>
    <t>P461</t>
  </si>
  <si>
    <t>9787030508249</t>
  </si>
  <si>
    <t>经典行星的故事</t>
  </si>
  <si>
    <t>卢昌海</t>
  </si>
  <si>
    <t>P185-49</t>
  </si>
  <si>
    <t>求知阶梯系列——为心灵开一扇窗</t>
  </si>
  <si>
    <t>P183.2-49</t>
  </si>
  <si>
    <t>2036.气候或将灾变</t>
  </si>
  <si>
    <t>P467-49</t>
  </si>
  <si>
    <t>大开眼界的地理文化书——江河湖海是这么回事（彩色版）</t>
  </si>
  <si>
    <t>张萌</t>
  </si>
  <si>
    <t>P92-49</t>
  </si>
  <si>
    <t>地球百科日食与月食</t>
  </si>
  <si>
    <t>P125.1</t>
  </si>
  <si>
    <t>少年微科普系列 引力波—时空之海的涟漪</t>
  </si>
  <si>
    <t>P142.8-49</t>
  </si>
  <si>
    <t>青少年科普丛书-奥妙天文（双色）</t>
  </si>
  <si>
    <t>太空旅行记</t>
  </si>
  <si>
    <t>(英)卡佳坦·波斯基特原著;(英)丹尼奥·波斯盖特绘;李剑平译</t>
  </si>
  <si>
    <t>青少年应该知道的天象奇观</t>
  </si>
  <si>
    <t>木易编著</t>
  </si>
  <si>
    <r>
      <rPr>
        <sz val="9"/>
        <color theme="1"/>
        <rFont val="宋体"/>
        <charset val="134"/>
      </rPr>
      <t>23.80</t>
    </r>
    <r>
      <rPr>
        <sz val="9"/>
        <color theme="1"/>
        <rFont val="Arial"/>
        <charset val="134"/>
      </rPr>
      <t xml:space="preserve">	</t>
    </r>
  </si>
  <si>
    <t>9787030437334</t>
  </si>
  <si>
    <t>谁见过地球绕着太阳转</t>
  </si>
  <si>
    <t>葛云保</t>
  </si>
  <si>
    <t>9787030449702</t>
  </si>
  <si>
    <t>镜收眼底：天文望远镜中的星空</t>
  </si>
  <si>
    <t>张唯诚</t>
  </si>
  <si>
    <t>穿越时空的天文世界</t>
  </si>
  <si>
    <t>9787542862136/N.943</t>
  </si>
  <si>
    <t>天文学的足迹（改变世界的科学丛书）</t>
  </si>
  <si>
    <t>王元 主编</t>
  </si>
  <si>
    <t>向宇宙出发：12位天文学家的探索与发现</t>
  </si>
  <si>
    <t>(美)丽莎·扬特著;刘彭译</t>
  </si>
  <si>
    <t>别莱利曼的趣味天文学</t>
  </si>
  <si>
    <t>极简天文学</t>
  </si>
  <si>
    <t>西蒙.纽康、吕德生、王蓓</t>
  </si>
  <si>
    <t>走进天文</t>
  </si>
  <si>
    <t>科学蒲公英工作室 编著</t>
  </si>
  <si>
    <t>p1-49</t>
  </si>
  <si>
    <t>穿越太空--带你一起追星逐日</t>
  </si>
  <si>
    <t>9787110080405</t>
  </si>
  <si>
    <t>看漫画读经典系列--伽利略的对话</t>
  </si>
  <si>
    <t xml:space="preserve">（韩）郑昌勋 </t>
  </si>
  <si>
    <t>P155</t>
  </si>
  <si>
    <t>新视角科普系列丛书：繁星若尘：从月球到银河深处的人类旅程</t>
  </si>
  <si>
    <t>凌晨著</t>
  </si>
  <si>
    <t>P156-49</t>
  </si>
  <si>
    <t>宇宙星空</t>
  </si>
  <si>
    <t>P159</t>
  </si>
  <si>
    <t>科学新视野-奇妙的宇宙之旅</t>
  </si>
  <si>
    <t>9787030412539</t>
  </si>
  <si>
    <t>通向宇宙的三级阶梯 从太阳到黑洞，再到神秘的暗物质</t>
  </si>
  <si>
    <t>(美)加芬克尔（David Garfinkle）等著</t>
  </si>
  <si>
    <t>P159.4-49</t>
  </si>
  <si>
    <t>梦想的力量 成才必备的宇宙奥秘小百科</t>
  </si>
  <si>
    <t>P159-49</t>
  </si>
  <si>
    <t>宇宙百科</t>
  </si>
  <si>
    <t>体验宇宙</t>
  </si>
  <si>
    <t>(英)菲尔·洛克斯比·考克斯原著;(英)凯利·沃尔德克绘;王建国译</t>
  </si>
  <si>
    <t xml:space="preserve"> 少年时07·2030：太空漫游</t>
  </si>
  <si>
    <t>9787807626060</t>
  </si>
  <si>
    <t>遨游太空</t>
  </si>
  <si>
    <t>于洋</t>
  </si>
  <si>
    <t>宇宙之谜</t>
  </si>
  <si>
    <t>宇宙探秘</t>
  </si>
  <si>
    <t>9787030458179</t>
  </si>
  <si>
    <t>宇宙奥秘（第二版）</t>
  </si>
  <si>
    <t>张邦固</t>
  </si>
  <si>
    <t>9787030271709</t>
  </si>
  <si>
    <t>漫画宇宙</t>
  </si>
  <si>
    <t>陈刚译</t>
  </si>
  <si>
    <t>浩瀚的宇宙</t>
  </si>
  <si>
    <t>(英)卡罗琳·宾厄姆著;刘茜译</t>
  </si>
  <si>
    <t>大宇宙 微解码</t>
  </si>
  <si>
    <t>马库斯·尚恩 霍弗特·席林</t>
  </si>
  <si>
    <t>22.80</t>
  </si>
  <si>
    <t>天行有常：探索宇宙的神奇奥秘</t>
  </si>
  <si>
    <t>星际探秘</t>
  </si>
  <si>
    <t>顾震年编写</t>
  </si>
  <si>
    <t>宇宙深处：探索宇宙的过去与未来</t>
  </si>
  <si>
    <t>金斯、吕德生、王蓓</t>
  </si>
  <si>
    <t>隐藏在宇宙的秘密</t>
  </si>
  <si>
    <t>苏文涛编著</t>
  </si>
  <si>
    <t>科幻中的科学•12穿梭时空（时间旅行卷）</t>
  </si>
  <si>
    <t>尹传红  江可达</t>
  </si>
  <si>
    <t>科幻中的科学•14星空揭秘（太空卷）</t>
  </si>
  <si>
    <t>探秘世界系列：梦幻宇宙之谜</t>
  </si>
  <si>
    <t>儿童版十万个为什么--好玩的宇宙</t>
  </si>
  <si>
    <t>中国儿童好问题百科全书--太空奥妙</t>
  </si>
  <si>
    <t>探索发现之门--看清宇宙的真面目</t>
  </si>
  <si>
    <t>韩小群</t>
  </si>
  <si>
    <t>探索发现之门--飞向太空的驿站</t>
  </si>
  <si>
    <t>探索发现之门--穿越星球的虹桥</t>
  </si>
  <si>
    <t>探索发现之门--飞碟飞来又飞去</t>
  </si>
  <si>
    <t>探索发现之门--探索外星人之谜</t>
  </si>
  <si>
    <t>中国少年儿童百科全书——宇宙瞭望窗</t>
  </si>
  <si>
    <t>爱科学小月历书系·二月：月亮上有个抓星星的宇航员</t>
  </si>
  <si>
    <t>P182.9-49</t>
  </si>
  <si>
    <t>地球百科</t>
  </si>
  <si>
    <t>P183</t>
  </si>
  <si>
    <t>地球</t>
  </si>
  <si>
    <t>（英国）马丁·雷德芬</t>
  </si>
  <si>
    <t>科学新视野美丽的地球家园</t>
  </si>
  <si>
    <t>费菲</t>
  </si>
  <si>
    <t>奇妙的地球</t>
  </si>
  <si>
    <t>青少年科普丛书-猜想地球（双色）</t>
  </si>
  <si>
    <t>地球之谜</t>
  </si>
  <si>
    <t>奇趣博物馆，我要给地球挖个洞</t>
  </si>
  <si>
    <t>行星地球</t>
  </si>
  <si>
    <t>揭秘神奇的宇宙</t>
  </si>
  <si>
    <t>地球运动的科学现象</t>
  </si>
  <si>
    <t>地球与宇宙的亲密关系</t>
  </si>
  <si>
    <t>青少年应该知道的地球奥秘</t>
  </si>
  <si>
    <t>赵海春</t>
  </si>
  <si>
    <t>缤纷多彩的地球家园</t>
  </si>
  <si>
    <t>令孩子着迷的100个地球真相</t>
  </si>
  <si>
    <t>张功学编著;范默璇文字编写</t>
  </si>
  <si>
    <t>蓝色星球：极具挑战的地球故事</t>
  </si>
  <si>
    <t>零个人的世界</t>
  </si>
  <si>
    <t>陈健翔著</t>
  </si>
  <si>
    <t>探秘世界系列：玄妙地球之谜</t>
  </si>
  <si>
    <t>45亿岁的蓝色星球</t>
  </si>
  <si>
    <t>王光军主编</t>
  </si>
  <si>
    <t>中国儿童好问题百科全书--地球万象</t>
  </si>
  <si>
    <t>中国少年儿童百科全书——地球博览室</t>
  </si>
  <si>
    <t>未来月球我们的家园</t>
  </si>
  <si>
    <t>P184-49</t>
  </si>
  <si>
    <t>少年时14·重新认识太阳系</t>
  </si>
  <si>
    <t>P18-49</t>
  </si>
  <si>
    <t>地球的家——太阳系</t>
  </si>
  <si>
    <t>到太阳系去旅行</t>
  </si>
  <si>
    <t>(英)路易斯·达特内尔著;卢瑜译</t>
  </si>
  <si>
    <t>日心大冒险</t>
  </si>
  <si>
    <t>寒木钓萌著</t>
  </si>
  <si>
    <t>寻找火星人</t>
  </si>
  <si>
    <t>惊魂冰环阵</t>
  </si>
  <si>
    <t>9787030524706</t>
  </si>
  <si>
    <t>太阳系考古遗存：小行星</t>
  </si>
  <si>
    <t>胡中为</t>
  </si>
  <si>
    <t>P185.7</t>
  </si>
  <si>
    <t>9787030464262</t>
  </si>
  <si>
    <t>天外来客 陨石</t>
  </si>
  <si>
    <t>徐伟彪</t>
  </si>
  <si>
    <t>P185.83</t>
  </si>
  <si>
    <t>当黑夜降临</t>
  </si>
  <si>
    <t>P193-49</t>
  </si>
  <si>
    <t>中国古代天文历法</t>
  </si>
  <si>
    <t>P194.3</t>
  </si>
  <si>
    <t>天文历法</t>
  </si>
  <si>
    <t>李瑞国编著</t>
  </si>
  <si>
    <t>P194.3-49</t>
  </si>
  <si>
    <t>时间揭秘</t>
  </si>
  <si>
    <t>(英)尼克·阿诺德原著;(英)托尼（德）索雷斯绘;杨大洋译</t>
  </si>
  <si>
    <t>P19-49</t>
  </si>
  <si>
    <t>9787030425065</t>
  </si>
  <si>
    <t>关于时间：大爆炸暮光中的宇宙学和文化</t>
  </si>
  <si>
    <t>（美）亚当·弗兰克（Adam Frank）著</t>
  </si>
  <si>
    <t>9787030271396</t>
  </si>
  <si>
    <t>漫画测量</t>
  </si>
  <si>
    <t>（日）栗原 哲彦　佐藤 安雄;陈芳译</t>
  </si>
  <si>
    <t>P2-49</t>
  </si>
  <si>
    <t>少年时08·未来的地图更友好</t>
  </si>
  <si>
    <t>P283-49</t>
  </si>
  <si>
    <t>9787107231858</t>
  </si>
  <si>
    <t>还原地动仪：地震学家带我去探索</t>
  </si>
  <si>
    <t>刘蕊平</t>
  </si>
  <si>
    <t>P315</t>
  </si>
  <si>
    <t>中小学生地震科普知识一堂课.初级读本：一至三年级</t>
  </si>
  <si>
    <t>P315.9-49</t>
  </si>
  <si>
    <t>中小学生地震科普知识一堂课.中级读本：四至六年级</t>
  </si>
  <si>
    <t>中小学生地震科普知识一堂课.高级读本.初中</t>
  </si>
  <si>
    <t>青少年防震减灾知识手册</t>
  </si>
  <si>
    <t>北京市地震局，北京市科学技术委员会编著</t>
  </si>
  <si>
    <t>地震了！快跑！</t>
  </si>
  <si>
    <t>(英)阿尼塔·加纳利原著;(英)迈克·菲利普斯绘;杨海涛译</t>
  </si>
  <si>
    <t>P315-49</t>
  </si>
  <si>
    <t>地震小博士</t>
  </si>
  <si>
    <t>北京市地震局编</t>
  </si>
  <si>
    <t>颤抖的星球</t>
  </si>
  <si>
    <t>郑文静著</t>
  </si>
  <si>
    <t>火山喷发：熔岩流、火山灰雨和火山的力量</t>
  </si>
  <si>
    <t>(德)萨布里娜·丽斯，(德)茱莉亚·里格特著;葛蓁蓁译</t>
  </si>
  <si>
    <t>P317.3</t>
  </si>
  <si>
    <t>发威的火山</t>
  </si>
  <si>
    <t>(英)阿尼塔·加纳利原著;(英)迈克·菲利普斯，马丁·阿斯顿绘;吕建成译</t>
  </si>
  <si>
    <t>P317-49</t>
  </si>
  <si>
    <t>水的智慧和力量</t>
  </si>
  <si>
    <t>P33-49</t>
  </si>
  <si>
    <t>地球也需要呼吸</t>
  </si>
  <si>
    <t>P421.3</t>
  </si>
  <si>
    <t>会变魔术的大气</t>
  </si>
  <si>
    <t>《气象知识》编辑部编</t>
  </si>
  <si>
    <t>P42-49</t>
  </si>
  <si>
    <t>杀人风暴</t>
  </si>
  <si>
    <t>(英)阿尼塔·加纳利原著;(英)迈克·菲利普斯绘;刘祥和译</t>
  </si>
  <si>
    <t>P425.1</t>
  </si>
  <si>
    <t>如果世界没有风</t>
  </si>
  <si>
    <t>P425-49</t>
  </si>
  <si>
    <t>洪水逃生记</t>
  </si>
  <si>
    <t>P426</t>
  </si>
  <si>
    <t>饥渴的大地：气候变化会带来更多干旱吗</t>
  </si>
  <si>
    <t>(英)迈克尔·阿拉贝著;张镌译</t>
  </si>
  <si>
    <t>P426.615</t>
  </si>
  <si>
    <t>恐怖的次生灾害</t>
  </si>
  <si>
    <t>P429-49</t>
  </si>
  <si>
    <t>天气·地球</t>
  </si>
  <si>
    <t>(日)每日小学生新闻编辑部著;(日)内山大助绘;杨雅琳译</t>
  </si>
  <si>
    <t>中国铁道出版社</t>
  </si>
  <si>
    <t>P44-49</t>
  </si>
  <si>
    <t>最强烈的涡旋：龙卷风里面发生了什么</t>
  </si>
  <si>
    <t>(英)迈克尔·阿拉贝著;朱晓宁译</t>
  </si>
  <si>
    <t>P445-49</t>
  </si>
  <si>
    <t>难得一见的奇观</t>
  </si>
  <si>
    <t>P4-49</t>
  </si>
  <si>
    <t>生活中的气象奥秘</t>
  </si>
  <si>
    <t>吓人的风暴雷电</t>
  </si>
  <si>
    <t>可怕的水旱寒热</t>
  </si>
  <si>
    <t>可以泄露的天机</t>
  </si>
  <si>
    <t>科幻中的科学•19风云突变（气象卷）</t>
  </si>
  <si>
    <t>陈韵鹦</t>
  </si>
  <si>
    <t>图说中国传统二十四节气</t>
  </si>
  <si>
    <t>P46249</t>
  </si>
  <si>
    <t>中国传统二十四节气</t>
  </si>
  <si>
    <t>王明强</t>
  </si>
  <si>
    <t>P462-49</t>
  </si>
  <si>
    <t>气候：地球的塑型师</t>
  </si>
  <si>
    <t>P46-49</t>
  </si>
  <si>
    <t>“性格迥异”的气候</t>
  </si>
  <si>
    <t>儿童版十万个为什么--气候的奥秘</t>
  </si>
  <si>
    <t>天气制造的人类历史</t>
  </si>
  <si>
    <t>张祥斌</t>
  </si>
  <si>
    <t>P467</t>
  </si>
  <si>
    <t>难以捉摸的气候变化</t>
  </si>
  <si>
    <t>奇奇怪怪的气候变化</t>
  </si>
  <si>
    <t>科学家谈物理丛书·从蝴蝶效应谈起</t>
  </si>
  <si>
    <t>P421-49</t>
  </si>
  <si>
    <t>气候变动的法则：气候变化有那么糟吗</t>
  </si>
  <si>
    <t>(英)迈克尔·阿拉贝著;马晶译</t>
  </si>
  <si>
    <t>不可思议的地球之谜</t>
  </si>
  <si>
    <t>P49</t>
  </si>
  <si>
    <t>消失的珍珠</t>
  </si>
  <si>
    <t>帆船与海风</t>
  </si>
  <si>
    <t>9787542862150/N.944</t>
  </si>
  <si>
    <t>地学的足迹（改变世界的科学丛书）</t>
  </si>
  <si>
    <t>徐士进等著</t>
  </si>
  <si>
    <t>科幻中的科学•4大地传奇（地学卷）</t>
  </si>
  <si>
    <t>活跃的地球：板块构造趣谈</t>
  </si>
  <si>
    <t xml:space="preserve"> (美) W.J.基奥斯，R.I.蒂林著 ; 王大宏, 赵根模, 赵国敏译</t>
  </si>
  <si>
    <t>P541-49</t>
  </si>
  <si>
    <t>神奇的石头</t>
  </si>
  <si>
    <t>(法)马夏尔·卡洛夫著;(法)马里翁·蒙泰涅，(法)马修·罗特洛尔绘;康乃馨译</t>
  </si>
  <si>
    <t>P5-49</t>
  </si>
  <si>
    <t>9787030439741</t>
  </si>
  <si>
    <t>世界地理地质之谜大全集（破解版）</t>
  </si>
  <si>
    <t>马志飞</t>
  </si>
  <si>
    <t>人类生存的基石——地质环境</t>
  </si>
  <si>
    <t>鲍新华 张戈 李方正</t>
  </si>
  <si>
    <t>瞬息万变的网络先锋</t>
  </si>
  <si>
    <t>P647-49</t>
  </si>
  <si>
    <t>地球的震颤</t>
  </si>
  <si>
    <t>刘允良编写</t>
  </si>
  <si>
    <t>P694-49</t>
  </si>
  <si>
    <t>祖国的海洋</t>
  </si>
  <si>
    <t>李国强，刘俊珂，张磊著</t>
  </si>
  <si>
    <t>P7-12</t>
  </si>
  <si>
    <t>镶金的渤海</t>
  </si>
  <si>
    <t>徐彩虹</t>
  </si>
  <si>
    <t>P722.4-49</t>
  </si>
  <si>
    <t>9787535289902</t>
  </si>
  <si>
    <t>走近南海</t>
  </si>
  <si>
    <t>王东晓</t>
  </si>
  <si>
    <t>P722.7-49</t>
  </si>
  <si>
    <t>青少年南海知识读本  走进南海</t>
  </si>
  <si>
    <t>奇异的深海：12位海洋科学家的探索与发现</t>
  </si>
  <si>
    <t>(美)丽莎·扬特著;郭红霞译</t>
  </si>
  <si>
    <t>P72-49</t>
  </si>
  <si>
    <t>科幻中的科学•7大海之脸（海洋卷）</t>
  </si>
  <si>
    <t>萧星寒</t>
  </si>
  <si>
    <t>9787542849595/N.964</t>
  </si>
  <si>
    <t>穿越北冰洋--中国第5次北极科学考察北冰洋穿越纪实</t>
  </si>
  <si>
    <t>何剑锋编著</t>
  </si>
  <si>
    <t>P727-49</t>
  </si>
  <si>
    <t>海洋风暴潮</t>
  </si>
  <si>
    <t>阮宣民</t>
  </si>
  <si>
    <t>P731.23-49</t>
  </si>
  <si>
    <t>海啸灾害</t>
  </si>
  <si>
    <t>周超君</t>
  </si>
  <si>
    <t>P731.25-49</t>
  </si>
  <si>
    <t>厄尔尼诺现象</t>
  </si>
  <si>
    <t>P732-49</t>
  </si>
  <si>
    <t>瞬息万变的海洋灾难</t>
  </si>
  <si>
    <t>埋藏在海底的秘密</t>
  </si>
  <si>
    <t>P737.2</t>
  </si>
  <si>
    <t>图说海底世界</t>
  </si>
  <si>
    <t>赵广涛</t>
  </si>
  <si>
    <t>P737.2-49</t>
  </si>
  <si>
    <t>畅游海洋科普丛书--探秘海底</t>
  </si>
  <si>
    <t>李学伦</t>
  </si>
  <si>
    <t>海底地震</t>
  </si>
  <si>
    <t>P738.4-49</t>
  </si>
  <si>
    <t>多彩风姿的海洋能</t>
  </si>
  <si>
    <t>李方正, 楼仁兴</t>
  </si>
  <si>
    <t>P743-49</t>
  </si>
  <si>
    <t>海洋开发</t>
  </si>
  <si>
    <t>林俊炯编写</t>
  </si>
  <si>
    <t>P74-49</t>
  </si>
  <si>
    <t>我的第一本海洋知识小百科</t>
  </si>
  <si>
    <t>王平辉主编</t>
  </si>
  <si>
    <t>P749</t>
  </si>
  <si>
    <t>无情的海洋</t>
  </si>
  <si>
    <t>(英)阿尼塔·加纳利原著;(英)迈克·菲利普斯绘;王晖译</t>
  </si>
  <si>
    <t>P7-49</t>
  </si>
  <si>
    <t>潜望海洋</t>
  </si>
  <si>
    <t>海洋的力量</t>
  </si>
  <si>
    <t>(美)布鲁斯·帕克著;徐胜，张爱军[等]译</t>
  </si>
  <si>
    <t>神秘的海洋</t>
  </si>
  <si>
    <t>9787807626039</t>
  </si>
  <si>
    <t>于雷</t>
  </si>
  <si>
    <t>9787807626046</t>
  </si>
  <si>
    <t>富饶的海洋</t>
  </si>
  <si>
    <t>海洋之谜</t>
  </si>
  <si>
    <t>奇趣博物馆，海水会干涸吗</t>
  </si>
  <si>
    <t>炫彩瑰丽的海洋万象</t>
  </si>
  <si>
    <t>令孩子着迷的100个海洋秘密</t>
  </si>
  <si>
    <t>丁绍兰编著;刘艳文字编写</t>
  </si>
  <si>
    <t>穿越时空的海洋探险</t>
  </si>
  <si>
    <t>扑朔迷离的海洋之谜</t>
  </si>
  <si>
    <t>千奇百怪的海洋奇观</t>
  </si>
  <si>
    <t>儿童版十万个为什么--海洋世界</t>
  </si>
  <si>
    <t>畅游海洋科普丛书--初识海洋</t>
  </si>
  <si>
    <t>李凤岐</t>
  </si>
  <si>
    <t>图说海洋现象</t>
  </si>
  <si>
    <t>畅游海洋科普丛书--海洋科教</t>
  </si>
  <si>
    <t>世青</t>
  </si>
  <si>
    <t>全球导航卫星系统及其应用</t>
  </si>
  <si>
    <t>刘基余 编著</t>
  </si>
  <si>
    <t>测绘出版社</t>
  </si>
  <si>
    <t>P773</t>
  </si>
  <si>
    <t>小宇带你探索神秘岛屿</t>
  </si>
  <si>
    <t>(英)克里斯·奥克雷德著;朱润萍，吕志新译</t>
  </si>
  <si>
    <t>太原</t>
  </si>
  <si>
    <t>北岳文艺出版社</t>
  </si>
  <si>
    <t>P931.2</t>
  </si>
  <si>
    <t>风雨沧桑的地球表面</t>
  </si>
  <si>
    <t>9787030490407</t>
  </si>
  <si>
    <t>寻找暗物质：打开认识宇宙的另一扇门</t>
  </si>
  <si>
    <t>中国科学院国家空间科学中心 等</t>
  </si>
  <si>
    <t>P145.9</t>
  </si>
  <si>
    <t>图说缤纷海岛</t>
  </si>
  <si>
    <t>刘康</t>
  </si>
  <si>
    <t>P931.2-49</t>
  </si>
  <si>
    <t>畅游海洋科普丛书--奇异海岛</t>
  </si>
  <si>
    <t>丛溪</t>
  </si>
  <si>
    <t>体验丛林</t>
  </si>
  <si>
    <t>(英)迈克尔·考克斯原著;(英)凯利·沃尔德克绘;阎庚译</t>
  </si>
  <si>
    <t>P941.1</t>
  </si>
  <si>
    <t>雨林野疯狂</t>
  </si>
  <si>
    <t>黄一峰著</t>
  </si>
  <si>
    <t>惊险南北极</t>
  </si>
  <si>
    <t>(英)阿尼塔·加纳利原著;(英)迈克·菲利普斯绘;韩庆九译</t>
  </si>
  <si>
    <t>P941.6</t>
  </si>
  <si>
    <t>科学探险家的足迹 北极熊的眼睛（全彩）</t>
  </si>
  <si>
    <t>金雷</t>
  </si>
  <si>
    <t>P941.62-49</t>
  </si>
  <si>
    <t>图说壮美极地</t>
  </si>
  <si>
    <t>傅刚</t>
  </si>
  <si>
    <t>P941.6-49</t>
  </si>
  <si>
    <t>畅游海洋科普丛书--壮美极地</t>
  </si>
  <si>
    <t>赵进平</t>
  </si>
  <si>
    <t>体验沙漠</t>
  </si>
  <si>
    <t>(英)瓦勒里·威尔丁原著;(英)凯利·沃尔德克绘;王建国译</t>
  </si>
  <si>
    <t>P941.73</t>
  </si>
  <si>
    <t>小宇带你搜寻沙漠奇观</t>
  </si>
  <si>
    <t>(英)艾尼塔·盖纳瑞著;郭志艳，赵丽萍译</t>
  </si>
  <si>
    <t>青少年应该知道的丛林奥秘</t>
  </si>
  <si>
    <t>赵海春主编</t>
  </si>
  <si>
    <t>P941.7-49</t>
  </si>
  <si>
    <t>绝顶探险</t>
  </si>
  <si>
    <t>P941.76</t>
  </si>
  <si>
    <t>小宇带你穿越百变江河</t>
  </si>
  <si>
    <t>P941.77</t>
  </si>
  <si>
    <t>奔腾愤怒的河流</t>
  </si>
  <si>
    <t>世界自然奇观</t>
  </si>
  <si>
    <t>P941-49</t>
  </si>
  <si>
    <t>领略自然奇观</t>
  </si>
  <si>
    <t>中国最美的草原</t>
  </si>
  <si>
    <t>董仁威主编;徐渝江编著</t>
  </si>
  <si>
    <t>P942.007.5</t>
  </si>
  <si>
    <t>中国最美的山脉</t>
  </si>
  <si>
    <t>董仁威主编;董晶编著</t>
  </si>
  <si>
    <t>P942.076-49</t>
  </si>
  <si>
    <t>科学家谈物理丛书：海洋中的声音</t>
  </si>
  <si>
    <t>P733.2</t>
  </si>
  <si>
    <t>走进化学丛书唤醒沉睡的蓝色</t>
  </si>
  <si>
    <t>P734-49</t>
  </si>
  <si>
    <t>探究式学习系列《经历真实》</t>
  </si>
  <si>
    <t>金文选编著</t>
  </si>
  <si>
    <t>探究式学习系列《宇宙中的N次文明》</t>
  </si>
  <si>
    <t>章润编著</t>
  </si>
  <si>
    <t>探究式学习系列《青少年应该知道的南北极地》</t>
  </si>
  <si>
    <t>探究式学习系列《青少年应该知道的热带雨林》</t>
  </si>
  <si>
    <t>P941.1-49</t>
  </si>
  <si>
    <t>探究式学习系列《青少年应该知道的青藏高原》</t>
  </si>
  <si>
    <t>P942-49</t>
  </si>
  <si>
    <t>探究式学习系列《青少年应该知道的蓝色海洋》</t>
  </si>
  <si>
    <t>科学探险家的足迹 揭开托木尔峰的面纱（全彩）</t>
  </si>
  <si>
    <t>程彤</t>
  </si>
  <si>
    <t>P942.457.6-49</t>
  </si>
  <si>
    <t>科学探险家的足迹 挺进羌塘高原无人区（全彩）</t>
  </si>
  <si>
    <t>李明森</t>
  </si>
  <si>
    <t>科学探险家的足迹 江河溯源（全彩）</t>
  </si>
  <si>
    <t>周长进</t>
  </si>
  <si>
    <t>《喜马拉雅蜂的故事》</t>
  </si>
  <si>
    <t>匡海鸥著 杨剑坤摄</t>
  </si>
  <si>
    <t>P943-49</t>
  </si>
  <si>
    <t>Q生物科学</t>
  </si>
  <si>
    <t>少年科学院书库：基础科学系列——神奇的生物技术</t>
  </si>
  <si>
    <t>Q1-0</t>
  </si>
  <si>
    <t>探究式学习系列《破解星客基因》</t>
  </si>
  <si>
    <t>刘海平编著</t>
  </si>
  <si>
    <t>Q693-49</t>
  </si>
  <si>
    <t>求知阶梯系列——数式图形的传奇</t>
  </si>
  <si>
    <t>Q81-49</t>
  </si>
  <si>
    <t>少年科学院书库：科学文化系列——中国科学家的故事</t>
  </si>
  <si>
    <t>程婧波　胡叶</t>
  </si>
  <si>
    <t>Q49</t>
  </si>
  <si>
    <t>少年科学院书库：基础科学系列——好玩的数学</t>
  </si>
  <si>
    <t>董仁扬</t>
  </si>
  <si>
    <t>Q939.1-49</t>
  </si>
  <si>
    <t>探究式学习系列《U客探访》</t>
  </si>
  <si>
    <t>石阳编著</t>
  </si>
  <si>
    <t>探究式学习系列《你还不知道的事实》</t>
  </si>
  <si>
    <t>探究式学习系列《优美的排球游戏》</t>
  </si>
  <si>
    <t>探究式学习系列《高超的足球游戏》</t>
  </si>
  <si>
    <t>科学家谈生物奇异的仿生学</t>
  </si>
  <si>
    <t>Q811-49</t>
  </si>
  <si>
    <t>科学家谈生物动物世界漫话</t>
  </si>
  <si>
    <t>Q95-49</t>
  </si>
  <si>
    <t>科学家谈生物丛书·生命的过去、现在和未来</t>
  </si>
  <si>
    <t>Q-49</t>
  </si>
  <si>
    <t>走进化学丛书宇宙.地球.生命</t>
  </si>
  <si>
    <t>Q10-49</t>
  </si>
  <si>
    <t>9787030538260</t>
  </si>
  <si>
    <t>海洋精灵</t>
  </si>
  <si>
    <t>隋鸿锦</t>
  </si>
  <si>
    <t>Q178.53-49</t>
  </si>
  <si>
    <t>奇趣的生物世界(科学探索丛书)</t>
  </si>
  <si>
    <t>王大有</t>
  </si>
  <si>
    <t>上海中西书局</t>
  </si>
  <si>
    <t>Q003</t>
  </si>
  <si>
    <t>恐龙谜探(科学探索丛书)</t>
  </si>
  <si>
    <t>张新月</t>
  </si>
  <si>
    <t>Q004</t>
  </si>
  <si>
    <t>动物的传说(科学探索丛书)</t>
  </si>
  <si>
    <t>李莎莎</t>
  </si>
  <si>
    <t>Q005</t>
  </si>
  <si>
    <t>进化着的进化学--达尔文之后的发展</t>
  </si>
  <si>
    <t>庚镇城 著</t>
  </si>
  <si>
    <t>Q41</t>
  </si>
  <si>
    <t>进化之谜</t>
  </si>
  <si>
    <t>(英)菲尔·盖茨原著;(英)托尼·德·索雷斯绘;刘岳译</t>
  </si>
  <si>
    <t>9787807626114</t>
  </si>
  <si>
    <t>神奇的生命</t>
  </si>
  <si>
    <t>王学理</t>
  </si>
  <si>
    <t>生命之谜</t>
  </si>
  <si>
    <t>TheDiagramGroup著;金玲，杨璇译</t>
  </si>
  <si>
    <t>塑造生命</t>
  </si>
  <si>
    <t>张辉编写</t>
  </si>
  <si>
    <t>探秘生命的遗传密码</t>
  </si>
  <si>
    <t>刘成林编著</t>
  </si>
  <si>
    <t>解密地球</t>
  </si>
  <si>
    <t>TheDiagramGroup著;胡煜成译</t>
  </si>
  <si>
    <t>9787030464286</t>
  </si>
  <si>
    <t>生命的跃升：40亿年演化史上的十大发明</t>
  </si>
  <si>
    <t>（英）尼克·莱恩（Nick Lane）著；张博然 译</t>
  </si>
  <si>
    <t>Q11</t>
  </si>
  <si>
    <t>物种起源</t>
  </si>
  <si>
    <t>苗德岁著;郭警绘</t>
  </si>
  <si>
    <t>Q111.2</t>
  </si>
  <si>
    <t>恐龙不是最后灭绝的动物</t>
  </si>
  <si>
    <t>Q111.7</t>
  </si>
  <si>
    <t>天演论：少儿彩绘版</t>
  </si>
  <si>
    <t>苗德岁</t>
  </si>
  <si>
    <t>Q111-49</t>
  </si>
  <si>
    <t>重走达尔文之路</t>
  </si>
  <si>
    <t>福尔科·普拉戴西著;吕静译</t>
  </si>
  <si>
    <t>科幻中的科学•8跌跌撞撞（进化卷）</t>
  </si>
  <si>
    <t>变个模样吓吓你</t>
  </si>
  <si>
    <t>周亚丽等编著</t>
  </si>
  <si>
    <t>Q11-49Q1-0</t>
  </si>
  <si>
    <t>生命延续的支撑——生物环境</t>
  </si>
  <si>
    <t>Q14-49</t>
  </si>
  <si>
    <t>三打吸血鬼</t>
  </si>
  <si>
    <t>Q1-49</t>
  </si>
  <si>
    <t>海底生物之最</t>
  </si>
  <si>
    <t>千姿百态的海洋生物</t>
  </si>
  <si>
    <t>图说海洋生物</t>
  </si>
  <si>
    <t>魏建功</t>
  </si>
  <si>
    <t>畅游海洋科普丛书--海洋生物</t>
  </si>
  <si>
    <t>9787030345356</t>
  </si>
  <si>
    <t>漫画电气数学</t>
  </si>
  <si>
    <t>(日)田中贤一著</t>
  </si>
  <si>
    <t>Q189</t>
  </si>
  <si>
    <t>9787110093825</t>
  </si>
  <si>
    <t>行走的科学故事—假如我是一只蚂蚁</t>
  </si>
  <si>
    <t>Q205</t>
  </si>
  <si>
    <t>遗传密码：14位遗传学家的探索与发现</t>
  </si>
  <si>
    <t>(美)丽莎·扬特著;邹晨霞译</t>
  </si>
  <si>
    <t>Q3-49</t>
  </si>
  <si>
    <t>青少年科普丛书-解码生物（双色）</t>
  </si>
  <si>
    <t>未来的创造领域</t>
  </si>
  <si>
    <t>生命日记.蜜蜂</t>
  </si>
  <si>
    <t>陈东海</t>
  </si>
  <si>
    <t>生命日记.向日葵</t>
  </si>
  <si>
    <t>生命日记.肾蕨</t>
  </si>
  <si>
    <t>生命日记.牵牛花</t>
  </si>
  <si>
    <t>生命日记.桃树</t>
  </si>
  <si>
    <t>乔建磊</t>
  </si>
  <si>
    <t>生命日记.青蛙</t>
  </si>
  <si>
    <t>夏艳洁</t>
  </si>
  <si>
    <t>生命日记.金鱼</t>
  </si>
  <si>
    <t>生命日记.兔</t>
  </si>
  <si>
    <t>任东波</t>
  </si>
  <si>
    <t>生命日记.荷花</t>
  </si>
  <si>
    <t>9787807626107</t>
  </si>
  <si>
    <t>生物新时代</t>
  </si>
  <si>
    <t>鲍新华</t>
  </si>
  <si>
    <t>生物世界吉尼斯</t>
  </si>
  <si>
    <t>凌岳编著</t>
  </si>
  <si>
    <t>候鸟的叛乱</t>
  </si>
  <si>
    <t>蘑菇的战争</t>
  </si>
  <si>
    <t>蜘蛛的死敌</t>
  </si>
  <si>
    <t>螳螂消失了</t>
  </si>
  <si>
    <t>解读生命的生物传奇</t>
  </si>
  <si>
    <t>9787542862037/N.941</t>
  </si>
  <si>
    <t>生物学的足迹</t>
  </si>
  <si>
    <t>你是香蕉的表亲</t>
  </si>
  <si>
    <t>付国丰著</t>
  </si>
  <si>
    <t>生物的超能力</t>
  </si>
  <si>
    <t>温淑女主编</t>
  </si>
  <si>
    <t>探索发现之门--小小生物真神奇</t>
  </si>
  <si>
    <t>中国少年儿童百科全书——生物大观园</t>
  </si>
  <si>
    <t>9787030271068</t>
  </si>
  <si>
    <t>漫画生物化学</t>
  </si>
  <si>
    <t>武村政春;藤永红译</t>
  </si>
  <si>
    <t>Q549</t>
  </si>
  <si>
    <t>暗黑劫持：调查者经历了什么</t>
  </si>
  <si>
    <t>外星任务：他们经历了什么</t>
  </si>
  <si>
    <t>探索与掩饰</t>
  </si>
  <si>
    <t>文轩，章润编著</t>
  </si>
  <si>
    <t>外星任务：他们从来都存在</t>
  </si>
  <si>
    <t>外星任务：我与外星人的零度接触</t>
  </si>
  <si>
    <t>被劫持者亲历超文明</t>
  </si>
  <si>
    <t>迷影追踪</t>
  </si>
  <si>
    <t>9787030388117</t>
  </si>
  <si>
    <t>我们就是火星人：寻找宇宙中的地外生命</t>
  </si>
  <si>
    <t>乔瓦尼·贝格美著；涂泓译</t>
  </si>
  <si>
    <t>科幻中的科学•6天使与魔鬼（外星生物卷）</t>
  </si>
  <si>
    <t>分子</t>
  </si>
  <si>
    <t>（英国）菲利普·鲍尔</t>
  </si>
  <si>
    <t>Q7</t>
  </si>
  <si>
    <t>9787030271389</t>
  </si>
  <si>
    <t>漫画分子生物学</t>
  </si>
  <si>
    <t>(日)武村政春;伍会健译</t>
  </si>
  <si>
    <t>Q7-49</t>
  </si>
  <si>
    <t>9787807626091</t>
  </si>
  <si>
    <t>遗传密码</t>
  </si>
  <si>
    <t>Q755-49</t>
  </si>
  <si>
    <t>科幻中的科学•10生命的密码（基因工程卷）</t>
  </si>
  <si>
    <t>Q78-49</t>
  </si>
  <si>
    <t>科幻中的科学•13双刃利剑（克隆卷）</t>
  </si>
  <si>
    <t>Q785-49</t>
  </si>
  <si>
    <t>有趣的仿生学</t>
  </si>
  <si>
    <t>(德)克里斯丁·施力特编著;周莹译</t>
  </si>
  <si>
    <t>自然传奇（全20册）</t>
  </si>
  <si>
    <t>巩亚男、赵曦</t>
  </si>
  <si>
    <t>Q9</t>
  </si>
  <si>
    <t>化石真相：206块骨头之外的生命传奇</t>
  </si>
  <si>
    <t>刑立达</t>
  </si>
  <si>
    <t>Q911.2</t>
  </si>
  <si>
    <t>地球上我们看不到的物种</t>
  </si>
  <si>
    <t>Q91-49</t>
  </si>
  <si>
    <t>9787030406590</t>
  </si>
  <si>
    <t>魔幻中生代</t>
  </si>
  <si>
    <t>9787030406606</t>
  </si>
  <si>
    <t>丑九怪历险记</t>
  </si>
  <si>
    <t>9787030406613</t>
  </si>
  <si>
    <t>博物馆的一天</t>
  </si>
  <si>
    <t>9787030406620</t>
  </si>
  <si>
    <t>两粒沙新传</t>
  </si>
  <si>
    <t>远古生物</t>
  </si>
  <si>
    <t>TheDiagramGroup著;张凡珊译</t>
  </si>
  <si>
    <t>9787548049449</t>
  </si>
  <si>
    <t>学生课外必读书系·恐龙百科全书</t>
  </si>
  <si>
    <t>沐之主编</t>
  </si>
  <si>
    <t>Q915</t>
  </si>
  <si>
    <t>9787548048012</t>
  </si>
  <si>
    <t>学生课外必读书系·恐龙百科全书：拼音版</t>
  </si>
  <si>
    <t>走进远古时代</t>
  </si>
  <si>
    <t>稚子文化编著</t>
  </si>
  <si>
    <t>Q915.-49</t>
  </si>
  <si>
    <t>消逝的恐龙</t>
  </si>
  <si>
    <t>(英)马丁·奥利弗原著;(英)丹尼奥·波斯盖特绘;盖志琨，常文昭译</t>
  </si>
  <si>
    <t>Q915.864</t>
  </si>
  <si>
    <t>恐龙王国1肉食性恐龙</t>
  </si>
  <si>
    <t>恐龙王国2植食性恐龙</t>
  </si>
  <si>
    <t>恐龙真相</t>
  </si>
  <si>
    <t>恐龙奥林匹克</t>
  </si>
  <si>
    <t>恐龙家族大百科</t>
  </si>
  <si>
    <t>走进恐龙帝国</t>
  </si>
  <si>
    <t>恐龙在行动</t>
  </si>
  <si>
    <t>(英)卡罗琳·宾厄姆编著;付真，陈实翻译</t>
  </si>
  <si>
    <t>猜想恐龙的秘密</t>
  </si>
  <si>
    <t>韩明明编著</t>
  </si>
  <si>
    <t>奇趣动植物百科-一级警报：今天是末日！——探秘史前恐龙</t>
  </si>
  <si>
    <t>Q915.864-49</t>
  </si>
  <si>
    <t>小学生语文新课标必读书系 恐龙探秘百科</t>
  </si>
  <si>
    <t>《它们：恐龙时代》</t>
  </si>
  <si>
    <t>赵闯和杨杨编著</t>
  </si>
  <si>
    <t>吉林出版集团青少年书刊发行有限公司</t>
  </si>
  <si>
    <t>《它们：恐龙时代》第一分册</t>
  </si>
  <si>
    <t>《杨杨和赵闯的恐龙物语：你相信有免费的晚餐吗？》（精装）</t>
  </si>
  <si>
    <t>《杨杨和赵闯的恐龙物语：下一站也许更美好》（精装）</t>
  </si>
  <si>
    <t>《杨杨和赵闯的恐龙物语：战争没有胜利者》（精装）</t>
  </si>
  <si>
    <t>《杨杨和赵闯的恐龙物语：没有谁愿意孤独一生》（平装）</t>
  </si>
  <si>
    <t>《杨杨和赵闯的恐龙物语：下一站也许更美好》（平装）</t>
  </si>
  <si>
    <t>《杨杨和赵闯的恐龙物语：战争没有胜利者》（平装）</t>
  </si>
  <si>
    <t>《杨杨和赵闯的恐龙物语：没有谁愿意孤独一生》（精装）</t>
  </si>
  <si>
    <t>《杨杨和赵闯的恐龙物语：你相信有免费的晚餐吗？》（平装）</t>
  </si>
  <si>
    <t>难倒老爸，恐龙时代的地球</t>
  </si>
  <si>
    <t>纸上魔方编</t>
  </si>
  <si>
    <t>勇敢孩子的恐龙公园 白垩纪恐龙</t>
  </si>
  <si>
    <t>邢立达著</t>
  </si>
  <si>
    <t>勇敢孩子的恐龙公园 三叠纪恐龙</t>
  </si>
  <si>
    <t>勇敢孩子的恐龙公园 侏罗纪恐龙</t>
  </si>
  <si>
    <t>恐龙探秘</t>
  </si>
  <si>
    <t>王旭晨主编</t>
  </si>
  <si>
    <t>9787530763162</t>
  </si>
  <si>
    <t>发现更多6+--恐龙</t>
  </si>
  <si>
    <t>[美]佩内洛普·阿隆</t>
  </si>
  <si>
    <t>探秘世界系列：神秘恐龙之谜</t>
  </si>
  <si>
    <t>儿童版十万个为什么--恐龙世界</t>
  </si>
  <si>
    <t>《PNSO儿童百科全书：水怪的秘密》（精装）</t>
  </si>
  <si>
    <t>《恐龙大王：科学思维课》</t>
  </si>
  <si>
    <t>《PNSO儿童百科全书：恐龙的秘密》（精装）</t>
  </si>
  <si>
    <t>《PNSO儿童百科全书：翼龙的秘密》（精装）</t>
  </si>
  <si>
    <t>《我有一只霸王龙》1-12套装</t>
  </si>
  <si>
    <t>达尔文计划：复原中国十大恐龙</t>
  </si>
  <si>
    <t>赵闯，杨杨著</t>
  </si>
  <si>
    <t>Q915.864-64</t>
  </si>
  <si>
    <t>古兽真相</t>
  </si>
  <si>
    <t>Q915.87</t>
  </si>
  <si>
    <t>显微镜下的怪物</t>
  </si>
  <si>
    <t>(英)尼克·阿诺德原著;(英)托尼·德·索雷斯绘;马骏，曾蕾译</t>
  </si>
  <si>
    <t>Q93-49</t>
  </si>
  <si>
    <t>爱科学小月历书系·三月：人类的合作者 微生物</t>
  </si>
  <si>
    <t>探索微生物：最小生物的足迹</t>
  </si>
  <si>
    <t>(德)吉拉德·博施著;柳溪译</t>
  </si>
  <si>
    <t>隐身的精灵</t>
  </si>
  <si>
    <t>圣人著</t>
  </si>
  <si>
    <t xml:space="preserve">细菌世界历险记  </t>
  </si>
  <si>
    <t>少年科学院书库：高新科技系列——魔幻的虚拟技术</t>
  </si>
  <si>
    <t>董仁威　韦迪</t>
  </si>
  <si>
    <t>IV.Q95-49</t>
  </si>
  <si>
    <t>儿童文学经典书系 细菌世界历险记</t>
  </si>
  <si>
    <t>朱天曙</t>
  </si>
  <si>
    <t>细菌世界历险记</t>
  </si>
  <si>
    <t>高士其著   刘心武  主编</t>
  </si>
  <si>
    <t>大战聪明细菌</t>
  </si>
  <si>
    <t>9787548049562</t>
  </si>
  <si>
    <t>学生课外必读书系·植物百科全书：拼音版</t>
  </si>
  <si>
    <t>Q94</t>
  </si>
  <si>
    <t>9787548049289</t>
  </si>
  <si>
    <t>学生课外必读书系·植物百科全书</t>
  </si>
  <si>
    <t>科学新视野多彩的植物天地</t>
  </si>
  <si>
    <t>《种子的智慧》</t>
  </si>
  <si>
    <t>赵彦著  杨剑坤摄</t>
  </si>
  <si>
    <t>Q944.59-49</t>
  </si>
  <si>
    <t>奇趣动植物百科-123，植物木头人——探秘植物的生活</t>
  </si>
  <si>
    <t>Q94-49</t>
  </si>
  <si>
    <t>梦想的力量 成才必备的植物奥秘小百科</t>
  </si>
  <si>
    <t>植物百科</t>
  </si>
  <si>
    <t>植物王国</t>
  </si>
  <si>
    <t>小学生语文新课标必读书系 神奇的植物王国</t>
  </si>
  <si>
    <t>植物也吃饭吗？</t>
  </si>
  <si>
    <t>(韩)徐志源著;(韩)权正善绘;金海英译</t>
  </si>
  <si>
    <t>9787540690328/02</t>
  </si>
  <si>
    <t>科学观察123·植物观察指南</t>
  </si>
  <si>
    <t>马学军，郑雪萍，张荣京，唐英姿</t>
  </si>
  <si>
    <t>聪明的植物           （艺术与科学探知系列）</t>
  </si>
  <si>
    <t>奇妙的植物世界</t>
  </si>
  <si>
    <t>(美)世界图书出版公司著;方舟子译</t>
  </si>
  <si>
    <t>青少年植物百科</t>
  </si>
  <si>
    <t>王牧</t>
  </si>
  <si>
    <t>植物揭秘</t>
  </si>
  <si>
    <t>(英)杰拉德·莱格，(英)史蒂夫·韦斯顿著;周冠琳，吴磊译</t>
  </si>
  <si>
    <t>千姿百态的植物</t>
  </si>
  <si>
    <t>植物学家的故事</t>
  </si>
  <si>
    <t>(德)埃尔克·冯·拉德齐耶夫斯基著;王德峰译</t>
  </si>
  <si>
    <t>丰富多彩的植物家族</t>
  </si>
  <si>
    <t>千姿百态的植物天堂</t>
  </si>
  <si>
    <t>令孩子着迷的100个植物奥秘</t>
  </si>
  <si>
    <t>田战省主编</t>
  </si>
  <si>
    <t>9787542865205/G.3716</t>
  </si>
  <si>
    <t>植物不简单(鹦鹉螺漫画.不一样的生命)</t>
  </si>
  <si>
    <t>娄悠猷 高洁 刘楠 徐缘婧 编著</t>
  </si>
  <si>
    <t>我的第一本植物知识小百科</t>
  </si>
  <si>
    <t>吞食阳光的魔法师</t>
  </si>
  <si>
    <t>黄蔚著</t>
  </si>
  <si>
    <t>植物探索之旅</t>
  </si>
  <si>
    <t>(英)桑德拉·纳普著；智昊团队译</t>
  </si>
  <si>
    <r>
      <rPr>
        <sz val="9"/>
        <color theme="1"/>
        <rFont val="宋体"/>
        <charset val="134"/>
      </rPr>
      <t>68.00</t>
    </r>
    <r>
      <rPr>
        <sz val="9"/>
        <color theme="1"/>
        <rFont val="Arial"/>
        <charset val="134"/>
      </rPr>
      <t xml:space="preserve">	</t>
    </r>
  </si>
  <si>
    <t>探秘世界系列：奇异植物之谜</t>
  </si>
  <si>
    <t>儿童版十万个为什么--植物王国</t>
  </si>
  <si>
    <t>梁燕曦</t>
  </si>
  <si>
    <t>世界之最--发现植物</t>
  </si>
  <si>
    <t>长鼻子的植物</t>
  </si>
  <si>
    <t>百轲编著</t>
  </si>
  <si>
    <t>中国儿童好问题百科全书--植物百态</t>
  </si>
  <si>
    <t>权五吉老师讲述的--神秘的植物故事</t>
  </si>
  <si>
    <t>王宇</t>
  </si>
  <si>
    <t>探索发现之门--惊天的植物秘密</t>
  </si>
  <si>
    <t>千奇百怪大自然—植物世界大揭秘</t>
  </si>
  <si>
    <t>罗伟  杨典雅编著</t>
  </si>
  <si>
    <t>32.00</t>
  </si>
  <si>
    <t>巨型幼虫之谜</t>
  </si>
  <si>
    <t>9787030334640</t>
  </si>
  <si>
    <t>数学奇趣</t>
  </si>
  <si>
    <t>徐品方，徐伟著</t>
  </si>
  <si>
    <t>Q949.4</t>
  </si>
  <si>
    <t>中国最美野花200</t>
  </si>
  <si>
    <t>吴健梅著</t>
  </si>
  <si>
    <t>Q949.408-64</t>
  </si>
  <si>
    <t>生命日记.仙人掌</t>
  </si>
  <si>
    <t>Q949.759</t>
  </si>
  <si>
    <t>9787030352613</t>
  </si>
  <si>
    <t>漫画电池</t>
  </si>
  <si>
    <t>(日)藤泷和弘，(日)佐藤佑一著</t>
  </si>
  <si>
    <t>Q949-64</t>
  </si>
  <si>
    <t>9787548048930</t>
  </si>
  <si>
    <t>学生课外必读书系·动物世界</t>
  </si>
  <si>
    <t>Q95</t>
  </si>
  <si>
    <t>9787548049418</t>
  </si>
  <si>
    <t>学生课外必读书系·动物世界：拼音版</t>
  </si>
  <si>
    <t>9787107254055</t>
  </si>
  <si>
    <t>寻踪普氏原羚：动物学家带我去探索</t>
  </si>
  <si>
    <t>李春林</t>
  </si>
  <si>
    <t>科学新视野迷人的动物乐园</t>
  </si>
  <si>
    <t>沈玲</t>
  </si>
  <si>
    <t>梦想的力量 成才必备的动物奥秘小百科</t>
  </si>
  <si>
    <t>动物世界百科全书</t>
  </si>
  <si>
    <t>小学生语文新课标必读书系 奇妙的动物世界</t>
  </si>
  <si>
    <t>山间的动物</t>
  </si>
  <si>
    <t>(法)索菲·福维特著;(法)伯努瓦·佩鲁，(法)露西·里奥兰绘;康乃馨译</t>
  </si>
  <si>
    <t>动物·与野性挚友密语</t>
  </si>
  <si>
    <t>郭耕著</t>
  </si>
  <si>
    <t>科学探险家的足迹 探秘动物50年（全彩）</t>
  </si>
  <si>
    <t>张孚允</t>
  </si>
  <si>
    <t>科学探险家的足迹 乐在奇峰幽谷间（全彩）</t>
  </si>
  <si>
    <t>与动物交朋友         （艺术与科学探知系列）</t>
  </si>
  <si>
    <t>动物揭秘</t>
  </si>
  <si>
    <t>揭秘奇异的动物</t>
  </si>
  <si>
    <t>9787807626121</t>
  </si>
  <si>
    <t>奇妙的动物</t>
  </si>
  <si>
    <t>杨佳</t>
  </si>
  <si>
    <t>恐龙图鉴</t>
  </si>
  <si>
    <t>李东哲主编</t>
  </si>
  <si>
    <t>昆虫图鉴</t>
  </si>
  <si>
    <t>杨举，李东哲主编</t>
  </si>
  <si>
    <t>奇趣博物馆，我和我的动物小伙伴</t>
  </si>
  <si>
    <t>动物们的昨天、今天和明天</t>
  </si>
  <si>
    <t>为科学献身的动物</t>
  </si>
  <si>
    <t>漫画动物王国</t>
  </si>
  <si>
    <t>(英)卡罗琳·宾汉姆著;(英)丽莎·斯沃森，(英)拉尔夫·拉萨绘;牛海珮译</t>
  </si>
  <si>
    <t>动物的世界</t>
  </si>
  <si>
    <t>(英)佩内洛普·阿尔隆著;付真，陈实译</t>
  </si>
  <si>
    <t>极地搜索员</t>
  </si>
  <si>
    <t>湿地冒险家</t>
  </si>
  <si>
    <t>森林大侦探</t>
  </si>
  <si>
    <t>海洋巡逻队</t>
  </si>
  <si>
    <t>沙漠审判官</t>
  </si>
  <si>
    <t>动物世界真奇妙</t>
  </si>
  <si>
    <t>鲜为人知的动物奇观</t>
  </si>
  <si>
    <t>陆上的动物</t>
  </si>
  <si>
    <t>TheDiagramGroup著;张月伦译</t>
  </si>
  <si>
    <t>会飞的动物</t>
  </si>
  <si>
    <t>TheDiagramGroup著;王华，谭品品译</t>
  </si>
  <si>
    <t>我的第一本动物知识小百科</t>
  </si>
  <si>
    <t>李辉主编</t>
  </si>
  <si>
    <t>动物朋友告诉你的秘密</t>
  </si>
  <si>
    <t>动物世界</t>
  </si>
  <si>
    <t>黄思敏主编</t>
  </si>
  <si>
    <t>蒲公英科学新知系列 看，那些疯狂的旅行</t>
  </si>
  <si>
    <t>蒲公英科学新知系列 看，那些惊人的记录</t>
  </si>
  <si>
    <t>探秘世界系列：奇趣动物之谜</t>
  </si>
  <si>
    <t>蒲公英科学新知系列 看，那些丑陋的动物</t>
  </si>
  <si>
    <t>蒲公英科学新知系列 看，那些可怕的发明</t>
  </si>
  <si>
    <t>赵露丹</t>
  </si>
  <si>
    <t>蒲公英科学新知系列 看，那些伟大的瞬间</t>
  </si>
  <si>
    <t>蒲公英科学新知系列 看，那些凶猛的植物</t>
  </si>
  <si>
    <t>儿童极限百科全书，动物极限</t>
  </si>
  <si>
    <t>陈超译</t>
  </si>
  <si>
    <t>马尾巴的功能</t>
  </si>
  <si>
    <t>中国儿童好问题百科全书--动物奇趣</t>
  </si>
  <si>
    <t>权五吉老师讲述的--了不起的动物故事</t>
  </si>
  <si>
    <t>探索发现之门--怪物种藏在哪里</t>
  </si>
  <si>
    <t>千奇百怪大自然——动物世界大揭秘</t>
  </si>
  <si>
    <t>38.00</t>
  </si>
  <si>
    <t>兔子哥，你有大麻烦了</t>
  </si>
  <si>
    <t>动物可笑堂（上）</t>
  </si>
  <si>
    <t>动物可笑堂（下）</t>
  </si>
  <si>
    <t>世界之最--发现动物</t>
  </si>
  <si>
    <t>科学家谈生物植物世界拾奇</t>
  </si>
  <si>
    <t>科学家谈生物伟大的创举、精细的操作——基因工程</t>
  </si>
  <si>
    <t>长大不容易</t>
  </si>
  <si>
    <t>叶军等编著</t>
  </si>
  <si>
    <t>Q95-49Q11-49</t>
  </si>
  <si>
    <t>儿童探索百科--奇妙动植物</t>
  </si>
  <si>
    <t>Q95-49Q94-49</t>
  </si>
  <si>
    <t>野生动物图鉴</t>
  </si>
  <si>
    <t>宋斯伟，李东哲主编</t>
  </si>
  <si>
    <t>Q95-64</t>
  </si>
  <si>
    <t>动物伪装大师</t>
  </si>
  <si>
    <t>（德）吕特尔</t>
  </si>
  <si>
    <t>Q958.12-49</t>
  </si>
  <si>
    <t>面对濒危物种</t>
  </si>
  <si>
    <t>Q958.1-49</t>
  </si>
  <si>
    <t>触碰生存的底线：谈沙漠中的气候与动植物</t>
  </si>
  <si>
    <t>陈小和主编</t>
  </si>
  <si>
    <t>Q958.44</t>
  </si>
  <si>
    <t>东非草原野生动物大追踪（全2册）</t>
  </si>
  <si>
    <t>非洲的青山著</t>
  </si>
  <si>
    <t>Q958.542-49</t>
  </si>
  <si>
    <t>海滨动物</t>
  </si>
  <si>
    <t>(美)帕姆·沃克，(美)伊莱恩·伍德著;程方平，胡煜成译</t>
  </si>
  <si>
    <t>Q958.8</t>
  </si>
  <si>
    <t>大陆架动物</t>
  </si>
  <si>
    <t>(美)帕姆·沃克，(美)伊莱恩·伍德著;王中华译</t>
  </si>
  <si>
    <t>大洋区动物</t>
  </si>
  <si>
    <t>(美)帕姆·沃克，(美)伊莱恩·伍德著;李乐天译</t>
  </si>
  <si>
    <t>珊瑚礁动物</t>
  </si>
  <si>
    <t>(美)帕姆·沃克，(美)伊莱恩·伍德著;王华，张凡姗译</t>
  </si>
  <si>
    <t>河口湾动物</t>
  </si>
  <si>
    <t>(美)帕姆·沃克，(美)伊莱恩·伍德著;崔岚译</t>
  </si>
  <si>
    <t>濒危的海洋动物</t>
  </si>
  <si>
    <t>(美)帕姆·沃克，(美)伊莱恩·伍德著;王子夏，顾燃译</t>
  </si>
  <si>
    <t>水里的动物</t>
  </si>
  <si>
    <t>TheDiagramGroup著;王中华译</t>
  </si>
  <si>
    <t>Q958.8-49</t>
  </si>
  <si>
    <t>海洋掠食者</t>
  </si>
  <si>
    <t>Q-958.885</t>
  </si>
  <si>
    <t>生命力顽强的两栖爬行动物</t>
  </si>
  <si>
    <t>Q958.885.3</t>
  </si>
  <si>
    <t>扑朔迷离的动物之谜</t>
  </si>
  <si>
    <t>异彩纷呈的动物本领</t>
  </si>
  <si>
    <t>凌空展翅的鸟类</t>
  </si>
  <si>
    <t>称王称霸的恐龙家族</t>
  </si>
  <si>
    <t>千奇百怪的鱼类</t>
  </si>
  <si>
    <t>机灵小巧的昆虫</t>
  </si>
  <si>
    <t>走进海底世界</t>
  </si>
  <si>
    <t>Q958.885.3-49</t>
  </si>
  <si>
    <t>海洋动物图鉴</t>
  </si>
  <si>
    <t>赵云，李东哲主编</t>
  </si>
  <si>
    <t>Q958.885.3-64</t>
  </si>
  <si>
    <t>走进大自然.节肢动物</t>
  </si>
  <si>
    <t>陈颖</t>
  </si>
  <si>
    <t>Q959.22-49</t>
  </si>
  <si>
    <t>体验鲨鱼</t>
  </si>
  <si>
    <t>(英)迈克尔·考克斯原著;(英)凯利·沃尔德克绘;胡敏，张宝钧译</t>
  </si>
  <si>
    <t>Q959.41</t>
  </si>
  <si>
    <t>走进大自然.鱼类</t>
  </si>
  <si>
    <t>胡烨</t>
  </si>
  <si>
    <t>Q959.4-49</t>
  </si>
  <si>
    <t>9787542863164/Q.66</t>
  </si>
  <si>
    <t>河海使者--淞江鲈(中国珍稀物种探秘丛书)</t>
  </si>
  <si>
    <t>王金秋 罗武松 夏建宏 编著</t>
  </si>
  <si>
    <t>Q959.46-49</t>
  </si>
  <si>
    <t>走进大自然.两栖动物</t>
  </si>
  <si>
    <t>Q959.5-49</t>
  </si>
  <si>
    <t>花金龟：儿童版</t>
  </si>
  <si>
    <t>(法)法布尔著;杨坤改编</t>
  </si>
  <si>
    <t>Q959.6</t>
  </si>
  <si>
    <t>走进大自然.爬行动物</t>
  </si>
  <si>
    <t>Q959.6-49</t>
  </si>
  <si>
    <t>9787030480248</t>
  </si>
  <si>
    <t>中国鸟类观察笔记</t>
  </si>
  <si>
    <t>陈旭</t>
  </si>
  <si>
    <t>Q959.7</t>
  </si>
  <si>
    <t>身边的鸟</t>
  </si>
  <si>
    <t>刘从康 王俊</t>
  </si>
  <si>
    <t>奇趣动植物百科-不是所有鸟都会飞——探秘鸟类动物</t>
  </si>
  <si>
    <t>Q959.7-49</t>
  </si>
  <si>
    <t>9787540697730/01</t>
  </si>
  <si>
    <t>科学观察123·野鸟观察指南</t>
  </si>
  <si>
    <t>马学军、吴碧云、卜标、陆穗军</t>
  </si>
  <si>
    <t>走进鸟儿王国</t>
  </si>
  <si>
    <t>走进大自然.鸟类</t>
  </si>
  <si>
    <t>9787030437709</t>
  </si>
  <si>
    <t>天鹅之痛：中国野生鸟类行摄手记（修订版）</t>
  </si>
  <si>
    <t>陈晓东</t>
  </si>
  <si>
    <t>9787030449658</t>
  </si>
  <si>
    <t>回家——一只灰喜鹊受伤之后</t>
  </si>
  <si>
    <t>谢立军</t>
  </si>
  <si>
    <t>《拯救朱鹮》</t>
  </si>
  <si>
    <t>陈旭著</t>
  </si>
  <si>
    <t>9787542865106/Q.70</t>
  </si>
  <si>
    <t>雪域舞者--黑颈鹤(中国珍稀物种探秘丛书)</t>
  </si>
  <si>
    <t>胡芳 夏建宏 编著</t>
  </si>
  <si>
    <t>儿童版十万个为什么--鸟的天堂</t>
  </si>
  <si>
    <t>神雕谜踪</t>
  </si>
  <si>
    <t>赵序茅著</t>
  </si>
  <si>
    <t>走进哺乳动物</t>
  </si>
  <si>
    <t>Q959.8</t>
  </si>
  <si>
    <t>9787030263827</t>
  </si>
  <si>
    <t>大熊猫的起源</t>
  </si>
  <si>
    <t>黄万波</t>
  </si>
  <si>
    <t>Q959.838-49</t>
  </si>
  <si>
    <t>9787030475565</t>
  </si>
  <si>
    <t>大熊猫传奇</t>
  </si>
  <si>
    <t>胡锦矗</t>
  </si>
  <si>
    <t>大猫熊</t>
  </si>
  <si>
    <t>《可可西里，因为藏羚羊在那里》</t>
  </si>
  <si>
    <t>杨刚著  杨刚  陈业伟  摄</t>
  </si>
  <si>
    <t>Q959.842-49</t>
  </si>
  <si>
    <t>9787542864703/G.3692</t>
  </si>
  <si>
    <t>青铜国(带回家的博物馆)</t>
  </si>
  <si>
    <t>徐晓璇著</t>
  </si>
  <si>
    <t>9787542864888/Q.69</t>
  </si>
  <si>
    <t>密林隐士--金毛羚牛(中国珍稀物种探秘丛书)</t>
  </si>
  <si>
    <t>叶晓青 杨帆</t>
  </si>
  <si>
    <t>9787542864109/Q.63</t>
  </si>
  <si>
    <t>琼岛遗珠--海南坡鹿(中国珍稀物种探秘丛书)</t>
  </si>
  <si>
    <t>庄智一等编著</t>
  </si>
  <si>
    <t>《拉木头的大象》</t>
  </si>
  <si>
    <t>马可  王艺忠著  王艺忠摄</t>
  </si>
  <si>
    <t>Q959.845-49</t>
  </si>
  <si>
    <t>越来越聪明的黑猩猩</t>
  </si>
  <si>
    <t>莫晓虹</t>
  </si>
  <si>
    <t>Q959.848-49</t>
  </si>
  <si>
    <t>奇趣动植物百科-我发现了你的秘密——探秘哺乳动物1</t>
  </si>
  <si>
    <t>Q959.8-49</t>
  </si>
  <si>
    <t>走进大自然.哺乳动物</t>
  </si>
  <si>
    <t>9787030458599</t>
  </si>
  <si>
    <t>乔伊和他的动物星球</t>
  </si>
  <si>
    <t>王欣</t>
  </si>
  <si>
    <t>Q959-49</t>
  </si>
  <si>
    <t>9787548049463</t>
  </si>
  <si>
    <t>学生课外必读书系·昆虫百科全书：拼音版</t>
  </si>
  <si>
    <t>Q96</t>
  </si>
  <si>
    <t>9787548049487</t>
  </si>
  <si>
    <t>学生课外必读书系·昆虫百科全书</t>
  </si>
  <si>
    <t>9787548047520</t>
  </si>
  <si>
    <t>彩图拼音版少儿经典文库（平装）·昆虫记</t>
  </si>
  <si>
    <t>（法）法布尔著，一航编译</t>
  </si>
  <si>
    <t>小学生语文新课标必读书系 有趣的昆虫家族</t>
  </si>
  <si>
    <t>丑陋的虫子</t>
  </si>
  <si>
    <t>城市的虫子</t>
  </si>
  <si>
    <t>(法)让-巴蒂斯特·德·帕纳菲厄著;(法)马里翁·蒙泰涅，(法)露西·里奥兰绘;康乃馨译</t>
  </si>
  <si>
    <t>昆虫的生存之道</t>
  </si>
  <si>
    <t>昆虫揭秘</t>
  </si>
  <si>
    <t>百变昆虫大卡秀</t>
  </si>
  <si>
    <t>大自然的写作课-嗅玫瑰花的天牛</t>
  </si>
  <si>
    <t>（法）法布尔</t>
  </si>
  <si>
    <t>艾伦斯新阅读名著系列丛书  昆虫记</t>
  </si>
  <si>
    <t>（法）法布尔  著  陶红亮  编译</t>
  </si>
  <si>
    <t>昆虫记（价值典藏版）</t>
  </si>
  <si>
    <t>[法]亨利·法布尔著 肖旻等译</t>
  </si>
  <si>
    <t>昆虫与仿生</t>
  </si>
  <si>
    <t>陈小钰编写</t>
  </si>
  <si>
    <t>穆文婷主编</t>
  </si>
  <si>
    <t>儿童版十万个为什么--昆虫世界</t>
  </si>
  <si>
    <t>权五吉老师讲述的--神奇的昆虫故事</t>
  </si>
  <si>
    <t>【法】法布尔著  博尔改编</t>
  </si>
  <si>
    <t>（法)法布尔（Fabre,J.H.）著 博尔改编</t>
  </si>
  <si>
    <t>螳螂：儿童版</t>
  </si>
  <si>
    <t>Q969.26</t>
  </si>
  <si>
    <t>蟋蟀：儿童版</t>
  </si>
  <si>
    <t>蝗虫：儿童版</t>
  </si>
  <si>
    <t>蝈蝈的密码</t>
  </si>
  <si>
    <t>琴姬著;(俄)撒沙绘</t>
  </si>
  <si>
    <t>Q969.26-49</t>
  </si>
  <si>
    <t>胡蜂：儿童版</t>
  </si>
  <si>
    <t>Q969.36</t>
  </si>
  <si>
    <t>蝉的奏鸣曲</t>
  </si>
  <si>
    <t>Q969.36-49</t>
  </si>
  <si>
    <t>圣甲虫：儿童版</t>
  </si>
  <si>
    <t>Q969.48</t>
  </si>
  <si>
    <t>《一只萤火虫的旅行》（珍藏版）</t>
  </si>
  <si>
    <t>付新华著</t>
  </si>
  <si>
    <t>Q969.48-49</t>
  </si>
  <si>
    <t>神天牛</t>
  </si>
  <si>
    <t>Q969.511.4-49</t>
  </si>
  <si>
    <t>9787030393203</t>
  </si>
  <si>
    <t>神农架野人传奇</t>
  </si>
  <si>
    <t>黄万波,魏光飚,王頠，汤启凤</t>
  </si>
  <si>
    <t>Q98</t>
  </si>
  <si>
    <t>北冥有鱼：人类学家的田野故事</t>
  </si>
  <si>
    <t>郑少雄 李荣荣主编</t>
  </si>
  <si>
    <t>我是从哪里来的       （艺术与科学探知系列）</t>
  </si>
  <si>
    <t>Q981.1-49</t>
  </si>
  <si>
    <t>猿猴家书：我们为什么没有进化成人</t>
  </si>
  <si>
    <t>去</t>
  </si>
  <si>
    <t>头脑风暴丛书：在达尔文的镜子里</t>
  </si>
  <si>
    <t>王长印 刘威 徐艳丽</t>
  </si>
  <si>
    <t>Q981.1-53</t>
  </si>
  <si>
    <t>破解人体的密码——人体构造</t>
  </si>
  <si>
    <t>夏长丽</t>
  </si>
  <si>
    <t>Q983-49</t>
  </si>
  <si>
    <t>人类还不了解的人类</t>
  </si>
  <si>
    <t>章润，文轩编著</t>
  </si>
  <si>
    <t>Q98-49</t>
  </si>
  <si>
    <t>少年时15·人类升级2.0</t>
  </si>
  <si>
    <t>生命三部曲·合成生物</t>
  </si>
  <si>
    <t>Q11-49</t>
  </si>
  <si>
    <t>生命三部曲·人工进化</t>
  </si>
  <si>
    <t>生命三部曲·自然进化</t>
  </si>
  <si>
    <t>听科学家讲故事（典藏版）没烦恼的生物</t>
  </si>
  <si>
    <t>可爱的科学 哇哦，香蕉种子在哪里？（植物篇）</t>
  </si>
  <si>
    <t>可爱的科学 哇哦，长颈鹿有几个角？（动物篇）</t>
  </si>
  <si>
    <t>R医药、卫生</t>
  </si>
  <si>
    <t>9787030535658</t>
  </si>
  <si>
    <t>眼睛的奥秘：看见自然的神奇与人类的智慧</t>
  </si>
  <si>
    <t>李革</t>
  </si>
  <si>
    <t>R77-49</t>
  </si>
  <si>
    <t>9787030506467</t>
  </si>
  <si>
    <t>天鹅湖的危机——禽流感知识普及绘本</t>
  </si>
  <si>
    <t>朱利，赵卫</t>
  </si>
  <si>
    <t>R511-49</t>
  </si>
  <si>
    <t>不说不知道：你身边的食品安全</t>
  </si>
  <si>
    <t>孙丽红 编著</t>
  </si>
  <si>
    <t>R1220</t>
  </si>
  <si>
    <t>食物里的科学</t>
  </si>
  <si>
    <t>R151.3</t>
  </si>
  <si>
    <t>人类健康不可缺少的微量元素</t>
  </si>
  <si>
    <t>低碳饮食：属于你的绿色时尚新生活：典藏版</t>
  </si>
  <si>
    <t>徐帮学主编</t>
  </si>
  <si>
    <t>R151.4</t>
  </si>
  <si>
    <t>健康的不变定律——能量守恒</t>
  </si>
  <si>
    <t>刘亚娟</t>
  </si>
  <si>
    <t>R151.4-49</t>
  </si>
  <si>
    <t>9787030368287</t>
  </si>
  <si>
    <t>让脂肪燃烧起来：自行车瘦身的秘密</t>
  </si>
  <si>
    <t>(日)松本整著</t>
  </si>
  <si>
    <t>R161-49</t>
  </si>
  <si>
    <t>不可忽视的细节——体检指标</t>
  </si>
  <si>
    <t>郭秀丽</t>
  </si>
  <si>
    <t>R194.3-49</t>
  </si>
  <si>
    <t>针灸</t>
  </si>
  <si>
    <t>李雪莹编著</t>
  </si>
  <si>
    <t>R245-49</t>
  </si>
  <si>
    <t>瑜伽</t>
  </si>
  <si>
    <t>李嘉</t>
  </si>
  <si>
    <t>R247.4</t>
  </si>
  <si>
    <t>爱科学小月历书系·四月：中医打了一个大胜仗</t>
  </si>
  <si>
    <t>R2-49</t>
  </si>
  <si>
    <t>中医中药</t>
  </si>
  <si>
    <t>高靖，高立编著</t>
  </si>
  <si>
    <t>9787500091233/01</t>
  </si>
  <si>
    <t>中华文化百科丛书--千年本草</t>
  </si>
  <si>
    <t>国学精粹珍藏版--本草纲目（全四卷）</t>
  </si>
  <si>
    <t>R281.3</t>
  </si>
  <si>
    <t>生物医学</t>
  </si>
  <si>
    <t>江建勋主编</t>
  </si>
  <si>
    <t>R318-49</t>
  </si>
  <si>
    <t>生命启蒙读本</t>
  </si>
  <si>
    <t>小多（北京）文化传媒有限公司编译</t>
  </si>
  <si>
    <t>R32</t>
  </si>
  <si>
    <t>科学新视野有趣的人体奥秘</t>
  </si>
  <si>
    <t>刘小翠</t>
  </si>
  <si>
    <t>9787030451231</t>
  </si>
  <si>
    <t>血液的奥秘</t>
  </si>
  <si>
    <t>伍焜玉</t>
  </si>
  <si>
    <t>R322.2-49</t>
  </si>
  <si>
    <t>皮肤的秘密           （艺术与科学探知系列）</t>
  </si>
  <si>
    <t>R322.99-49</t>
  </si>
  <si>
    <t>忙忙碌碌的身体</t>
  </si>
  <si>
    <t>(韩)赵善学著;(韩)白明植绘;金海英译</t>
  </si>
  <si>
    <t>R322-49</t>
  </si>
  <si>
    <t>不可思议的身体</t>
  </si>
  <si>
    <t>R32-33</t>
  </si>
  <si>
    <t>梦想的力量 成才必备的人体奥秘小百科</t>
  </si>
  <si>
    <t>R32-49</t>
  </si>
  <si>
    <t>挖掘潜在的能量——身体功能</t>
  </si>
  <si>
    <t>阚慕洁</t>
  </si>
  <si>
    <t>9787807626077</t>
  </si>
  <si>
    <t>人体的奥秘</t>
  </si>
  <si>
    <t>高殿举</t>
  </si>
  <si>
    <t>奇妙的人体</t>
  </si>
  <si>
    <t>(英)佩妮·史密斯编著;牛海珮译</t>
  </si>
  <si>
    <t>人体</t>
  </si>
  <si>
    <t>(英)理查德·沃克尔著;张卫光[等]译</t>
  </si>
  <si>
    <t>我的身体我知道！</t>
  </si>
  <si>
    <t>(法)戴尔芬·果达尔，(法)娜塔莉·威尔著;(法)斯提芬·尼古勒绘;文睿译</t>
  </si>
  <si>
    <t>奥妙无穷的人体秘密</t>
  </si>
  <si>
    <t>探索人体的秘密</t>
  </si>
  <si>
    <t>郝言言编著</t>
  </si>
  <si>
    <t>人体探秘</t>
  </si>
  <si>
    <t>王月亮主编</t>
  </si>
  <si>
    <t>探秘世界系列：神奇人体之谜</t>
  </si>
  <si>
    <t>蕴藏在人体中的秘密</t>
  </si>
  <si>
    <t>刘艺编著</t>
  </si>
  <si>
    <t>儿童版十万个为什么--可爱的人体</t>
  </si>
  <si>
    <t>世界之最--探索人体</t>
  </si>
  <si>
    <t>吴昊 石玉</t>
  </si>
  <si>
    <t>眼睛里的时间</t>
  </si>
  <si>
    <t>中国儿童好问题百科全书--人体秘闻</t>
  </si>
  <si>
    <t>权五吉老师讲述的--令人惊叹的人体故事</t>
  </si>
  <si>
    <t>烈火之箭</t>
  </si>
  <si>
    <t>人体可笑堂</t>
  </si>
  <si>
    <t>儿童版十万个为什么--陆地动物</t>
  </si>
  <si>
    <t>R32-55</t>
  </si>
  <si>
    <t>青少年人体使用手册</t>
  </si>
  <si>
    <t>郭龙、赵修、王逢鹏</t>
  </si>
  <si>
    <t>R33-49</t>
  </si>
  <si>
    <t>探索发现之门--看清人体的生理</t>
  </si>
  <si>
    <t>探索发现之门--史前世界什么样</t>
  </si>
  <si>
    <t>9787030404701</t>
  </si>
  <si>
    <t>谁在控制你？探秘神经递质</t>
  </si>
  <si>
    <t>(日)野口哲典著</t>
  </si>
  <si>
    <t>R335-49</t>
  </si>
  <si>
    <t>9787107300660</t>
  </si>
  <si>
    <t>饶有趣味的大脑</t>
  </si>
  <si>
    <t>饶毅     主编</t>
  </si>
  <si>
    <t>R338</t>
  </si>
  <si>
    <t>9787030368300</t>
  </si>
  <si>
    <t>今天你右脑了吗？右脑灵感大修炼</t>
  </si>
  <si>
    <t>(日)儿玉光雄著;李梅译</t>
  </si>
  <si>
    <t>R338.2-49</t>
  </si>
  <si>
    <t>睡眠的奥秘</t>
  </si>
  <si>
    <t>R338.63-49</t>
  </si>
  <si>
    <t>跟胆怯说再见</t>
  </si>
  <si>
    <t>郑持军主编</t>
  </si>
  <si>
    <t>R395.6</t>
  </si>
  <si>
    <t>跟叛逆说再见</t>
  </si>
  <si>
    <t>高雪梅主编</t>
  </si>
  <si>
    <t>9787030401694</t>
  </si>
  <si>
    <t>远离疼痛！缓解疼痛的科学</t>
  </si>
  <si>
    <t>(日)下地恒毅著</t>
  </si>
  <si>
    <t>R441.1-49</t>
  </si>
  <si>
    <t>强健体魄的盾牌——机体护卫</t>
  </si>
  <si>
    <t>R4-49</t>
  </si>
  <si>
    <t>9787030352446</t>
  </si>
  <si>
    <t>漫画虚数和复数</t>
  </si>
  <si>
    <t>(日)相知政司著</t>
  </si>
  <si>
    <t>R473-6</t>
  </si>
  <si>
    <t>爱科学小月历书系·五月：转化医学让我变身“超人”</t>
  </si>
  <si>
    <t>R-49</t>
  </si>
  <si>
    <t>非常角度说健康</t>
  </si>
  <si>
    <t>9787807626084</t>
  </si>
  <si>
    <t>医学新知</t>
  </si>
  <si>
    <t>举世瞩目的医学成就</t>
  </si>
  <si>
    <t>9787542862273/N.946</t>
  </si>
  <si>
    <t>医学的足迹（改变世界的科学丛书）</t>
  </si>
  <si>
    <t>科幻中的科学•18靠近上帝（医学卷）</t>
  </si>
  <si>
    <t>微战争：对决细菌、病毒</t>
  </si>
  <si>
    <t>京虎子</t>
  </si>
  <si>
    <t>R51</t>
  </si>
  <si>
    <t>微战争：对决鼠疫、天花、黄热病</t>
  </si>
  <si>
    <t>微战争：对决疟疾、艾滋病、流感</t>
  </si>
  <si>
    <t>走进化学丛书病魔的克星</t>
  </si>
  <si>
    <t>R914-49</t>
  </si>
  <si>
    <t>科学家谈生物丛书·人体的保护神血液与淋巴</t>
  </si>
  <si>
    <t>朱微</t>
  </si>
  <si>
    <t>R331.1</t>
  </si>
  <si>
    <t>走进化学丛书平衡生命的砝码</t>
  </si>
  <si>
    <t>9787030410887</t>
  </si>
  <si>
    <t>阿嚏!普通感冒的非凡生活</t>
  </si>
  <si>
    <t>(美)阿克曼著</t>
  </si>
  <si>
    <t>R511.6</t>
  </si>
  <si>
    <t>9787030460448</t>
  </si>
  <si>
    <t>过敏的人生</t>
  </si>
  <si>
    <t>（美）桑德拉·巴斯莱著；徐蕴芸译</t>
  </si>
  <si>
    <t>R593.1</t>
  </si>
  <si>
    <t>9787030350862</t>
  </si>
  <si>
    <t>折纸与数学</t>
  </si>
  <si>
    <t>黄燕苹,李秉彝</t>
  </si>
  <si>
    <t>R654.2-62</t>
  </si>
  <si>
    <t>9787030405180</t>
  </si>
  <si>
    <t>不怕不怕啦！癌与DNA的秘密</t>
  </si>
  <si>
    <t>（日）生田哲著</t>
  </si>
  <si>
    <t>R73-49；Q523-49</t>
  </si>
  <si>
    <t>辛酸与荣耀——中国科学的诺奖之路</t>
  </si>
  <si>
    <t>饶毅 等 编著</t>
  </si>
  <si>
    <t>R978.61-092</t>
  </si>
  <si>
    <t>致命的力量：10位毒理学家的发现与发明</t>
  </si>
  <si>
    <t>(美)丽莎·扬特著;顾琳[等]译</t>
  </si>
  <si>
    <t>R99-49</t>
  </si>
  <si>
    <t>可爱的科学 哇哦，人为什么要换牙？（人体篇）</t>
  </si>
  <si>
    <t>S农业科学</t>
  </si>
  <si>
    <t>9787503184635/G.3266</t>
  </si>
  <si>
    <t>美丽中国系列之环保篇·爱护花草树木</t>
  </si>
  <si>
    <t>李吉奎</t>
  </si>
  <si>
    <t>S4-49</t>
  </si>
  <si>
    <t>美丽中国系列之环保篇·爱护动物</t>
  </si>
  <si>
    <t>S863-49</t>
  </si>
  <si>
    <t>多肉植物栽培与欣赏</t>
  </si>
  <si>
    <t>张鲁归 编著</t>
  </si>
  <si>
    <t>S104</t>
  </si>
  <si>
    <t>家庭观赏蔬菜种植与养护</t>
  </si>
  <si>
    <t>S118</t>
  </si>
  <si>
    <t>多肉植物栽培原理与品种鉴赏</t>
  </si>
  <si>
    <t>谢维荪  编著</t>
  </si>
  <si>
    <t>S17</t>
  </si>
  <si>
    <t>家庭情趣花卉宝典</t>
  </si>
  <si>
    <t>衣彩洁主编</t>
  </si>
  <si>
    <t>S24</t>
  </si>
  <si>
    <t>家庭健康花卉宝典</t>
  </si>
  <si>
    <t>S25</t>
  </si>
  <si>
    <t>东方文明的光辉——中华农业</t>
  </si>
  <si>
    <t>S092.2</t>
  </si>
  <si>
    <t>中国古代农业</t>
  </si>
  <si>
    <t>柏芸编著</t>
  </si>
  <si>
    <t>二十四节气</t>
  </si>
  <si>
    <t>王佳编著</t>
  </si>
  <si>
    <t>S162</t>
  </si>
  <si>
    <t>中国古代农具</t>
  </si>
  <si>
    <t>S22-092</t>
  </si>
  <si>
    <t>9787542862013/N.942</t>
  </si>
  <si>
    <t>农学的足迹（改变世界的科学丛书）</t>
  </si>
  <si>
    <t>沈志忠等著</t>
  </si>
  <si>
    <t>S3-49</t>
  </si>
  <si>
    <t>探寻质量的基因</t>
  </si>
  <si>
    <t>黄小路等</t>
  </si>
  <si>
    <t>中国质检出版社</t>
  </si>
  <si>
    <t>S511</t>
  </si>
  <si>
    <t>9787122252180</t>
  </si>
  <si>
    <t>走进大自然百科图鉴-恐龙</t>
  </si>
  <si>
    <t>董枝明</t>
  </si>
  <si>
    <t>S5-49</t>
  </si>
  <si>
    <t>9787122252203</t>
  </si>
  <si>
    <t>走进大自然百科图鉴-昆虫</t>
  </si>
  <si>
    <t>9787122252197</t>
  </si>
  <si>
    <t>走进大自然百科图鉴-宠物</t>
  </si>
  <si>
    <t>9787122252173</t>
  </si>
  <si>
    <t>走进大自然百科图鉴-野花野草</t>
  </si>
  <si>
    <t>9787122253149</t>
  </si>
  <si>
    <t>走进大自然百科图鉴-史前动物</t>
  </si>
  <si>
    <t>9787122250902</t>
  </si>
  <si>
    <t>走进大自然百科图鉴-农作物</t>
  </si>
  <si>
    <t>9787110093832</t>
  </si>
  <si>
    <t>行走的科学故事—触摸地球生命印迹</t>
  </si>
  <si>
    <t>张晶</t>
  </si>
  <si>
    <t>S560</t>
  </si>
  <si>
    <t>野趣盆栽 （珍藏版）（绿指环生活书系）</t>
  </si>
  <si>
    <t>林国承</t>
  </si>
  <si>
    <t>S68</t>
  </si>
  <si>
    <t>玩转多肉植物</t>
  </si>
  <si>
    <t>兑宝峰</t>
  </si>
  <si>
    <t>S682.33</t>
  </si>
  <si>
    <t>花儿</t>
  </si>
  <si>
    <t>S68-49</t>
  </si>
  <si>
    <t>我的迷你苔藓微景观</t>
  </si>
  <si>
    <t>慢生活工坊</t>
  </si>
  <si>
    <t>S688.1</t>
  </si>
  <si>
    <t>雨林深处</t>
  </si>
  <si>
    <t>(英)阿尼塔·加纳利原著;(英)迈克·菲利普斯绘;阎庚译</t>
  </si>
  <si>
    <t>S717.1</t>
  </si>
  <si>
    <t>美丽的雨林深处</t>
  </si>
  <si>
    <t>S718.54</t>
  </si>
  <si>
    <t>小学生语文新课标必读书系 森林报·春夏秋冬</t>
  </si>
  <si>
    <t>S7-49</t>
  </si>
  <si>
    <t>9787548049098</t>
  </si>
  <si>
    <t>学生课外必读书系·森林报精华：拼音版</t>
  </si>
  <si>
    <t>森林报·秋</t>
  </si>
  <si>
    <t>(苏) 比安基著  博尔改编</t>
  </si>
  <si>
    <t>森林报·春</t>
  </si>
  <si>
    <t>【苏】 比安基著  博尔改编</t>
  </si>
  <si>
    <t>森林报·夏</t>
  </si>
  <si>
    <t>森林报·冬</t>
  </si>
  <si>
    <t>中华少年信仰教育读本·中国自然遗产</t>
  </si>
  <si>
    <t>S759.992</t>
  </si>
  <si>
    <t>世界经典名犬鉴赏</t>
  </si>
  <si>
    <t>杜海龙</t>
  </si>
  <si>
    <t>S829.2</t>
  </si>
  <si>
    <t>欣赏你的大脑</t>
  </si>
  <si>
    <t>岳晓东,毛紫琼,应力</t>
  </si>
  <si>
    <t>上海书店出版社</t>
  </si>
  <si>
    <t>SR5-1</t>
  </si>
  <si>
    <t>一菜一故事</t>
  </si>
  <si>
    <t>杨子江,罗希贤,罗一,沈嘉禄</t>
  </si>
  <si>
    <t>STS6-1</t>
  </si>
  <si>
    <t>中华传统官德--古代好人好官的十大品德</t>
  </si>
  <si>
    <t>盛巽昌</t>
  </si>
  <si>
    <t>SD36</t>
  </si>
  <si>
    <t>上海开埠早期时事画</t>
  </si>
  <si>
    <t>李琼</t>
  </si>
  <si>
    <t>SK126-1</t>
  </si>
  <si>
    <t>鲁迅画传</t>
  </si>
  <si>
    <t>罗希贤、王锡荣</t>
  </si>
  <si>
    <t>SK241</t>
  </si>
  <si>
    <t>必背古诗文小楷临写·小学</t>
  </si>
  <si>
    <t>蔡修权</t>
  </si>
  <si>
    <t>SG82-1</t>
  </si>
  <si>
    <t>必背古诗文小楷临写·中学</t>
  </si>
  <si>
    <t>SG83-1</t>
  </si>
  <si>
    <t>世界少年文学名著故事丛书(全十册)</t>
  </si>
  <si>
    <t>范泉</t>
  </si>
  <si>
    <t>SI364</t>
  </si>
  <si>
    <t>书法字典(精)</t>
  </si>
  <si>
    <t>SJ12</t>
  </si>
  <si>
    <t>长坂坡</t>
  </si>
  <si>
    <t>罗希贤</t>
  </si>
  <si>
    <t>SJ254-2</t>
  </si>
  <si>
    <t>《论语》漫画图鉴（一）(“大画民国”丛书)</t>
  </si>
  <si>
    <t>SJ277-2</t>
  </si>
  <si>
    <t>《论语》漫画图鉴（二）(“大画民国”丛书)</t>
  </si>
  <si>
    <t>SJ278-3</t>
  </si>
  <si>
    <t>《论语》漫画图鉴（三）(“大画民国”丛书)</t>
  </si>
  <si>
    <t>SJ279-3</t>
  </si>
  <si>
    <t>唐诗百首硬笔字帖</t>
  </si>
  <si>
    <t>卢前、钱建忠</t>
  </si>
  <si>
    <t>SJ299-3</t>
  </si>
  <si>
    <t>鲁智深</t>
  </si>
  <si>
    <t>罗希贤、柯俊</t>
  </si>
  <si>
    <t>SJ301-3</t>
  </si>
  <si>
    <t>醉打蒋门神</t>
  </si>
  <si>
    <t>SJ302-3</t>
  </si>
  <si>
    <t>森林报·世界文学名著典藏(精装)</t>
  </si>
  <si>
    <t>(苏)维·比安基著；林雨菲译</t>
  </si>
  <si>
    <t>芥子园画谱(新版)</t>
  </si>
  <si>
    <t>SJ321-2</t>
  </si>
  <si>
    <t>古诗词名句精选钢笔行书字帖</t>
  </si>
  <si>
    <t>钱建忠、赵慧珠</t>
  </si>
  <si>
    <t>SJ342-2</t>
  </si>
  <si>
    <t>T工业技术</t>
  </si>
  <si>
    <t>生活常识小百科</t>
  </si>
  <si>
    <t>TS973.6-49</t>
  </si>
  <si>
    <t>求知阶梯系列——阅动生命</t>
  </si>
  <si>
    <t>TP391.9-49</t>
  </si>
  <si>
    <t>跃跃欲试的氢、锂能</t>
  </si>
  <si>
    <t>TK91-49O614.111-49</t>
  </si>
  <si>
    <t>9787503184673/G.3269</t>
  </si>
  <si>
    <t>美丽中国系列之环保篇·节能减排</t>
  </si>
  <si>
    <t>TK01-49</t>
  </si>
  <si>
    <t>9787503184703/G.3272</t>
  </si>
  <si>
    <t>美丽中国系列之环保篇·开发新能源</t>
  </si>
  <si>
    <t>赵鹏飞</t>
  </si>
  <si>
    <t>9787030488275</t>
  </si>
  <si>
    <t>神奇的磁性液体</t>
  </si>
  <si>
    <t>李德才</t>
  </si>
  <si>
    <t>TM27-49</t>
  </si>
  <si>
    <t>求知阶梯系列——运动改变生活</t>
  </si>
  <si>
    <t>TK01</t>
  </si>
  <si>
    <t>未来的工业科技</t>
  </si>
  <si>
    <t>T2</t>
  </si>
  <si>
    <t>追求工程师职业梦想</t>
  </si>
  <si>
    <t xml:space="preserve">荣四才 </t>
  </si>
  <si>
    <t>T-29</t>
  </si>
  <si>
    <t>9787543575790</t>
  </si>
  <si>
    <t>新能源在召唤丛书·话说核能</t>
  </si>
  <si>
    <t>翁史烈</t>
  </si>
  <si>
    <t>TL-49</t>
  </si>
  <si>
    <t>一枝独秀的核能</t>
  </si>
  <si>
    <t>9787030477224</t>
  </si>
  <si>
    <t>超越自由：神奇的超导体（修订版）</t>
  </si>
  <si>
    <t>章立源</t>
  </si>
  <si>
    <t>TM26-49</t>
  </si>
  <si>
    <t>智能电器是怎么工作的？</t>
  </si>
  <si>
    <t>(韩)姜伊墩著;(韩)朴在铉绘;金海英译</t>
  </si>
  <si>
    <t>TM5-49</t>
  </si>
  <si>
    <t>9787030318695</t>
  </si>
  <si>
    <t>绿色的革命：漫话燃料电池</t>
  </si>
  <si>
    <t>(日)本间琢也，(日)上松宏吉著</t>
  </si>
  <si>
    <t>TM911.4-49</t>
  </si>
  <si>
    <t>9787030347138</t>
  </si>
  <si>
    <t>科技时代的先锋：半导体面面观</t>
  </si>
  <si>
    <t>(日)菊地正典著;史蹟,譚毅译</t>
  </si>
  <si>
    <t>TM914.4-49</t>
  </si>
  <si>
    <t>爱科学小月历书系·七月：点亮照明灯里的小精灵</t>
  </si>
  <si>
    <t>TM923.3-49</t>
  </si>
  <si>
    <t>不可或缺的电能</t>
  </si>
  <si>
    <t>TM92-49</t>
  </si>
  <si>
    <t>9787030517968</t>
  </si>
  <si>
    <t>走进神奇的3D打印世界</t>
  </si>
  <si>
    <t>孙毅 等</t>
  </si>
  <si>
    <t>TP</t>
  </si>
  <si>
    <t>"心迹"的计算--隐性知识的人工智能途径</t>
  </si>
  <si>
    <t>董军 著</t>
  </si>
  <si>
    <t>TP.50</t>
  </si>
  <si>
    <t>科幻中的科学•20机械帝国（人工智能卷）</t>
  </si>
  <si>
    <t>远帆</t>
  </si>
  <si>
    <t>TP18</t>
  </si>
  <si>
    <t>在盒子里思考：11位人工智能科学家的探索与发现</t>
  </si>
  <si>
    <t>(美)哈里·亨德森著;王华，侯然译</t>
  </si>
  <si>
    <t>TP18-49</t>
  </si>
  <si>
    <t>9787110092835</t>
  </si>
  <si>
    <t>行走的科学故事—机器人上战场</t>
  </si>
  <si>
    <t>陈晓东  梁飞  赵天骄等</t>
  </si>
  <si>
    <t>TP222</t>
  </si>
  <si>
    <t>创意之星：模块化机器人设计与竞赛（第2版）</t>
  </si>
  <si>
    <t>李卫国  张文增  梁建宏</t>
  </si>
  <si>
    <t>TP242</t>
  </si>
  <si>
    <t>街上流行机器人</t>
  </si>
  <si>
    <t>(英)迈克·高德史密斯原著;(英)迈克·菲利普斯绘;阎庚译</t>
  </si>
  <si>
    <t>TP242-49</t>
  </si>
  <si>
    <t>新视角科普系列丛书：智能战争：机器人大战离我们有多远</t>
  </si>
  <si>
    <t>赵晓泮著</t>
  </si>
  <si>
    <t>机器人家族：11位机器人科学家的发明与发现</t>
  </si>
  <si>
    <t>(美)哈里·亨德森著;管琴译</t>
  </si>
  <si>
    <t>9787030319005</t>
  </si>
  <si>
    <t>打开世界的遥控器：解密顺序控制</t>
  </si>
  <si>
    <t>(日)井出万盛 著;单美玲 译</t>
  </si>
  <si>
    <t>TP273-49</t>
  </si>
  <si>
    <t>9787030271082</t>
  </si>
  <si>
    <t>漫画顺序控制</t>
  </si>
  <si>
    <t>（日）藤瀧 和弘;刘卫颖译</t>
  </si>
  <si>
    <t>9787030347985</t>
  </si>
  <si>
    <t>创新改变世界——18位著名科学家的创新故事</t>
  </si>
  <si>
    <t>郭传杰,方新,何岩主编</t>
  </si>
  <si>
    <t>TP301.6</t>
  </si>
  <si>
    <t>数学之美</t>
  </si>
  <si>
    <t>吴军著</t>
  </si>
  <si>
    <t>9787030271686</t>
  </si>
  <si>
    <t>漫画数据库</t>
  </si>
  <si>
    <t>崔建锋 译</t>
  </si>
  <si>
    <t>TP311.13-49</t>
  </si>
  <si>
    <t>9787030421388</t>
  </si>
  <si>
    <t>数字故事创作——Scratch趣味编程</t>
  </si>
  <si>
    <t>张立新</t>
  </si>
  <si>
    <t>TP311.1-49</t>
  </si>
  <si>
    <t>9787030441720</t>
  </si>
  <si>
    <t>别怕C语言</t>
  </si>
  <si>
    <t>赵卫滨</t>
  </si>
  <si>
    <t>TP312-49</t>
  </si>
  <si>
    <t>爱科学小月历书系·六月：揭开超级电脑的真面目</t>
  </si>
  <si>
    <t>TP3-49</t>
  </si>
  <si>
    <t>少年时26·计算机大穿越</t>
  </si>
  <si>
    <t>9787542862006/N.936</t>
  </si>
  <si>
    <t>计算机科学的足迹（改变世界的科学丛书）</t>
  </si>
  <si>
    <t>曹红霞等著</t>
  </si>
  <si>
    <t>超能电脑</t>
  </si>
  <si>
    <t>(英)迈克尔·科尔曼原著;(英)迈克·菲利普斯绘;李丽萍，李玉芹译</t>
  </si>
  <si>
    <t>TP36-49</t>
  </si>
  <si>
    <t>创客从0到1——基于Arduino设计</t>
  </si>
  <si>
    <t>左义海 石振东 王博 闫琪 廉德福</t>
  </si>
  <si>
    <t>TP368.1</t>
  </si>
  <si>
    <t>9787030331786</t>
  </si>
  <si>
    <t>数学，棘手但很迷人</t>
  </si>
  <si>
    <t>9787030345745</t>
  </si>
  <si>
    <t>上天入地显神通：探秘电波</t>
  </si>
  <si>
    <t>（日）井上伸雄著；乌日娜译</t>
  </si>
  <si>
    <t>TP391.13</t>
  </si>
  <si>
    <t>9787030424327</t>
  </si>
  <si>
    <t>虚拟现实——从阿凡达到永生</t>
  </si>
  <si>
    <t>(美)吉姆·布拉斯科维奇等著</t>
  </si>
  <si>
    <t>神奇的互联网</t>
  </si>
  <si>
    <t>(英)迈克尔·考克斯原著;(英)克里夫·高达德绘;阎庚译</t>
  </si>
  <si>
    <t>TP393.4</t>
  </si>
  <si>
    <t>9787030345417</t>
  </si>
  <si>
    <t>流动中的力量：图解流体力学</t>
  </si>
  <si>
    <t>（日）小峰龙男著；高丕娟译</t>
  </si>
  <si>
    <t>网络·虚拟时空的极速风暴</t>
  </si>
  <si>
    <t>申江婴[等]编著</t>
  </si>
  <si>
    <t>TP393-49</t>
  </si>
  <si>
    <t>遥远探测目标</t>
  </si>
  <si>
    <t>翁祖平，郭之怀，赵俊环著</t>
  </si>
  <si>
    <t>TP7-49</t>
  </si>
  <si>
    <t>9787030398543</t>
  </si>
  <si>
    <t>万能材料-塑料中的秘密</t>
  </si>
  <si>
    <t>泽田和弘著</t>
  </si>
  <si>
    <t>TQ32-49</t>
  </si>
  <si>
    <t>孟孟的好好用安心皂方</t>
  </si>
  <si>
    <t>孟孟</t>
  </si>
  <si>
    <t>TQ648.63</t>
  </si>
  <si>
    <t>香文化</t>
  </si>
  <si>
    <t>傅景亮编著</t>
  </si>
  <si>
    <t>TQ65-49</t>
  </si>
  <si>
    <t>百变羊毛毡小手作</t>
  </si>
  <si>
    <t>手作仔工作室 编著</t>
  </si>
  <si>
    <t>TS.150</t>
  </si>
  <si>
    <t>创意彩泥大本营--海底世界</t>
  </si>
  <si>
    <t>TS.178</t>
  </si>
  <si>
    <t>创意折纸大本营--基础入门</t>
  </si>
  <si>
    <t>张宁 著</t>
  </si>
  <si>
    <t>TS.180</t>
  </si>
  <si>
    <t>“包”罗万象(赵老师拼布学堂)</t>
  </si>
  <si>
    <t>赵譓晶</t>
  </si>
  <si>
    <t>TS.36</t>
  </si>
  <si>
    <t>OFFICE 达人人气织物(毛绒绒的生活)</t>
  </si>
  <si>
    <t>陈咏辉 主编</t>
  </si>
  <si>
    <t>TS.38</t>
  </si>
  <si>
    <t>“布”一样的生活(赵老师拼布学堂)</t>
  </si>
  <si>
    <t>TS.42</t>
  </si>
  <si>
    <t>小花的DIY纸艺生活：32款精品手作纸艺</t>
  </si>
  <si>
    <t>许嫣红  编著</t>
  </si>
  <si>
    <t>TS.52</t>
  </si>
  <si>
    <t>图说观赏龟的饲养：天下宠物</t>
  </si>
  <si>
    <t>赵润龙 林向博 张斌 编著</t>
  </si>
  <si>
    <t>TS.58</t>
  </si>
  <si>
    <t>图说热带鱼的饲养：天下宠物</t>
  </si>
  <si>
    <t>王占海 王金山 主编</t>
  </si>
  <si>
    <t>TS.71</t>
  </si>
  <si>
    <t>小花的幸福手作布包 小包专辑</t>
  </si>
  <si>
    <t>许嫣红 著</t>
  </si>
  <si>
    <t>TS.76</t>
  </si>
  <si>
    <t>MM最爱手编毛线帽</t>
  </si>
  <si>
    <t>戴咏梅主编</t>
  </si>
  <si>
    <t>TS.878</t>
  </si>
  <si>
    <t>小花的DIY布艺生活：40款超人气手作小物</t>
  </si>
  <si>
    <t>许嫣红著</t>
  </si>
  <si>
    <t>TS.888</t>
  </si>
  <si>
    <t>温馨居室宜养花卉100种(跟我学养花)</t>
  </si>
  <si>
    <t>张颖，张鲁归编著</t>
  </si>
  <si>
    <t>TS.890</t>
  </si>
  <si>
    <t>小花的幸福手作布包 大包专辑</t>
  </si>
  <si>
    <t>TS.90</t>
  </si>
  <si>
    <t>9787030376015</t>
  </si>
  <si>
    <t>刚柔并济话纤维</t>
  </si>
  <si>
    <t>(日)山崎义一，(日)佐藤哲也著</t>
  </si>
  <si>
    <t>TS102-49</t>
  </si>
  <si>
    <t>中国古代纺织与印染</t>
  </si>
  <si>
    <t>TS1-092</t>
  </si>
  <si>
    <t>新视角科普系列丛书：吃的困惑：由转基因引发的食品安全话题</t>
  </si>
  <si>
    <t>尹传红著</t>
  </si>
  <si>
    <t>TS201.6-49</t>
  </si>
  <si>
    <t>巧克力秘闻</t>
  </si>
  <si>
    <t>(英)阿兰·麦克唐纳德原著;(英)克里夫·高达德绘;徐晓敏，孙璐译</t>
  </si>
  <si>
    <t>TS246.5-49</t>
  </si>
  <si>
    <t>中国古代家具</t>
  </si>
  <si>
    <t>TS666.202</t>
  </si>
  <si>
    <t>《天子的家具》</t>
  </si>
  <si>
    <t>TS666.204.8</t>
  </si>
  <si>
    <t>印刷术的历史</t>
  </si>
  <si>
    <t>东方暨白</t>
  </si>
  <si>
    <t>TS8-092</t>
  </si>
  <si>
    <t>3D打印：从想象到现实</t>
  </si>
  <si>
    <t>(美)胡迪·利普森，(美)梅尔芭·库曼著;赛迪研究院专家组译</t>
  </si>
  <si>
    <t>TS853</t>
  </si>
  <si>
    <t>爱科学小月历书系·十月：吐房子的“小怪兽” 3D打印机</t>
  </si>
  <si>
    <t>TS853-49</t>
  </si>
  <si>
    <t>少年时16·3D打印</t>
  </si>
  <si>
    <t>9787544074872</t>
  </si>
  <si>
    <t>中国秀*服饰</t>
  </si>
  <si>
    <t>庞丹丹 苏珊</t>
  </si>
  <si>
    <t>TS941.742</t>
  </si>
  <si>
    <t>我的家在中国·民族之旅·民族服饰：穿在身上的别样风情</t>
  </si>
  <si>
    <t>TS941.742.8-49</t>
  </si>
  <si>
    <t>我们应该吃什么？</t>
  </si>
  <si>
    <t>TS941-49</t>
  </si>
  <si>
    <t>穿衣的艺术</t>
  </si>
  <si>
    <t>玩具DIY：给孩子们的114个动手制作的娱乐项目</t>
  </si>
  <si>
    <t>PopularMechanics《大众机械》编;曹庆刚译</t>
  </si>
  <si>
    <t>TS958.06</t>
  </si>
  <si>
    <t>全民阅读经典小丛书--茶道（双色）</t>
  </si>
  <si>
    <t>TS971</t>
  </si>
  <si>
    <t>咖啡馆之歌</t>
  </si>
  <si>
    <t>徐超著</t>
  </si>
  <si>
    <t>9787553506463/G.089</t>
  </si>
  <si>
    <t>一千零一叶：故事里的茶文化</t>
  </si>
  <si>
    <t>潘城 姚国坤</t>
  </si>
  <si>
    <t>9787500091172/01</t>
  </si>
  <si>
    <t>中华文化百科丛书--中华美食</t>
  </si>
  <si>
    <t>中国古代饮食</t>
  </si>
  <si>
    <t>万物启蒙 茶</t>
  </si>
  <si>
    <t>钱峰 著</t>
  </si>
  <si>
    <t>36.00</t>
  </si>
  <si>
    <t>TS971.21</t>
  </si>
  <si>
    <t>我的家在中国·民族之旅·民族饮食：抗拒不了的舌尖诱惑</t>
  </si>
  <si>
    <t>TS971-49</t>
  </si>
  <si>
    <t>不可不知的饮食</t>
  </si>
  <si>
    <t>茶经</t>
  </si>
  <si>
    <t>(唐)陆羽著;樊小龙编译</t>
  </si>
  <si>
    <t>酒文化</t>
  </si>
  <si>
    <t>刘志刚编著</t>
  </si>
  <si>
    <t>《天子的食单》</t>
  </si>
  <si>
    <t>TS972-092</t>
  </si>
  <si>
    <t>玩美手工创意黏土 . 动物世界</t>
  </si>
  <si>
    <t>裴春艳</t>
  </si>
  <si>
    <t>TS973.5-49</t>
  </si>
  <si>
    <t>玩美手工创意黏土 . 缤纷海洋</t>
  </si>
  <si>
    <t>你的财商，我的梦想   （艺术与科学探知系列）</t>
  </si>
  <si>
    <t>TS976.15-49</t>
  </si>
  <si>
    <t>我是小小生活家</t>
  </si>
  <si>
    <t>陈大为编著</t>
  </si>
  <si>
    <t>TS976.3</t>
  </si>
  <si>
    <t>美丽建筑</t>
  </si>
  <si>
    <t>刘珊珊，黄晓著;郑慧铭，王润插画</t>
  </si>
  <si>
    <t>TU-092</t>
  </si>
  <si>
    <t>建筑</t>
  </si>
  <si>
    <t>爱科学小月历书系·八月：穿越两千年的建筑</t>
  </si>
  <si>
    <t>TU-092.2</t>
  </si>
  <si>
    <t>宫殿建筑</t>
  </si>
  <si>
    <t>陶卫东编著</t>
  </si>
  <si>
    <t>寺庙建筑</t>
  </si>
  <si>
    <t>TU-098.3</t>
  </si>
  <si>
    <t>少年时19·正能量的房子</t>
  </si>
  <si>
    <t>TU111.4-49</t>
  </si>
  <si>
    <t>低碳建筑：绿色城市的守望</t>
  </si>
  <si>
    <t>侯红霞主编</t>
  </si>
  <si>
    <t>TU201.5</t>
  </si>
  <si>
    <t>民居</t>
  </si>
  <si>
    <t>王小婷编著</t>
  </si>
  <si>
    <t>TU241.5-4</t>
  </si>
  <si>
    <t>画说乔家大院</t>
  </si>
  <si>
    <t>陈捷</t>
  </si>
  <si>
    <t>TU241.5-64</t>
  </si>
  <si>
    <t>青少年科普丛书-魅力建筑（双色）</t>
  </si>
  <si>
    <t>TU-49</t>
  </si>
  <si>
    <t>超级建筑</t>
  </si>
  <si>
    <t>(英)迈克尔·考克斯原著;(英)迈克·菲利普斯绘;徐风译</t>
  </si>
  <si>
    <t>独具匠心的建筑奇葩</t>
  </si>
  <si>
    <t>林徽因讲建筑</t>
  </si>
  <si>
    <t>TU-53</t>
  </si>
  <si>
    <t>建筑中的妙与趣</t>
  </si>
  <si>
    <t>王雄文著</t>
  </si>
  <si>
    <t>TU-8</t>
  </si>
  <si>
    <t>中国建筑艺术</t>
  </si>
  <si>
    <t>TU-862</t>
  </si>
  <si>
    <t>我的家在中国·民族之旅·民族建筑：叹为观止的空间魔方</t>
  </si>
  <si>
    <t>TU-881.2</t>
  </si>
  <si>
    <t>畅游海洋科普丛书--魅力港城</t>
  </si>
  <si>
    <t>史宏达</t>
  </si>
  <si>
    <t>TU984-49</t>
  </si>
  <si>
    <t>园林</t>
  </si>
  <si>
    <t>TU986.62</t>
  </si>
  <si>
    <t>自来水从哪儿来</t>
  </si>
  <si>
    <t>(法)卡瑞娜·哈雷尔著;(法)查理·杜德特尔绘图;刘晓飞译</t>
  </si>
  <si>
    <t>TU991-49</t>
  </si>
  <si>
    <t>中国古代水利</t>
  </si>
  <si>
    <t>TV-092</t>
  </si>
  <si>
    <t>水资源安全</t>
  </si>
  <si>
    <t>范纯著</t>
  </si>
  <si>
    <t>TV213.4</t>
  </si>
  <si>
    <t>9787030460943</t>
  </si>
  <si>
    <t>神奇的水世界（修订版）</t>
  </si>
  <si>
    <t>贺大印</t>
  </si>
  <si>
    <t>TV213.4-49</t>
  </si>
  <si>
    <t>百年梦想话长江</t>
  </si>
  <si>
    <t>张效良，孔令文编著</t>
  </si>
  <si>
    <t>TV882.2-49</t>
  </si>
  <si>
    <t>不甘落后的煤炭能</t>
  </si>
  <si>
    <t>TD849-49</t>
  </si>
  <si>
    <t>地球深处的宝藏</t>
  </si>
  <si>
    <t>李铸衡编</t>
  </si>
  <si>
    <t>TD98-49</t>
  </si>
  <si>
    <t>9787030375827</t>
  </si>
  <si>
    <t>小小螺丝钉的大学问</t>
  </si>
  <si>
    <t>(日)门田和雄著</t>
  </si>
  <si>
    <t>TH131.3-49</t>
  </si>
  <si>
    <t>少年工程师：给孩子们的189个经典制作方案</t>
  </si>
  <si>
    <t>TH-49</t>
  </si>
  <si>
    <t>9787030318855</t>
  </si>
  <si>
    <t>光与影的魔幻乐园：有趣的透镜</t>
  </si>
  <si>
    <t>(日)桑嶋幹 著;潘路军译</t>
  </si>
  <si>
    <t>TH74-49</t>
  </si>
  <si>
    <t>9787110092859</t>
  </si>
  <si>
    <t>行走的科学故事—枪的家族故事</t>
  </si>
  <si>
    <t>马式曾,江山,袁炜</t>
  </si>
  <si>
    <t>TJ3</t>
  </si>
  <si>
    <t>9787110092866</t>
  </si>
  <si>
    <t>行走的科学故事—枪的成长简史</t>
  </si>
  <si>
    <t>TJ4</t>
  </si>
  <si>
    <t>9787503184697/G.3271</t>
  </si>
  <si>
    <t>美丽中国系列之环保篇·消除噪音</t>
  </si>
  <si>
    <t>TB53-49</t>
  </si>
  <si>
    <t>饮食伦理——在中国文化的视野下</t>
  </si>
  <si>
    <t>韩作珍 著</t>
  </si>
  <si>
    <t>TS971.2B82-59</t>
  </si>
  <si>
    <t>挑战毒魔王</t>
  </si>
  <si>
    <t>TB303-49O572.2-49</t>
  </si>
  <si>
    <t>神奇的纳米科技</t>
  </si>
  <si>
    <t>沈乃澂编著</t>
  </si>
  <si>
    <t>TB303-49</t>
  </si>
  <si>
    <t>少年时17·纳米的世界</t>
  </si>
  <si>
    <t>新视角科普系列丛书：点石成金：神奇的新材料与纳米技术</t>
  </si>
  <si>
    <t>王宁寰著</t>
  </si>
  <si>
    <t>TB3-49</t>
  </si>
  <si>
    <t>纳米世界</t>
  </si>
  <si>
    <t>周坚白，陈国虞，许祖馨编写</t>
  </si>
  <si>
    <t>TB383-49</t>
  </si>
  <si>
    <t>潜力无限的油气能</t>
  </si>
  <si>
    <t>TE0-49</t>
  </si>
  <si>
    <t>能量怪物</t>
  </si>
  <si>
    <t>(英)尼克·阿诺德原著;(英)托尼·德·索雷斯绘;阎庚译</t>
  </si>
  <si>
    <t>9787543575851</t>
  </si>
  <si>
    <t>新能源在召唤丛书·话说新能源</t>
  </si>
  <si>
    <t>走进化学丛书没有生命的感官化学传感器揭秘</t>
  </si>
  <si>
    <t>TP212.2</t>
  </si>
  <si>
    <t>风光无限的新能源</t>
  </si>
  <si>
    <t>9787807625995</t>
  </si>
  <si>
    <t>能源世界</t>
  </si>
  <si>
    <t>9787807626008</t>
  </si>
  <si>
    <t>能源工程</t>
  </si>
  <si>
    <t>节约能源，从小做起</t>
  </si>
  <si>
    <t>河马文化编</t>
  </si>
  <si>
    <t>低碳生活，从小做起</t>
  </si>
  <si>
    <t>新视角科普系列丛书：节能减排：低碳经济的必由之路</t>
  </si>
  <si>
    <t>绿色能源</t>
  </si>
  <si>
    <t>50件关于节约能源的小事</t>
  </si>
  <si>
    <t>赵敏舒主编</t>
  </si>
  <si>
    <t>50件营造低碳生活的小事</t>
  </si>
  <si>
    <t>低碳城市：让我们的城市轻松呼吸：典藏版</t>
  </si>
  <si>
    <t>低碳有你：有你，有我，地球更精彩</t>
  </si>
  <si>
    <t>崔峰涛主编</t>
  </si>
  <si>
    <t>低碳生活你我他——中小学生篇</t>
  </si>
  <si>
    <t>孙亚锋  李雪编著</t>
  </si>
  <si>
    <t>29.00</t>
  </si>
  <si>
    <t>低碳生活：为了我们的地球家园</t>
  </si>
  <si>
    <t>TK018-49</t>
  </si>
  <si>
    <t>9787543575813</t>
  </si>
  <si>
    <t>新能源在召唤丛书·话说太阳能</t>
  </si>
  <si>
    <t>TK511-49</t>
  </si>
  <si>
    <t>永世长存的太阳能</t>
  </si>
  <si>
    <t>热情奔放的地热能</t>
  </si>
  <si>
    <t>TK521-49</t>
  </si>
  <si>
    <t>9787543575820</t>
  </si>
  <si>
    <t>新能源在召唤丛书·话说地热能与可燃冰</t>
  </si>
  <si>
    <t>TK521-49P618.13-49</t>
  </si>
  <si>
    <t>9787543575806</t>
  </si>
  <si>
    <t>新能源在召唤丛书·话说生物质能</t>
  </si>
  <si>
    <t>TK6-49</t>
  </si>
  <si>
    <t>无处不有的生物质能</t>
  </si>
  <si>
    <t>9787543575783</t>
  </si>
  <si>
    <t>新能源在召唤丛书·话说水能</t>
  </si>
  <si>
    <t>TK71-49</t>
  </si>
  <si>
    <t>9787543575776</t>
  </si>
  <si>
    <t>新能源在召唤丛书·话说风能</t>
  </si>
  <si>
    <t>TK81-49</t>
  </si>
  <si>
    <t>青春焕发的风能</t>
  </si>
  <si>
    <t>9787543575844</t>
  </si>
  <si>
    <t>新能源在召唤丛书·话说氢能</t>
  </si>
  <si>
    <t>TK91-49</t>
  </si>
  <si>
    <t>神奇的金属材料</t>
  </si>
  <si>
    <t>潘继民主编</t>
  </si>
  <si>
    <t>TG14-49</t>
  </si>
  <si>
    <t>9787030320049</t>
  </si>
  <si>
    <t>闪闪发光的宝藏：金属全接触</t>
  </si>
  <si>
    <t>(日)田中和明著</t>
  </si>
  <si>
    <t>9787030404367</t>
  </si>
  <si>
    <t>好玩的电子制作</t>
  </si>
  <si>
    <t>刘智,刘振乾,王桂兰</t>
  </si>
  <si>
    <t>TN-49</t>
  </si>
  <si>
    <t>爱科学小月历书系·九月：漫游未来数字生活</t>
  </si>
  <si>
    <t>TN01-49</t>
  </si>
  <si>
    <t>未来的电子科技</t>
  </si>
  <si>
    <t>TN1</t>
  </si>
  <si>
    <t>9787030334367</t>
  </si>
  <si>
    <t>漫画项目管理</t>
  </si>
  <si>
    <t>(日)广兼 修著;赵坤 译</t>
  </si>
  <si>
    <t>TN304.5</t>
  </si>
  <si>
    <t>9787030464392</t>
  </si>
  <si>
    <t>科学有趣的少年电子制作</t>
  </si>
  <si>
    <t>徐燕林，刘智</t>
  </si>
  <si>
    <t>锐意创新的电子工程</t>
  </si>
  <si>
    <t>36例趣味电子小制作：经典图解版</t>
  </si>
  <si>
    <t>刘祖明，祝新元编著</t>
  </si>
  <si>
    <t>TN-64</t>
  </si>
  <si>
    <t>9787030271075</t>
  </si>
  <si>
    <t>漫画电子电路</t>
  </si>
  <si>
    <t>（日）田中 賢一,单美玲译</t>
  </si>
  <si>
    <t>TN710-49</t>
  </si>
  <si>
    <t>9787030291639</t>
  </si>
  <si>
    <t>漫画电气电路</t>
  </si>
  <si>
    <t>（日）飯田 芳一;刘卫颖译</t>
  </si>
  <si>
    <t>走进化学丛书现代化的基石</t>
  </si>
  <si>
    <t>走进化学丛书永存的视觉</t>
  </si>
  <si>
    <t>TQ571-49</t>
  </si>
  <si>
    <t>走进化学丛书五彩缤纷</t>
  </si>
  <si>
    <t>TB324-49</t>
  </si>
  <si>
    <t>走进化学丛书纳米液滴里的世界</t>
  </si>
  <si>
    <t>TQ423-49</t>
  </si>
  <si>
    <t>9787030454324</t>
  </si>
  <si>
    <t>你好，放大器（初识篇）</t>
  </si>
  <si>
    <t>杨建国</t>
  </si>
  <si>
    <t>TN72</t>
  </si>
  <si>
    <t>9787030335333</t>
  </si>
  <si>
    <t>赶往火星：红色星球定居计划</t>
  </si>
  <si>
    <t>(美)祖布林(Zubrin,R.)等著</t>
  </si>
  <si>
    <t>TN722.3</t>
  </si>
  <si>
    <t>神秘的信号</t>
  </si>
  <si>
    <t>刘仁志著</t>
  </si>
  <si>
    <t>TN911.6</t>
  </si>
  <si>
    <t>通信·天涯咫尺</t>
  </si>
  <si>
    <t>陈芳烈编著</t>
  </si>
  <si>
    <t>TN91-49</t>
  </si>
  <si>
    <t>指尖上的信息：10位发明家的探索与发现</t>
  </si>
  <si>
    <t>(美)哈里·亨德森著;朴淑渝，隋俊宇译</t>
  </si>
  <si>
    <t>通信奇迹</t>
  </si>
  <si>
    <t>王明忠编写</t>
  </si>
  <si>
    <t>密码全攻略</t>
  </si>
  <si>
    <t>(英)戴安娜·金普顿原著;(英)迈克·菲利普斯绘;陆鸣鸣，张宝钧译</t>
  </si>
  <si>
    <t>TN918.1</t>
  </si>
  <si>
    <t>9787030315342</t>
  </si>
  <si>
    <t>密码并不神秘</t>
  </si>
  <si>
    <t>刘木兰</t>
  </si>
  <si>
    <t>TN918.2-49</t>
  </si>
  <si>
    <t>9787030253200</t>
  </si>
  <si>
    <t>漫画密码</t>
  </si>
  <si>
    <t>(日) 三谷政昭 佐藤伸一</t>
  </si>
  <si>
    <t>青少年理财教育系列读本.理财实操</t>
  </si>
  <si>
    <t>张抱朴、任苗</t>
  </si>
  <si>
    <t>青少年理财教育系列读本.理财通识</t>
  </si>
  <si>
    <t>青少年理财教育系列读本.理财小能手</t>
  </si>
  <si>
    <t>带你走进博物馆·保国寺古建筑博物馆</t>
  </si>
  <si>
    <t>保国寺古建筑博物馆编著</t>
  </si>
  <si>
    <t>TU092.2；G269.269</t>
  </si>
  <si>
    <t>带你走进博物馆·青龙洞民族建筑博物馆</t>
  </si>
  <si>
    <t>吴正光主编；青龙洞民族建筑博物馆编著</t>
  </si>
  <si>
    <t>TU862；G269.269</t>
  </si>
  <si>
    <t>U交通运输</t>
  </si>
  <si>
    <t>铁路旅客反恐防暴知识手册</t>
  </si>
  <si>
    <t>黄冬 胡雁 曹晓东 主编</t>
  </si>
  <si>
    <t>U298-62</t>
  </si>
  <si>
    <t>中国高速铁路</t>
  </si>
  <si>
    <t>卢春房主编;《中国高速铁路》编委会编</t>
  </si>
  <si>
    <t>U238</t>
  </si>
  <si>
    <t>未来的交通工具</t>
  </si>
  <si>
    <t>U25</t>
  </si>
  <si>
    <t>漫话高速列车</t>
  </si>
  <si>
    <t>杨中平著</t>
  </si>
  <si>
    <t>U292.91</t>
  </si>
  <si>
    <t>交通博览军事航天</t>
  </si>
  <si>
    <t>U469-49</t>
  </si>
  <si>
    <t>汽车成长记</t>
  </si>
  <si>
    <t>百大名车靓驾</t>
  </si>
  <si>
    <t>神奇的汽车</t>
  </si>
  <si>
    <t>世界名车</t>
  </si>
  <si>
    <t>李敏主编</t>
  </si>
  <si>
    <t>9787030404909</t>
  </si>
  <si>
    <t>速度与激情：摩托车的奥妙</t>
  </si>
  <si>
    <t>(日)市川克彦著</t>
  </si>
  <si>
    <t>U483-49</t>
  </si>
  <si>
    <t>梦想的力量 成才必备的交通奥秘小百科</t>
  </si>
  <si>
    <t>U49</t>
  </si>
  <si>
    <t>21世纪热点百科交通百科</t>
  </si>
  <si>
    <t>王瑜文字编写</t>
  </si>
  <si>
    <t>纵横天下--现代交通网络</t>
  </si>
  <si>
    <t>U491-49</t>
  </si>
  <si>
    <t>穿越时空的港口</t>
  </si>
  <si>
    <t>U659.5</t>
  </si>
  <si>
    <t>畅游海洋科普丛书--船舶胜览</t>
  </si>
  <si>
    <t>杨立敏</t>
  </si>
  <si>
    <t>U66-091</t>
  </si>
  <si>
    <t>见证中国核潜艇</t>
  </si>
  <si>
    <t>杨连新编著</t>
  </si>
  <si>
    <t>U674.761</t>
  </si>
  <si>
    <t>酷玩百科：跟航海家一起冒险</t>
  </si>
  <si>
    <t>U675</t>
  </si>
  <si>
    <t>畅游海洋科普丛书--航海探险</t>
  </si>
  <si>
    <t>任其海</t>
  </si>
  <si>
    <t>U675-49</t>
  </si>
  <si>
    <t>V航空、航天</t>
  </si>
  <si>
    <t>9787030498700</t>
  </si>
  <si>
    <t>绚丽天宫：九霄上的实验室</t>
  </si>
  <si>
    <t>杨扬，陈梦云，曹骞</t>
  </si>
  <si>
    <t>V476.2-64</t>
  </si>
  <si>
    <t>9787030503077</t>
  </si>
  <si>
    <t>筑梦天宫：从万户飞天到中国空间站</t>
  </si>
  <si>
    <t>中国科学院空间应用工程与技术中心 等</t>
  </si>
  <si>
    <t>V4-092</t>
  </si>
  <si>
    <t>9787030536860</t>
  </si>
  <si>
    <t>问天科学</t>
  </si>
  <si>
    <t>南京航空航天大学科学技术协会</t>
  </si>
  <si>
    <t>V1-53</t>
  </si>
  <si>
    <t>9787030458919</t>
  </si>
  <si>
    <t>婵娟之谜——月球的起源和演化</t>
  </si>
  <si>
    <t>V1</t>
  </si>
  <si>
    <t>UFO与外星人之谜</t>
  </si>
  <si>
    <t>V11-49</t>
  </si>
  <si>
    <t>外星人的疯狂旅行</t>
  </si>
  <si>
    <t>(英)尼克·阿诺德原著;(英)托尼·德·索雷斯绘;刘勇译</t>
  </si>
  <si>
    <t>争夺云之上的领地</t>
  </si>
  <si>
    <t>与不明飞行物的亲密接触</t>
  </si>
  <si>
    <t>中国上空的UFO</t>
  </si>
  <si>
    <t>UFO：法国人的声音</t>
  </si>
  <si>
    <t>探究式学习系列《虚幻OR存在》</t>
  </si>
  <si>
    <t>UFO：英伦档案</t>
  </si>
  <si>
    <t>温习经典UFO案例</t>
  </si>
  <si>
    <t>刘海平著</t>
  </si>
  <si>
    <t>他们来自宇宙那边</t>
  </si>
  <si>
    <t>UFO：突破俄罗斯</t>
  </si>
  <si>
    <t>飞碟观测：赞美与怀疑</t>
  </si>
  <si>
    <t>科学不能解释的现象</t>
  </si>
  <si>
    <t>王尔东编著</t>
  </si>
  <si>
    <t>揭开飞碟的真面目</t>
  </si>
  <si>
    <t>当外星人遇到UFO</t>
  </si>
  <si>
    <t>UFO：你应该知道</t>
  </si>
  <si>
    <t>人类最大的难题</t>
  </si>
  <si>
    <t>飞碟之谜：崇拜与破译</t>
  </si>
  <si>
    <t>飞碟之主的邀约</t>
  </si>
  <si>
    <t>人类的末世情结</t>
  </si>
  <si>
    <t>UFO：美国入侵者</t>
  </si>
  <si>
    <t>与UFO共存</t>
  </si>
  <si>
    <t>带你飞向外太空</t>
  </si>
  <si>
    <t>王冠颖著</t>
  </si>
  <si>
    <t>V1-49</t>
  </si>
  <si>
    <t>月球文化与月球探测</t>
  </si>
  <si>
    <t>焦维新著</t>
  </si>
  <si>
    <t>超越无止境——航空史著名第一次</t>
  </si>
  <si>
    <t>王钟强</t>
  </si>
  <si>
    <t>V2-091</t>
  </si>
  <si>
    <t>梦飞行——航空器创意设计与绘制</t>
  </si>
  <si>
    <t>徐江华    徐波    张敏</t>
  </si>
  <si>
    <t>V22-49</t>
  </si>
  <si>
    <t>喷气惊奇——航空动力的里程碑</t>
  </si>
  <si>
    <t>周日新</t>
  </si>
  <si>
    <t>V23-49</t>
  </si>
  <si>
    <t>航空·细数飞翔传奇</t>
  </si>
  <si>
    <t>周日新编著</t>
  </si>
  <si>
    <t>V2-49</t>
  </si>
  <si>
    <t>怒海飞鹰——航母舰载机那些事</t>
  </si>
  <si>
    <t>李杰</t>
  </si>
  <si>
    <t>V271.4-49</t>
  </si>
  <si>
    <t>少年时04·飞机大解剖</t>
  </si>
  <si>
    <t>V271-49</t>
  </si>
  <si>
    <t>探索飞机飞行奥秘</t>
  </si>
  <si>
    <t>模型窍门一点通</t>
  </si>
  <si>
    <t>张进</t>
  </si>
  <si>
    <t>V278-49</t>
  </si>
  <si>
    <t>拼装飞机模型制作工艺</t>
  </si>
  <si>
    <t>江东</t>
  </si>
  <si>
    <t>飞向安全——航空飞行的进步之源</t>
  </si>
  <si>
    <t>顾世敏</t>
  </si>
  <si>
    <t>V328-49</t>
  </si>
  <si>
    <t>9787030488961</t>
  </si>
  <si>
    <t>出发吧，太空探测器</t>
  </si>
  <si>
    <t>V4</t>
  </si>
  <si>
    <t>科学新视野-伟大的航天探秘</t>
  </si>
  <si>
    <t>V41</t>
  </si>
  <si>
    <t>问鼎苍穹的航天之旅</t>
  </si>
  <si>
    <t>V4-49</t>
  </si>
  <si>
    <t>21世纪热点百科航天百科</t>
  </si>
  <si>
    <t>中国的飞天</t>
  </si>
  <si>
    <t>马国荣，张祥根，李必光编写</t>
  </si>
  <si>
    <t>宇宙中航行</t>
  </si>
  <si>
    <t>张邦固著</t>
  </si>
  <si>
    <t>天河行舟——载人航天器的今生来世</t>
  </si>
  <si>
    <t>石磊</t>
  </si>
  <si>
    <t>V476.2-49</t>
  </si>
  <si>
    <t>探访宇宙——人类使者的出巡</t>
  </si>
  <si>
    <t>庞之浩              车晓玲</t>
  </si>
  <si>
    <t>V476.4-49</t>
  </si>
  <si>
    <t>科幻中的科学•1飞天之梦（航空航天卷）</t>
  </si>
  <si>
    <t>V-49</t>
  </si>
  <si>
    <t>爱科学小月历书系·一月：宇宙刮起了太阳风暴</t>
  </si>
  <si>
    <t>V527-49</t>
  </si>
  <si>
    <t>新视角科普系列丛书：天上人间：载人航天与人类社会</t>
  </si>
  <si>
    <t>周武著</t>
  </si>
  <si>
    <t>V529-49</t>
  </si>
  <si>
    <t>9787807626053</t>
  </si>
  <si>
    <t>飞出地球</t>
  </si>
  <si>
    <t>V4-9</t>
  </si>
  <si>
    <t>X环境科学、安全科学</t>
  </si>
  <si>
    <t>9787030540836</t>
  </si>
  <si>
    <t>实用自救互救与安全知识手册</t>
  </si>
  <si>
    <t>朱小丽</t>
  </si>
  <si>
    <t>X4-62</t>
  </si>
  <si>
    <t>快乐学堂系列——奏响心灵之歌</t>
  </si>
  <si>
    <t>X49</t>
  </si>
  <si>
    <t>9787503184642/G.3267</t>
  </si>
  <si>
    <t>美丽中国系列之环保篇·美化家园</t>
  </si>
  <si>
    <t>9787503184680/G.3270</t>
  </si>
  <si>
    <t>美丽中国系列之环保篇·净化空气</t>
  </si>
  <si>
    <t>X51-49</t>
  </si>
  <si>
    <t>9787503184710/G.3273</t>
  </si>
  <si>
    <t>美丽中国系列之环保篇·保护水资源</t>
  </si>
  <si>
    <t>X52-49</t>
  </si>
  <si>
    <t>9787503184758/G.3275</t>
  </si>
  <si>
    <t>美丽中国系列之环保篇·保护海洋</t>
  </si>
  <si>
    <t>张迪</t>
  </si>
  <si>
    <t>X55-49</t>
  </si>
  <si>
    <t>9787030196545</t>
  </si>
  <si>
    <t>寂静的春天(英文版,中文评点)</t>
  </si>
  <si>
    <t>[美]蕾切尔·卡逊  著；吴国盛  评点</t>
  </si>
  <si>
    <t>人类生命的源泉——水环境</t>
  </si>
  <si>
    <t>X143-49</t>
  </si>
  <si>
    <t>生命中不能承受之温暖 （艺术与科学探知系列）</t>
  </si>
  <si>
    <t>X16-49</t>
  </si>
  <si>
    <t>担心全球变暖</t>
  </si>
  <si>
    <t>美国卡洛斯出版集团编著;小多(北京)文化传媒有限公司编译</t>
  </si>
  <si>
    <t>生命存续的依托——生态环境</t>
  </si>
  <si>
    <t>X171.1-49</t>
  </si>
  <si>
    <t>新视角科普系列丛书：天人和谐：生态文明与绿色行动</t>
  </si>
  <si>
    <t>承载生命的航船——地球环境</t>
  </si>
  <si>
    <t>X21-49</t>
  </si>
  <si>
    <t>人类生活的保障——聚落环境</t>
  </si>
  <si>
    <t>人类发展的空间——海洋环境</t>
  </si>
  <si>
    <t xml:space="preserve">9787546349343
</t>
  </si>
  <si>
    <t>人类生存的保证——土地环境</t>
  </si>
  <si>
    <t>致命毒药</t>
  </si>
  <si>
    <t>(英)尼克·阿诺德著;(英)托尼·德·索雷斯绘;成诚译</t>
  </si>
  <si>
    <t>X27-49</t>
  </si>
  <si>
    <t>遇险自救100招</t>
  </si>
  <si>
    <t>周传林, 编著</t>
  </si>
  <si>
    <t>X4</t>
  </si>
  <si>
    <t>泥石流逃生记</t>
  </si>
  <si>
    <t>X43</t>
  </si>
  <si>
    <t>科学探险家的足迹 国际救援传奇（全彩）</t>
  </si>
  <si>
    <t>张晓东</t>
  </si>
  <si>
    <t>X431-49</t>
  </si>
  <si>
    <t>儿童安全大百科--自然灾害防护与自救</t>
  </si>
  <si>
    <t>刘金双、王艳</t>
  </si>
  <si>
    <t>X43-49</t>
  </si>
  <si>
    <t>探索发现之门--自然的灾难魔法</t>
  </si>
  <si>
    <t>守护地球</t>
  </si>
  <si>
    <t>(英)马汀·布拉姆韦尔[等]著;文星译</t>
  </si>
  <si>
    <t>X4-49</t>
  </si>
  <si>
    <t>谁来拯救地球</t>
  </si>
  <si>
    <t>(英)尼克·阿诺德著;(英)托尼·德·索雷斯绘;房小冉译</t>
  </si>
  <si>
    <t>爱科学小月历书系·十一月：再生资源 做保护地球的英雄</t>
  </si>
  <si>
    <t>科技进步与生态环境：低碳生活创美好家园</t>
  </si>
  <si>
    <t>张赟[等]编写</t>
  </si>
  <si>
    <t>麻辣麻雀1</t>
  </si>
  <si>
    <t>吉雅奥德</t>
  </si>
  <si>
    <t>麻辣麻雀2</t>
  </si>
  <si>
    <t>环境需要你雕刻</t>
  </si>
  <si>
    <t>杨莉编</t>
  </si>
  <si>
    <t>9787110091210</t>
  </si>
  <si>
    <t>小科学家之屋—你能拯救地球</t>
  </si>
  <si>
    <t>（英)里奇·霍夫</t>
  </si>
  <si>
    <t>包罗万象的环境密码</t>
  </si>
  <si>
    <t>奇幻环保</t>
  </si>
  <si>
    <t>刘少华，周名亮编写</t>
  </si>
  <si>
    <t>50件关于保护天空的小事</t>
  </si>
  <si>
    <t>呼唤绿色的家园</t>
  </si>
  <si>
    <t>刘源编著</t>
  </si>
  <si>
    <t>环保小专家：给孩子们的236个动手保护环境的小点子</t>
  </si>
  <si>
    <t>生活中的碳</t>
  </si>
  <si>
    <t>大气污染追踪</t>
  </si>
  <si>
    <t xml:space="preserve"> 少年时10·还我洁净的大气</t>
  </si>
  <si>
    <t>地球生命的屏障——大气环境</t>
  </si>
  <si>
    <t>空气中的烟、雾、酸：明天的空气会怎么样</t>
  </si>
  <si>
    <t>(英)迈克尔·阿拉贝著;邓海涛译</t>
  </si>
  <si>
    <t>寻找江河</t>
  </si>
  <si>
    <t>汪永晨著</t>
  </si>
  <si>
    <t>X53</t>
  </si>
  <si>
    <t>环境污染就在身边</t>
  </si>
  <si>
    <t>X5-49</t>
  </si>
  <si>
    <t>不堪重负的地球</t>
  </si>
  <si>
    <t>赤潮灾害</t>
  </si>
  <si>
    <t>地球存在的基础——宇宙环境</t>
  </si>
  <si>
    <t>X820.3-49</t>
  </si>
  <si>
    <t>火灾逃生记</t>
  </si>
  <si>
    <t>壹卡通动漫编著</t>
  </si>
  <si>
    <t>X928.7-49</t>
  </si>
  <si>
    <t>梦想的力量 成才必备的社会安全小百科</t>
  </si>
  <si>
    <t>X956-49</t>
  </si>
  <si>
    <t>乘船历险记</t>
  </si>
  <si>
    <t>游乐园历险记</t>
  </si>
  <si>
    <t>电器世界逃生记</t>
  </si>
  <si>
    <t>吴甘霖自主管理教育丛书·孩子，你该如何自我保护</t>
  </si>
  <si>
    <t>吴甘霖</t>
  </si>
  <si>
    <t>中国儿童好问题百科全书--安全自救</t>
  </si>
  <si>
    <t>儿童安全大百科--居家安全</t>
  </si>
  <si>
    <t>儿童安全大百科--外出安全</t>
  </si>
  <si>
    <t>快乐学堂系列——从诚信出发</t>
  </si>
  <si>
    <t>9787807626015</t>
  </si>
  <si>
    <t>自然与环境</t>
  </si>
  <si>
    <t>儿童安全大百科--校园安全与心理安全</t>
  </si>
  <si>
    <t>第五大类</t>
  </si>
  <si>
    <t>Z综合性图书</t>
  </si>
  <si>
    <t>少年科学院书库：高新科技系列——21世纪的琼楼玉宇</t>
  </si>
  <si>
    <t>乐嘉龙</t>
  </si>
  <si>
    <t>Z228.1</t>
  </si>
  <si>
    <t>探究式学习系列《不明现象：能解释OR不能》</t>
  </si>
  <si>
    <t>Z228.2</t>
  </si>
  <si>
    <t>中国儿童百科全书--上学就看：世界公园</t>
  </si>
  <si>
    <t>朱菱艳</t>
  </si>
  <si>
    <t>中国儿童百科全书--上学就看：太空馆</t>
  </si>
  <si>
    <t>中国儿童百科全书--上学就看：地球村</t>
  </si>
  <si>
    <t>中国儿童百科全书--上学就看：植物园</t>
  </si>
  <si>
    <t>中国儿童百科全书--上学就看：动物园</t>
  </si>
  <si>
    <t>孩子最爱问的十万个为什么-宇宙与地球</t>
  </si>
  <si>
    <t>孩子最爱问的十万个为什么-自然与科学</t>
  </si>
  <si>
    <t>孩子最爱问的十万个为什么-人体与生活</t>
  </si>
  <si>
    <t>孩子最爱问的十万个为什么-动物与恐龙</t>
  </si>
  <si>
    <t>传家•知识 让青少年受益一生的国学精粹</t>
  </si>
  <si>
    <t>Z126.49</t>
  </si>
  <si>
    <t>最新版十万个为什么——宇宙太空</t>
  </si>
  <si>
    <t>最新版十万个为什么——地球与植物</t>
  </si>
  <si>
    <t>最新版十万个为什么——动物认知</t>
  </si>
  <si>
    <t>最新版十万个为什么——动物生态</t>
  </si>
  <si>
    <t>最新版十万个为什么——认识身体</t>
  </si>
  <si>
    <t>最新版十万个为什么——生活常识</t>
  </si>
  <si>
    <t>最新版十万个为什么——生活认知</t>
  </si>
  <si>
    <t>国学精粹珍藏版--四库全书（全四卷）</t>
  </si>
  <si>
    <t>Z121.5</t>
  </si>
  <si>
    <t>国宝背后的秘密——解密四库全书</t>
  </si>
  <si>
    <t>Z121.549</t>
  </si>
  <si>
    <t>小书馆：国学概论讲话(精)</t>
  </si>
  <si>
    <t>谭正璧 著</t>
  </si>
  <si>
    <t>Z126</t>
  </si>
  <si>
    <t>《国学十五讲》</t>
  </si>
  <si>
    <t>龚鹏程</t>
  </si>
  <si>
    <t>国学入门</t>
  </si>
  <si>
    <t>国学百家讲坛，儒学分卷，仁</t>
  </si>
  <si>
    <t>宋一夫主编</t>
  </si>
  <si>
    <t xml:space="preserve">国学入门要目及其读法 ; 要籍解题及其读法 </t>
  </si>
  <si>
    <t>四书五经</t>
  </si>
  <si>
    <t>(春秋)孔丘等著;易丽华编译</t>
  </si>
  <si>
    <t>Z126.1-49</t>
  </si>
  <si>
    <t>9787530658932</t>
  </si>
  <si>
    <t>国学常识</t>
  </si>
  <si>
    <t>谭正璧</t>
  </si>
  <si>
    <t>z126-49</t>
  </si>
  <si>
    <t>中国古代嘉言故事96则</t>
  </si>
  <si>
    <t>罗晓华 伍先强 王昆</t>
  </si>
  <si>
    <t>Z126-49</t>
  </si>
  <si>
    <t>国学百家讲坛，道学分卷，道德</t>
  </si>
  <si>
    <t>国学百家讲坛，道学分卷，炼丹</t>
  </si>
  <si>
    <t>国学百家讲坛，道学分卷，天人</t>
  </si>
  <si>
    <t>国学百家讲坛，道学分卷，形神</t>
  </si>
  <si>
    <t>国学百家讲坛，道学分卷，养气</t>
  </si>
  <si>
    <t>国学百家讲坛，道学分卷，养性</t>
  </si>
  <si>
    <t>国学百家讲坛，道学分卷，云游</t>
  </si>
  <si>
    <t>国学百家讲坛，道学分卷，制欲</t>
  </si>
  <si>
    <t>国学百家讲坛，道学分卷，坐忘</t>
  </si>
  <si>
    <t>国学百家讲坛，道学分卷，无为</t>
  </si>
  <si>
    <t>国学百家讲坛，道学分卷，齐物</t>
  </si>
  <si>
    <t>国学百家讲坛，道学分卷，动静</t>
  </si>
  <si>
    <t>科学百科</t>
  </si>
  <si>
    <t>Z228</t>
  </si>
  <si>
    <t>这个问题有点冷</t>
  </si>
  <si>
    <t>佳文</t>
  </si>
  <si>
    <t>9787548048886</t>
  </si>
  <si>
    <t>学生课外必读书系·奥秘世界</t>
  </si>
  <si>
    <t>9787548048992</t>
  </si>
  <si>
    <t>学生课外必读书系·科普知识问与答：拼音版</t>
  </si>
  <si>
    <t>9787548049104</t>
  </si>
  <si>
    <t>学生课外必读书系·少年儿童百科全书：拼音版</t>
  </si>
  <si>
    <t>9787548049166</t>
  </si>
  <si>
    <t>学生课外必读书系·世界未解之谜：拼音版</t>
  </si>
  <si>
    <t>9787548049432</t>
  </si>
  <si>
    <t>学生课外必读书系·科普知识问与答</t>
  </si>
  <si>
    <t>9787548049494</t>
  </si>
  <si>
    <t>学生课外必读书系·十万个为什么</t>
  </si>
  <si>
    <t>9787548047650</t>
  </si>
  <si>
    <t>彩图拼音版少儿经典文库（平装）十万个为什么</t>
  </si>
  <si>
    <t>云瑾主编</t>
  </si>
  <si>
    <t>9787548049043</t>
  </si>
  <si>
    <t>学生课外必读书系·趣味科学</t>
  </si>
  <si>
    <t>9787548049111</t>
  </si>
  <si>
    <t>学生课外必读书系·十万个为什么：拼音版</t>
  </si>
  <si>
    <t>9787548049173</t>
  </si>
  <si>
    <t>学生课外必读书系·世界之最：拼音版</t>
  </si>
  <si>
    <t>9787548049272</t>
  </si>
  <si>
    <t>学生课外必读书系·游戏中的科学</t>
  </si>
  <si>
    <t>9787548049326</t>
  </si>
  <si>
    <t>学生课外必读书系·中国未解之谜</t>
  </si>
  <si>
    <t>9787548049395</t>
  </si>
  <si>
    <t>学生课外必读书系·奥秘世界：拼音版</t>
  </si>
  <si>
    <t>9787548049456</t>
  </si>
  <si>
    <t>学生课外必读书系·趣味科学（拼音版）</t>
  </si>
  <si>
    <t>9787548049470</t>
  </si>
  <si>
    <t>学生课外必读书系·少年儿童百科全书</t>
  </si>
  <si>
    <t>9787548049524</t>
  </si>
  <si>
    <t>学生课外必读书系·世界未解之谜</t>
  </si>
  <si>
    <t>9787548049531</t>
  </si>
  <si>
    <t>学生课外必读书系·世界之最</t>
  </si>
  <si>
    <t>9787548049593</t>
  </si>
  <si>
    <t>学生课外必读书系·中国未解之谜：拼音版</t>
  </si>
  <si>
    <t>9787548047391</t>
  </si>
  <si>
    <t>彩图拼音版少儿经典文库（平装）·百科全书</t>
  </si>
  <si>
    <t>李昕主编</t>
  </si>
  <si>
    <t>9787508845388</t>
  </si>
  <si>
    <t>科学也爱恶作剧：来自哈佛的搞笑诺贝尔奖</t>
  </si>
  <si>
    <t>科学新视野神奇的科学万象</t>
  </si>
  <si>
    <t>张如伟</t>
  </si>
  <si>
    <t>极简科学史</t>
  </si>
  <si>
    <t>梦想的力量 成才必备的科学奥秘小百科</t>
  </si>
  <si>
    <t>梦想的力量 成才必备的生活奥秘小百科</t>
  </si>
  <si>
    <t>梦想的力量 成才必备的科学之最小百科</t>
  </si>
  <si>
    <t>基础科学</t>
  </si>
  <si>
    <t>小学生语文新课标必读书系 儿童十万个为什么</t>
  </si>
  <si>
    <t xml:space="preserve">小学生语文新课标必读书系 少年儿童百科全书 </t>
  </si>
  <si>
    <t>身边的科学</t>
  </si>
  <si>
    <t>(美)理查德·丘吉尔[等]著;(美)弗朗西斯·兹韦费尔绘;苏亭译</t>
  </si>
  <si>
    <t>少年时18·开始智能生活</t>
  </si>
  <si>
    <t>它们怎么工作</t>
  </si>
  <si>
    <t>(美)世界图书出版公司著;太簇译</t>
  </si>
  <si>
    <t>探索世界奇迹神秘之旅</t>
  </si>
  <si>
    <t>奇趣博物馆，把达尔文带回家</t>
  </si>
  <si>
    <t>奇趣博物馆，是科学还是魔法</t>
  </si>
  <si>
    <t>科学大综合</t>
  </si>
  <si>
    <t>(英)安妮塔·盖纳瑞，(英)克里斯·奥克斯雷德著;龚思铭译</t>
  </si>
  <si>
    <t>空气吹来的秘密</t>
  </si>
  <si>
    <t>身边抓不到的秘密</t>
  </si>
  <si>
    <t>科幻中的科学•15超人之梦（超人卷）</t>
  </si>
  <si>
    <t>科幻中的科学•9化身为神（变异人与超能力卷）</t>
  </si>
  <si>
    <t>世界上有身披铠甲的怪鱼吗</t>
  </si>
  <si>
    <t>沈石溪主编</t>
  </si>
  <si>
    <t>什么怪兽用牙齿与后羿大战</t>
  </si>
  <si>
    <t>哪种植物用陷阱来捕食昆虫：有关奇妙洞洞的40个趣问妙答</t>
  </si>
  <si>
    <t>战斗机为什么被称为空中雄鹰：有关飞行家族的40个趣问妙答</t>
  </si>
  <si>
    <t>哪种动物能根据环境变色</t>
  </si>
  <si>
    <t>儿童版十万个为什么--身边的常识</t>
  </si>
  <si>
    <t>儿童探索百科--奇特现象</t>
  </si>
  <si>
    <t>石玉</t>
  </si>
  <si>
    <t>9787501571604/01</t>
  </si>
  <si>
    <t>小学生“百宝箱”系列--小学生世界知识百宝箱</t>
  </si>
  <si>
    <t>李玉莲  齐芳</t>
  </si>
  <si>
    <t>9787501571666/01</t>
  </si>
  <si>
    <t>小学生“百宝箱”系列--小学生知识拓展百宝箱</t>
  </si>
  <si>
    <t>儿童百科全书</t>
  </si>
  <si>
    <t>杨寅辉[等]译</t>
  </si>
  <si>
    <t>中国儿童百科全书--上学就看：科学宫</t>
  </si>
  <si>
    <t>中国儿童百科全书--上学就看：文体馆</t>
  </si>
  <si>
    <t>9787500085959/01</t>
  </si>
  <si>
    <t>中国小学生百科全书--中国世界</t>
  </si>
  <si>
    <t>9787500085966/01</t>
  </si>
  <si>
    <t>中国小学生百科全书--植物</t>
  </si>
  <si>
    <t>9787500085973/01</t>
  </si>
  <si>
    <t>中国小学生百科全书--音乐影视</t>
  </si>
  <si>
    <t>9787500085980/01</t>
  </si>
  <si>
    <t>中国小学生百科全书--动物</t>
  </si>
  <si>
    <t>9787500085997/01</t>
  </si>
  <si>
    <t>中国小学生百科全书--自然</t>
  </si>
  <si>
    <t>9787500086000/01</t>
  </si>
  <si>
    <t>中国小学生百科全书--社会</t>
  </si>
  <si>
    <t>9787500086017/01</t>
  </si>
  <si>
    <t>中国小学生百科全书--历史</t>
  </si>
  <si>
    <t>9787500086024/01</t>
  </si>
  <si>
    <t>中国小学生百科全书--军事体育</t>
  </si>
  <si>
    <t>9787500086031/01</t>
  </si>
  <si>
    <t>中国小学生百科全书--科学</t>
  </si>
  <si>
    <t>9787500086048/01</t>
  </si>
  <si>
    <t>中国小学生百科全书--数学</t>
  </si>
  <si>
    <t>9787500086055/01</t>
  </si>
  <si>
    <t>中国小学生百科全书--美术</t>
  </si>
  <si>
    <t>9787500086062/01</t>
  </si>
  <si>
    <t>中国小学生百科全书--语文</t>
  </si>
  <si>
    <t>中国少年儿童百科全书——生活演练场</t>
  </si>
  <si>
    <t>植物大战僵尸2武器秘密之你问我答科学漫画·交通工具卷</t>
  </si>
  <si>
    <t>植物大战僵尸2武器秘密之你问我答科学漫画·奇趣美食卷</t>
  </si>
  <si>
    <t>植物大战僵尸2武器秘密之你问我答科学漫画·未来科技卷</t>
  </si>
  <si>
    <t>植物大战僵尸2武器秘密之你问我答科学漫画·电脑与网络卷</t>
  </si>
  <si>
    <t>植物大战僵尸2武器秘密之你问我答科学漫画·珍奇动植物卷</t>
  </si>
  <si>
    <t>植物大战僵尸2武器秘密之你问我答科学漫画·趣味实验卷</t>
  </si>
  <si>
    <t>植物大战僵尸2武器秘密之你问我答科学漫画·天文卷</t>
  </si>
  <si>
    <t>植物大战僵尸2武器秘密之你问我答科学漫画·健康生活卷</t>
  </si>
  <si>
    <t>植物大战僵尸2武器秘密之你问我答科学漫画·灾害与防护卷</t>
  </si>
  <si>
    <t>植物大战僵尸2武器秘密之你问我答科学漫画·环境与能源卷</t>
  </si>
  <si>
    <t>改变世界的科学</t>
  </si>
  <si>
    <t>(韩)郑昌勋著;(韩)洪善珠绘;千太阳译</t>
  </si>
  <si>
    <t>孩子看懂世界的第一本书</t>
  </si>
  <si>
    <t>(英)崔西·特尼尔著;(英)萨利·金德伯格画;齐迹著</t>
  </si>
  <si>
    <t>少儿百科全书</t>
  </si>
  <si>
    <t>十万个为什么：学生版，社会人文卷</t>
  </si>
  <si>
    <t>十万个为什么：学生版，自然科学卷</t>
  </si>
  <si>
    <t>世界未解之谜</t>
  </si>
  <si>
    <t>中国青少年百科全书，社会卷</t>
  </si>
  <si>
    <t>中国青少年百科全书，自然卷</t>
  </si>
  <si>
    <t>世界之最</t>
  </si>
  <si>
    <t>加油向未来 科学一起嗨（上册）</t>
  </si>
  <si>
    <t>《加油  向未来》节目组</t>
  </si>
  <si>
    <t>加油向未来 科学一起嗨（下册）</t>
  </si>
  <si>
    <t>探索与发现</t>
  </si>
  <si>
    <t>中外秘境玄奇</t>
  </si>
  <si>
    <t>探索中国未解之谜</t>
  </si>
  <si>
    <t>我们周围的秘密1</t>
  </si>
  <si>
    <t>阿尔瓦伊·莉博尔·伊尔迪科  霍尔瓦斯·安德拉什  绍鲍多什·奥尼科</t>
  </si>
  <si>
    <t>我们周围的秘密2</t>
  </si>
  <si>
    <t>我们周围的秘密3</t>
  </si>
  <si>
    <t>乔卡希·安德拉什  霍尔瓦斯·安德拉什  佩奇·伊尔迪科</t>
  </si>
  <si>
    <t>我们周围的秘密4</t>
  </si>
  <si>
    <t>我们周围的秘密5</t>
  </si>
  <si>
    <t>乔卡希·安德拉什  霍尔瓦斯·安德拉什  姚姆里克·基什·埃迪特  梅萨罗什·鲍洛格赫·阿格奈什</t>
  </si>
  <si>
    <t>我们周围的秘密6</t>
  </si>
  <si>
    <t>乔卡希·安德拉什  霍尔瓦斯·安德拉什    梅萨罗什·鲍洛格赫·阿格奈什</t>
  </si>
  <si>
    <t>最惊人的科学狂想</t>
  </si>
  <si>
    <t>《小哥白尼》杂志, 编</t>
  </si>
  <si>
    <t>9787542856265/G.3140</t>
  </si>
  <si>
    <t>带着孩子学科学</t>
  </si>
  <si>
    <t>周建中编著</t>
  </si>
  <si>
    <t>教科书里没有的常识1</t>
  </si>
  <si>
    <t>教科书里没有的常识2</t>
  </si>
  <si>
    <t>教科书里没有的常识3</t>
  </si>
  <si>
    <t>探索发现之门--跟哥伦布玩探险</t>
  </si>
  <si>
    <t>探索发现之门--虚幻的科技传奇</t>
  </si>
  <si>
    <t>探索发现之门--大宝藏的大曝光</t>
  </si>
  <si>
    <t>十万个为什么</t>
  </si>
  <si>
    <t>我们身边的科学1</t>
  </si>
  <si>
    <r>
      <rPr>
        <sz val="9"/>
        <color indexed="8"/>
        <rFont val="宋体"/>
        <charset val="134"/>
      </rPr>
      <t>扬博尔•久洛 基什•</t>
    </r>
    <r>
      <rPr>
        <sz val="9"/>
        <color indexed="8"/>
        <rFont val="Arial"/>
        <charset val="134"/>
      </rPr>
      <t></t>
    </r>
    <r>
      <rPr>
        <sz val="9"/>
        <color indexed="8"/>
        <rFont val="宋体"/>
        <charset val="134"/>
      </rPr>
      <t>格拉•</t>
    </r>
    <r>
      <rPr>
        <sz val="9"/>
        <color indexed="8"/>
        <rFont val="Arial"/>
        <charset val="134"/>
      </rPr>
      <t></t>
    </r>
    <r>
      <rPr>
        <sz val="9"/>
        <color indexed="8"/>
        <rFont val="宋体"/>
        <charset val="134"/>
      </rPr>
      <t>阿格奈什   维兹瓦里•</t>
    </r>
    <r>
      <rPr>
        <sz val="9"/>
        <color indexed="8"/>
        <rFont val="Arial"/>
        <charset val="134"/>
      </rPr>
      <t></t>
    </r>
    <r>
      <rPr>
        <sz val="9"/>
        <color indexed="8"/>
        <rFont val="宋体"/>
        <charset val="134"/>
      </rPr>
      <t>阿尔韦特</t>
    </r>
  </si>
  <si>
    <t>Z228;X21-49</t>
  </si>
  <si>
    <t>我们身边的科学2</t>
  </si>
  <si>
    <r>
      <rPr>
        <sz val="9"/>
        <color indexed="8"/>
        <rFont val="宋体"/>
        <charset val="134"/>
      </rPr>
      <t>扬博尔•久洛  基什•</t>
    </r>
    <r>
      <rPr>
        <sz val="9"/>
        <color indexed="8"/>
        <rFont val="Arial"/>
        <charset val="134"/>
      </rPr>
      <t></t>
    </r>
    <r>
      <rPr>
        <sz val="9"/>
        <color indexed="8"/>
        <rFont val="宋体"/>
        <charset val="134"/>
      </rPr>
      <t>格拉•</t>
    </r>
    <r>
      <rPr>
        <sz val="9"/>
        <color indexed="8"/>
        <rFont val="Arial"/>
        <charset val="134"/>
      </rPr>
      <t></t>
    </r>
    <r>
      <rPr>
        <sz val="9"/>
        <color indexed="8"/>
        <rFont val="宋体"/>
        <charset val="134"/>
      </rPr>
      <t>阿格奈什  费赫尔•</t>
    </r>
    <r>
      <rPr>
        <sz val="9"/>
        <color indexed="8"/>
        <rFont val="Arial"/>
        <charset val="134"/>
      </rPr>
      <t></t>
    </r>
    <r>
      <rPr>
        <sz val="9"/>
        <color indexed="8"/>
        <rFont val="宋体"/>
        <charset val="134"/>
      </rPr>
      <t>安德烈亚   维兹瓦里•</t>
    </r>
    <r>
      <rPr>
        <sz val="9"/>
        <color indexed="8"/>
        <rFont val="Arial"/>
        <charset val="134"/>
      </rPr>
      <t></t>
    </r>
    <r>
      <rPr>
        <sz val="9"/>
        <color indexed="8"/>
        <rFont val="宋体"/>
        <charset val="134"/>
      </rPr>
      <t>阿尔韦特</t>
    </r>
  </si>
  <si>
    <t>Z228;Q147-49</t>
  </si>
  <si>
    <t>我们身边的科学3</t>
  </si>
  <si>
    <r>
      <rPr>
        <sz val="9"/>
        <color indexed="8"/>
        <rFont val="宋体"/>
        <charset val="134"/>
      </rPr>
      <t>扬博尔•久洛   基什•</t>
    </r>
    <r>
      <rPr>
        <sz val="9"/>
        <color indexed="8"/>
        <rFont val="Arial"/>
        <charset val="134"/>
      </rPr>
      <t></t>
    </r>
    <r>
      <rPr>
        <sz val="9"/>
        <color indexed="8"/>
        <rFont val="宋体"/>
        <charset val="134"/>
      </rPr>
      <t>费仑茨</t>
    </r>
  </si>
  <si>
    <t>Z228;R33-49</t>
  </si>
  <si>
    <t>教科书里没有的常识4</t>
  </si>
  <si>
    <t>Z228.3</t>
  </si>
  <si>
    <t>儿童动物百科全书</t>
  </si>
  <si>
    <t>陈超，孙永华译</t>
  </si>
  <si>
    <t>Z28:Q95-49</t>
  </si>
  <si>
    <t>儿童人体百科全书</t>
  </si>
  <si>
    <t>郑伯承译</t>
  </si>
  <si>
    <t>Z28:R32-49</t>
  </si>
  <si>
    <t>儿童安全大百科</t>
  </si>
  <si>
    <t>鞠萍主编</t>
  </si>
  <si>
    <t>Z28:X925-49</t>
  </si>
  <si>
    <t>唐浩明评点曾国藩语录（超值版）</t>
  </si>
  <si>
    <t>Z425.2</t>
  </si>
  <si>
    <t>全民阅读经典小丛书--容斋随笔（双色）</t>
  </si>
  <si>
    <t>洪迈</t>
  </si>
  <si>
    <t>Z429.441-49</t>
  </si>
  <si>
    <t>9787548049135</t>
  </si>
  <si>
    <t>学生课外必读书系·世界经典名著精选：拼音版</t>
  </si>
  <si>
    <t>Z835</t>
  </si>
  <si>
    <t>中国古代典籍</t>
  </si>
  <si>
    <t xml:space="preserve">陈薛俊怡编著 </t>
  </si>
  <si>
    <t>经典常谈</t>
  </si>
  <si>
    <t>朱自清著</t>
  </si>
  <si>
    <t>国学与人生</t>
  </si>
  <si>
    <t>Z126-49B821-49</t>
  </si>
  <si>
    <t>商务馆小学生名言引读手册</t>
  </si>
  <si>
    <t>喻明权编</t>
  </si>
  <si>
    <t>Z228.1:H033-49</t>
  </si>
  <si>
    <t>商务馆中学生成语词典：单色本</t>
  </si>
  <si>
    <t>陈抗，董琨，盛冬铃编</t>
  </si>
  <si>
    <t>Z38:H136.3-61</t>
  </si>
  <si>
    <t>常用典故词典</t>
  </si>
  <si>
    <t>魏励主编</t>
  </si>
  <si>
    <t>新华成语词典</t>
  </si>
  <si>
    <t>商务印书馆辞书研究中心编</t>
  </si>
  <si>
    <t>现代汉语学习词典</t>
  </si>
  <si>
    <t>符淮青，张万起主编;商务印书馆辞书研究中心编</t>
  </si>
  <si>
    <t>Z38:H164</t>
  </si>
  <si>
    <t>牛津初阶英汉双解词典</t>
  </si>
  <si>
    <t>AlisonWaters，VictoriaBull编辑;高永伟翻译</t>
  </si>
  <si>
    <t>Z38:H316</t>
  </si>
  <si>
    <t>牛津中阶英汉双解词典：缩印本</t>
  </si>
  <si>
    <t>JoannaTurnbull，AlisonWaters编辑;胡龙彪翻译</t>
  </si>
  <si>
    <t>英汉小词典：大字本</t>
  </si>
  <si>
    <t>陈羽纶[等]合编;李正栓[等]修订</t>
  </si>
  <si>
    <t>牛津高阶英汉双解词典</t>
  </si>
  <si>
    <t>霍恩比原著;赵翠莲，邹晓玲[等]译</t>
  </si>
  <si>
    <t>穿越时空的街道</t>
  </si>
  <si>
    <t>Z228.1:K950.2</t>
  </si>
  <si>
    <t>商务馆小学生谚语歇后语惯用语词典</t>
  </si>
  <si>
    <t>Z38:G624.203</t>
  </si>
  <si>
    <t>商务馆小学生汉字部首图解字典</t>
  </si>
  <si>
    <t>薛晓光主编</t>
  </si>
  <si>
    <t>商务馆小学生名言警句词典</t>
  </si>
  <si>
    <t>商务馆小学生笔画部首结构全笔顺字典</t>
  </si>
  <si>
    <t>李青梅主编</t>
  </si>
  <si>
    <t>Z38:G624.207</t>
  </si>
  <si>
    <t>商务馆小学生必背古诗词手册</t>
  </si>
  <si>
    <t>季恒铨主编</t>
  </si>
  <si>
    <t>Z38:G624.233</t>
  </si>
  <si>
    <t>商务馆小学生同义词近义词反义词典</t>
  </si>
  <si>
    <t>Z38:G634.3</t>
  </si>
  <si>
    <t>经典常谈 ; 论雅俗共赏</t>
  </si>
  <si>
    <t>Z835/I06-53</t>
  </si>
  <si>
    <t>中国儿童百科全书--上学就看：中国家园</t>
  </si>
  <si>
    <t>Z228.1K203－49</t>
  </si>
  <si>
    <t>最新版十万个为什么——现代科技</t>
  </si>
  <si>
    <t>IVZ228.1N49</t>
  </si>
  <si>
    <t>炫酷的科学</t>
  </si>
  <si>
    <t>(英)嘉莉·拉夫[等]编著;蔡艳锦，陈实翻译</t>
  </si>
  <si>
    <t>Z228.1:N49</t>
  </si>
  <si>
    <t>少年科学院书库：科学文化系列——科学发现趣谈</t>
  </si>
  <si>
    <t>黄寰　林汐璐　张云莎等</t>
  </si>
  <si>
    <t>制作饲虫盒-学生手册</t>
  </si>
  <si>
    <t>Pearson</t>
  </si>
  <si>
    <t>香港</t>
  </si>
  <si>
    <t>Z1</t>
  </si>
  <si>
    <t>设计再生纸-学生手册</t>
  </si>
  <si>
    <t>设计小径和道路-学生手册</t>
  </si>
  <si>
    <t>制作量雨器-学生手册</t>
  </si>
  <si>
    <t>建造温室-学生手册</t>
  </si>
  <si>
    <t>控制土壤侵蚀-学生手册</t>
  </si>
  <si>
    <t>设计环保清洁剂-学生手册</t>
  </si>
  <si>
    <t>设计桥梁-学生手册</t>
  </si>
  <si>
    <t>制作超级跑鞋-学生手册</t>
  </si>
  <si>
    <t>设计喂鸟器-学生手册</t>
  </si>
  <si>
    <t>制作肺活量计-学生手册</t>
  </si>
  <si>
    <t>设计航天器-学生手册</t>
  </si>
  <si>
    <t>设计净水系统-学生手册</t>
  </si>
  <si>
    <t>制作饲虫盒-教师手册</t>
  </si>
  <si>
    <t>制作小船-教师手册</t>
  </si>
  <si>
    <t>设计再生纸-教师手册</t>
  </si>
  <si>
    <t>制作量雨器-教师手册</t>
  </si>
  <si>
    <t>建造温室-教师手册</t>
  </si>
  <si>
    <t>控制土壤侵蚀-教师手册</t>
  </si>
  <si>
    <t>制作超级跑鞋-教师手册</t>
  </si>
  <si>
    <t>设计喂鸟器-教师手册</t>
  </si>
  <si>
    <t>制作肺活量计-教师手册</t>
  </si>
  <si>
    <t>设计净水系统-教师手册</t>
  </si>
  <si>
    <t>设计假体-教师手册</t>
  </si>
  <si>
    <t>设计过山车-教师手册</t>
  </si>
  <si>
    <t>设计抗地震设备-教师手册</t>
  </si>
  <si>
    <t>制作小船-学生手册</t>
  </si>
  <si>
    <t>设计假体-学生手册</t>
  </si>
  <si>
    <t>设计环保水坝-学生手册</t>
  </si>
  <si>
    <t>设计过山车-学生手册</t>
  </si>
  <si>
    <t>建造抗地震设备-学生手册</t>
  </si>
  <si>
    <t>设计小径和道路-教师手册</t>
  </si>
  <si>
    <t>设计环保清洁剂-教师手册</t>
  </si>
  <si>
    <t>设计桥梁-教师手册</t>
  </si>
  <si>
    <t>设计航天器-教师手册</t>
  </si>
  <si>
    <t>设计环保水坝-教师手册</t>
  </si>
  <si>
    <t>核心书目入选共8260种</t>
  </si>
  <si>
    <t>出版社：292家</t>
  </si>
  <si>
    <t>小学适读书目：4919种</t>
  </si>
  <si>
    <t>2016入选书目：3702种</t>
  </si>
  <si>
    <t>中学适读书目：5063种</t>
  </si>
  <si>
    <t>2017入选书目：4558种</t>
  </si>
  <si>
    <t>教师管理者适读书目：760种</t>
  </si>
  <si>
    <t>出版社时间为2017的书目：1292种</t>
  </si>
</sst>
</file>

<file path=xl/styles.xml><?xml version="1.0" encoding="utf-8"?>
<styleSheet xmlns="http://schemas.openxmlformats.org/spreadsheetml/2006/main">
  <numFmts count="1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
    <numFmt numFmtId="177" formatCode="0_);[Red]\(0\)"/>
    <numFmt numFmtId="178" formatCode="0_ "/>
    <numFmt numFmtId="179" formatCode="0.00_ "/>
    <numFmt numFmtId="180" formatCode="000000"/>
    <numFmt numFmtId="181" formatCode="0;[Red]0"/>
    <numFmt numFmtId="182" formatCode="0.00_);\(0.00\)"/>
    <numFmt numFmtId="183" formatCode="0.00_);[Red]\(0.00\)"/>
    <numFmt numFmtId="184" formatCode="#\ ??/??"/>
    <numFmt numFmtId="185" formatCode="yyyy&quot;年&quot;m&quot;月&quot;;@"/>
  </numFmts>
  <fonts count="54">
    <font>
      <sz val="11"/>
      <color theme="1"/>
      <name val="宋体"/>
      <charset val="134"/>
      <scheme val="minor"/>
    </font>
    <font>
      <sz val="9"/>
      <color theme="1"/>
      <name val="宋体"/>
      <charset val="134"/>
      <scheme val="minor"/>
    </font>
    <font>
      <b/>
      <sz val="16"/>
      <color theme="1"/>
      <name val="宋体"/>
      <charset val="134"/>
      <scheme val="minor"/>
    </font>
    <font>
      <b/>
      <sz val="14"/>
      <color theme="1"/>
      <name val="宋体"/>
      <charset val="134"/>
    </font>
    <font>
      <b/>
      <sz val="9"/>
      <color indexed="8"/>
      <name val="宋体"/>
      <charset val="134"/>
    </font>
    <font>
      <b/>
      <sz val="9"/>
      <color theme="1"/>
      <name val="宋体"/>
      <charset val="134"/>
      <scheme val="minor"/>
    </font>
    <font>
      <sz val="9"/>
      <name val="宋体"/>
      <charset val="134"/>
    </font>
    <font>
      <sz val="9"/>
      <color indexed="8"/>
      <name val="宋体"/>
      <charset val="134"/>
    </font>
    <font>
      <sz val="9"/>
      <color theme="1"/>
      <name val="宋体"/>
      <charset val="134"/>
    </font>
    <font>
      <b/>
      <sz val="9"/>
      <name val="宋体"/>
      <charset val="134"/>
    </font>
    <font>
      <b/>
      <sz val="14"/>
      <name val="宋体"/>
      <charset val="134"/>
    </font>
    <font>
      <b/>
      <sz val="16"/>
      <name val="宋体"/>
      <charset val="134"/>
    </font>
    <font>
      <sz val="9"/>
      <color rgb="FF000000"/>
      <name val="宋体"/>
      <charset val="134"/>
    </font>
    <font>
      <sz val="9"/>
      <color indexed="8"/>
      <name val="宋体"/>
      <charset val="0"/>
    </font>
    <font>
      <sz val="9"/>
      <color rgb="FF7030A0"/>
      <name val="宋体"/>
      <charset val="134"/>
    </font>
    <font>
      <b/>
      <sz val="14"/>
      <color indexed="8"/>
      <name val="宋体"/>
      <charset val="134"/>
    </font>
    <font>
      <sz val="9"/>
      <name val="宋体"/>
      <charset val="1"/>
    </font>
    <font>
      <sz val="9"/>
      <name val="宋体"/>
      <charset val="0"/>
    </font>
    <font>
      <sz val="9"/>
      <color rgb="FF333333"/>
      <name val="宋体"/>
      <charset val="134"/>
    </font>
    <font>
      <sz val="9"/>
      <color theme="1"/>
      <name val="宋体"/>
      <charset val="0"/>
    </font>
    <font>
      <sz val="9"/>
      <color rgb="FF323232"/>
      <name val="宋体"/>
      <charset val="134"/>
    </font>
    <font>
      <sz val="9"/>
      <color rgb="FF000000"/>
      <name val="宋体"/>
      <charset val="0"/>
    </font>
    <font>
      <sz val="9"/>
      <color indexed="63"/>
      <name val="宋体"/>
      <charset val="0"/>
    </font>
    <font>
      <sz val="9"/>
      <color rgb="FFFF0000"/>
      <name val="宋体"/>
      <charset val="134"/>
    </font>
    <font>
      <sz val="9"/>
      <color indexed="59"/>
      <name val="宋体"/>
      <charset val="134"/>
    </font>
    <font>
      <sz val="9"/>
      <color indexed="63"/>
      <name val="宋体"/>
      <charset val="134"/>
    </font>
    <font>
      <sz val="10"/>
      <name val="宋体"/>
      <charset val="134"/>
    </font>
    <font>
      <b/>
      <sz val="9"/>
      <name val="宋体"/>
      <charset val="134"/>
      <scheme val="minor"/>
    </font>
    <font>
      <b/>
      <sz val="18"/>
      <color theme="3"/>
      <name val="宋体"/>
      <charset val="134"/>
      <scheme val="minor"/>
    </font>
    <font>
      <sz val="11"/>
      <color indexed="8"/>
      <name val="宋体"/>
      <charset val="134"/>
    </font>
    <font>
      <sz val="12"/>
      <name val="宋体"/>
      <charset val="134"/>
    </font>
    <font>
      <sz val="11"/>
      <color rgb="FF9C0006"/>
      <name val="宋体"/>
      <charset val="0"/>
      <scheme val="minor"/>
    </font>
    <font>
      <sz val="11"/>
      <color theme="1"/>
      <name val="宋体"/>
      <charset val="0"/>
      <scheme val="minor"/>
    </font>
    <font>
      <u/>
      <sz val="11"/>
      <color rgb="FF0000FF"/>
      <name val="宋体"/>
      <charset val="134"/>
      <scheme val="minor"/>
    </font>
    <font>
      <sz val="11"/>
      <color theme="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sz val="11"/>
      <color rgb="FF3F3F76"/>
      <name val="宋体"/>
      <charset val="0"/>
      <scheme val="minor"/>
    </font>
    <font>
      <sz val="10"/>
      <name val="Arial"/>
      <charset val="134"/>
    </font>
    <font>
      <b/>
      <sz val="11"/>
      <color theme="3"/>
      <name val="宋体"/>
      <charset val="134"/>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theme="1"/>
      <name val="宋体"/>
      <charset val="134"/>
    </font>
    <font>
      <b/>
      <sz val="11"/>
      <color rgb="FFFFFFFF"/>
      <name val="宋体"/>
      <charset val="0"/>
      <scheme val="minor"/>
    </font>
    <font>
      <sz val="11"/>
      <color rgb="FFFA7D00"/>
      <name val="宋体"/>
      <charset val="0"/>
      <scheme val="minor"/>
    </font>
    <font>
      <sz val="11"/>
      <color rgb="FFFF0000"/>
      <name val="宋体"/>
      <charset val="0"/>
      <scheme val="minor"/>
    </font>
    <font>
      <b/>
      <sz val="13"/>
      <color theme="3"/>
      <name val="宋体"/>
      <charset val="134"/>
      <scheme val="minor"/>
    </font>
    <font>
      <sz val="9"/>
      <color theme="1"/>
      <name val="Arial"/>
      <charset val="134"/>
    </font>
    <font>
      <sz val="9"/>
      <name val="Arial"/>
      <charset val="134"/>
    </font>
    <font>
      <sz val="9"/>
      <color indexed="8"/>
      <name val="Arial"/>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F2F2F2"/>
        <bgColor indexed="64"/>
      </patternFill>
    </fill>
    <fill>
      <patternFill patternType="solid">
        <fgColor theme="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399975585192419"/>
        <bgColor indexed="64"/>
      </patternFill>
    </fill>
  </fills>
  <borders count="2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thin">
        <color auto="1"/>
      </left>
      <right style="medium">
        <color auto="1"/>
      </right>
      <top style="thin">
        <color auto="1"/>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9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46" fillId="0" borderId="0">
      <alignment vertical="center"/>
    </xf>
    <xf numFmtId="0" fontId="32" fillId="24" borderId="0" applyNumberFormat="0" applyBorder="0" applyAlignment="0" applyProtection="0">
      <alignment vertical="center"/>
    </xf>
    <xf numFmtId="0" fontId="40" fillId="19" borderId="22" applyNumberFormat="0" applyAlignment="0" applyProtection="0">
      <alignment vertical="center"/>
    </xf>
    <xf numFmtId="41" fontId="0" fillId="0" borderId="0" applyFont="0" applyFill="0" applyBorder="0" applyAlignment="0" applyProtection="0">
      <alignment vertical="center"/>
    </xf>
    <xf numFmtId="0" fontId="32" fillId="12" borderId="0" applyNumberFormat="0" applyBorder="0" applyAlignment="0" applyProtection="0">
      <alignment vertical="center"/>
    </xf>
    <xf numFmtId="0" fontId="31" fillId="5" borderId="0" applyNumberFormat="0" applyBorder="0" applyAlignment="0" applyProtection="0">
      <alignment vertical="center"/>
    </xf>
    <xf numFmtId="43" fontId="0" fillId="0" borderId="0" applyFont="0" applyFill="0" applyBorder="0" applyAlignment="0" applyProtection="0">
      <alignment vertical="center"/>
    </xf>
    <xf numFmtId="0" fontId="34" fillId="8"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6" borderId="24" applyNumberFormat="0" applyFont="0" applyAlignment="0" applyProtection="0">
      <alignment vertical="center"/>
    </xf>
    <xf numFmtId="0" fontId="30" fillId="0" borderId="0">
      <alignment vertical="center"/>
    </xf>
    <xf numFmtId="0" fontId="34" fillId="21" borderId="0" applyNumberFormat="0" applyBorder="0" applyAlignment="0" applyProtection="0">
      <alignment vertical="center"/>
    </xf>
    <xf numFmtId="0" fontId="4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lignment vertical="center"/>
    </xf>
    <xf numFmtId="0" fontId="43" fillId="0" borderId="0" applyNumberFormat="0" applyFill="0" applyBorder="0" applyAlignment="0" applyProtection="0">
      <alignment vertical="center"/>
    </xf>
    <xf numFmtId="0" fontId="45" fillId="0" borderId="26" applyNumberFormat="0" applyFill="0" applyAlignment="0" applyProtection="0">
      <alignment vertical="center"/>
    </xf>
    <xf numFmtId="0" fontId="30" fillId="0" borderId="0">
      <alignment vertical="center"/>
    </xf>
    <xf numFmtId="0" fontId="50" fillId="0" borderId="26" applyNumberFormat="0" applyFill="0" applyAlignment="0" applyProtection="0">
      <alignment vertical="center"/>
    </xf>
    <xf numFmtId="0" fontId="34" fillId="31" borderId="0" applyNumberFormat="0" applyBorder="0" applyAlignment="0" applyProtection="0">
      <alignment vertical="center"/>
    </xf>
    <xf numFmtId="0" fontId="42" fillId="0" borderId="25" applyNumberFormat="0" applyFill="0" applyAlignment="0" applyProtection="0">
      <alignment vertical="center"/>
    </xf>
    <xf numFmtId="0" fontId="34" fillId="34" borderId="0" applyNumberFormat="0" applyBorder="0" applyAlignment="0" applyProtection="0">
      <alignment vertical="center"/>
    </xf>
    <xf numFmtId="0" fontId="35" fillId="9" borderId="21" applyNumberFormat="0" applyAlignment="0" applyProtection="0">
      <alignment vertical="center"/>
    </xf>
    <xf numFmtId="0" fontId="36" fillId="9" borderId="22" applyNumberFormat="0" applyAlignment="0" applyProtection="0">
      <alignment vertical="center"/>
    </xf>
    <xf numFmtId="0" fontId="47" fillId="28" borderId="27" applyNumberFormat="0" applyAlignment="0" applyProtection="0">
      <alignment vertical="center"/>
    </xf>
    <xf numFmtId="0" fontId="32" fillId="15" borderId="0" applyNumberFormat="0" applyBorder="0" applyAlignment="0" applyProtection="0">
      <alignment vertical="center"/>
    </xf>
    <xf numFmtId="0" fontId="34" fillId="17" borderId="0" applyNumberFormat="0" applyBorder="0" applyAlignment="0" applyProtection="0">
      <alignment vertical="center"/>
    </xf>
    <xf numFmtId="0" fontId="48" fillId="0" borderId="28" applyNumberFormat="0" applyFill="0" applyAlignment="0" applyProtection="0">
      <alignment vertical="center"/>
    </xf>
    <xf numFmtId="0" fontId="30" fillId="0" borderId="0">
      <alignment vertical="center"/>
    </xf>
    <xf numFmtId="0" fontId="37" fillId="0" borderId="23" applyNumberFormat="0" applyFill="0" applyAlignment="0" applyProtection="0">
      <alignment vertical="center"/>
    </xf>
    <xf numFmtId="0" fontId="39" fillId="18" borderId="0" applyNumberFormat="0" applyBorder="0" applyAlignment="0" applyProtection="0">
      <alignment vertical="center"/>
    </xf>
    <xf numFmtId="0" fontId="38" fillId="14" borderId="0" applyNumberFormat="0" applyBorder="0" applyAlignment="0" applyProtection="0">
      <alignment vertical="center"/>
    </xf>
    <xf numFmtId="0" fontId="32" fillId="29" borderId="0" applyNumberFormat="0" applyBorder="0" applyAlignment="0" applyProtection="0">
      <alignment vertical="center"/>
    </xf>
    <xf numFmtId="0" fontId="34" fillId="7" borderId="0" applyNumberFormat="0" applyBorder="0" applyAlignment="0" applyProtection="0">
      <alignment vertical="center"/>
    </xf>
    <xf numFmtId="0" fontId="32" fillId="20" borderId="0" applyNumberFormat="0" applyBorder="0" applyAlignment="0" applyProtection="0">
      <alignment vertical="center"/>
    </xf>
    <xf numFmtId="0" fontId="32" fillId="30" borderId="0" applyNumberFormat="0" applyBorder="0" applyAlignment="0" applyProtection="0">
      <alignment vertical="center"/>
    </xf>
    <xf numFmtId="0" fontId="32" fillId="11" borderId="0" applyNumberFormat="0" applyBorder="0" applyAlignment="0" applyProtection="0">
      <alignment vertical="center"/>
    </xf>
    <xf numFmtId="0" fontId="0" fillId="0" borderId="0">
      <alignment vertical="center"/>
    </xf>
    <xf numFmtId="0" fontId="32" fillId="6" borderId="0" applyNumberFormat="0" applyBorder="0" applyAlignment="0" applyProtection="0">
      <alignment vertical="center"/>
    </xf>
    <xf numFmtId="0" fontId="34" fillId="27" borderId="0" applyNumberFormat="0" applyBorder="0" applyAlignment="0" applyProtection="0">
      <alignment vertical="center"/>
    </xf>
    <xf numFmtId="0" fontId="34" fillId="33" borderId="0" applyNumberFormat="0" applyBorder="0" applyAlignment="0" applyProtection="0">
      <alignment vertical="center"/>
    </xf>
    <xf numFmtId="0" fontId="32" fillId="26" borderId="0" applyNumberFormat="0" applyBorder="0" applyAlignment="0" applyProtection="0">
      <alignment vertical="center"/>
    </xf>
    <xf numFmtId="0" fontId="32" fillId="13" borderId="0" applyNumberFormat="0" applyBorder="0" applyAlignment="0" applyProtection="0">
      <alignment vertical="center"/>
    </xf>
    <xf numFmtId="0" fontId="34" fillId="23" borderId="0" applyNumberFormat="0" applyBorder="0" applyAlignment="0" applyProtection="0">
      <alignment vertical="center"/>
    </xf>
    <xf numFmtId="0" fontId="32" fillId="22" borderId="0" applyNumberFormat="0" applyBorder="0" applyAlignment="0" applyProtection="0">
      <alignment vertical="center"/>
    </xf>
    <xf numFmtId="0" fontId="34" fillId="32" borderId="0" applyNumberFormat="0" applyBorder="0" applyAlignment="0" applyProtection="0">
      <alignment vertical="center"/>
    </xf>
    <xf numFmtId="0" fontId="34" fillId="10" borderId="0" applyNumberFormat="0" applyBorder="0" applyAlignment="0" applyProtection="0">
      <alignment vertical="center"/>
    </xf>
    <xf numFmtId="0" fontId="32" fillId="25" borderId="0" applyNumberFormat="0" applyBorder="0" applyAlignment="0" applyProtection="0">
      <alignment vertical="center"/>
    </xf>
    <xf numFmtId="0" fontId="34" fillId="35" borderId="0" applyNumberFormat="0" applyBorder="0" applyAlignment="0" applyProtection="0">
      <alignment vertical="center"/>
    </xf>
    <xf numFmtId="0" fontId="30" fillId="0" borderId="0">
      <alignment vertical="center"/>
    </xf>
    <xf numFmtId="0" fontId="29" fillId="0" borderId="0">
      <alignment vertical="center"/>
    </xf>
    <xf numFmtId="0" fontId="30" fillId="0" borderId="0"/>
    <xf numFmtId="0" fontId="30" fillId="0" borderId="0"/>
    <xf numFmtId="0" fontId="30" fillId="0" borderId="0">
      <alignment vertical="center"/>
    </xf>
    <xf numFmtId="0" fontId="0" fillId="0" borderId="0">
      <alignment vertical="center"/>
    </xf>
    <xf numFmtId="0" fontId="30" fillId="0" borderId="0">
      <alignment vertical="center"/>
    </xf>
    <xf numFmtId="0" fontId="30" fillId="0" borderId="0"/>
    <xf numFmtId="0" fontId="30" fillId="0" borderId="0">
      <alignment vertical="center"/>
    </xf>
    <xf numFmtId="0" fontId="41" fillId="0" borderId="0"/>
    <xf numFmtId="0" fontId="30" fillId="0" borderId="0"/>
    <xf numFmtId="0" fontId="0" fillId="0" borderId="0">
      <alignment vertical="center"/>
    </xf>
    <xf numFmtId="0" fontId="30" fillId="0" borderId="0">
      <alignment vertical="center"/>
    </xf>
    <xf numFmtId="0" fontId="41" fillId="0" borderId="0"/>
    <xf numFmtId="0" fontId="41" fillId="0" borderId="0">
      <alignment vertical="center"/>
    </xf>
    <xf numFmtId="0" fontId="30" fillId="0" borderId="0"/>
    <xf numFmtId="0" fontId="30" fillId="0" borderId="0"/>
    <xf numFmtId="0" fontId="30" fillId="0" borderId="0"/>
    <xf numFmtId="0" fontId="33" fillId="0" borderId="0" applyNumberFormat="0" applyFill="0" applyBorder="0" applyAlignment="0" applyProtection="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30" fillId="0" borderId="0"/>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xf numFmtId="0" fontId="0"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41" fillId="0" borderId="0"/>
    <xf numFmtId="9" fontId="29" fillId="0" borderId="0" applyFont="0" applyFill="0" applyBorder="0" applyAlignment="0" applyProtection="0">
      <alignment vertical="center"/>
    </xf>
  </cellStyleXfs>
  <cellXfs count="497">
    <xf numFmtId="0" fontId="0" fillId="0" borderId="0" xfId="0">
      <alignment vertical="center"/>
    </xf>
    <xf numFmtId="0" fontId="0" fillId="2" borderId="0" xfId="0" applyFill="1" applyAlignment="1">
      <alignment horizontal="center" vertical="center"/>
    </xf>
    <xf numFmtId="0" fontId="0" fillId="2" borderId="0" xfId="0" applyFill="1">
      <alignment vertical="center"/>
    </xf>
    <xf numFmtId="0" fontId="0" fillId="0" borderId="0" xfId="0" applyFill="1">
      <alignment vertical="center"/>
    </xf>
    <xf numFmtId="0" fontId="0" fillId="2" borderId="0" xfId="0" applyFill="1" applyAlignment="1">
      <alignment vertical="center" wrapText="1"/>
    </xf>
    <xf numFmtId="0" fontId="1" fillId="0" borderId="0" xfId="0" applyFont="1" applyAlignment="1">
      <alignment horizontal="center" vertical="center"/>
    </xf>
    <xf numFmtId="179" fontId="0" fillId="2" borderId="0" xfId="0" applyNumberFormat="1" applyFill="1" applyAlignment="1">
      <alignment horizontal="center" vertical="center" wrapText="1"/>
    </xf>
    <xf numFmtId="0" fontId="0" fillId="2" borderId="0" xfId="0" applyFill="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79" fontId="2" fillId="2" borderId="0" xfId="0" applyNumberFormat="1" applyFont="1" applyFill="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179" fontId="3" fillId="2" borderId="0"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179" fontId="3" fillId="2" borderId="0" xfId="0" applyNumberFormat="1" applyFont="1" applyFill="1" applyAlignment="1">
      <alignment horizontal="center" vertical="center" wrapText="1"/>
    </xf>
    <xf numFmtId="178" fontId="4" fillId="2" borderId="1" xfId="0" applyNumberFormat="1" applyFont="1" applyFill="1" applyBorder="1" applyAlignment="1">
      <alignment horizontal="center" vertical="center" wrapText="1"/>
    </xf>
    <xf numFmtId="178" fontId="4" fillId="2" borderId="2"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4" fillId="2" borderId="2" xfId="0" applyFont="1" applyFill="1" applyBorder="1" applyAlignment="1">
      <alignment horizontal="center" vertical="center" wrapText="1"/>
    </xf>
    <xf numFmtId="179" fontId="4" fillId="2" borderId="2" xfId="0" applyNumberFormat="1" applyFont="1" applyFill="1" applyBorder="1" applyAlignment="1">
      <alignment horizontal="center" vertical="center" wrapText="1"/>
    </xf>
    <xf numFmtId="178" fontId="4" fillId="2" borderId="3" xfId="0" applyNumberFormat="1" applyFont="1" applyFill="1" applyBorder="1" applyAlignment="1">
      <alignment horizontal="center" vertical="center" wrapText="1"/>
    </xf>
    <xf numFmtId="178" fontId="4" fillId="2" borderId="4"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4" fillId="2" borderId="4" xfId="0" applyFont="1" applyFill="1" applyBorder="1" applyAlignment="1">
      <alignment horizontal="center" vertical="center" wrapText="1"/>
    </xf>
    <xf numFmtId="179" fontId="4" fillId="2" borderId="4" xfId="0" applyNumberFormat="1" applyFont="1" applyFill="1" applyBorder="1" applyAlignment="1">
      <alignment horizontal="center" vertical="center" wrapText="1"/>
    </xf>
    <xf numFmtId="178" fontId="6" fillId="2" borderId="3" xfId="0" applyNumberFormat="1" applyFont="1" applyFill="1" applyBorder="1" applyAlignment="1">
      <alignment horizontal="center" vertical="center" wrapText="1"/>
    </xf>
    <xf numFmtId="178" fontId="6" fillId="2" borderId="4" xfId="0" applyNumberFormat="1" applyFont="1" applyFill="1" applyBorder="1" applyAlignment="1">
      <alignment horizontal="center" vertical="center" wrapText="1"/>
    </xf>
    <xf numFmtId="0" fontId="1" fillId="0" borderId="4" xfId="0" applyFont="1" applyBorder="1" applyAlignment="1">
      <alignment horizontal="center" vertical="center"/>
    </xf>
    <xf numFmtId="0" fontId="6" fillId="2" borderId="4" xfId="0"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179" fontId="6" fillId="2" borderId="4" xfId="0" applyNumberFormat="1" applyFont="1" applyFill="1" applyBorder="1" applyAlignment="1">
      <alignment horizontal="center" vertical="center" wrapText="1"/>
    </xf>
    <xf numFmtId="178" fontId="8" fillId="2" borderId="4" xfId="0" applyNumberFormat="1"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wrapText="1"/>
      <protection locked="0"/>
    </xf>
    <xf numFmtId="179" fontId="8" fillId="2" borderId="4" xfId="0" applyNumberFormat="1" applyFont="1" applyFill="1" applyBorder="1" applyAlignment="1" applyProtection="1">
      <alignment horizontal="center" vertical="center" wrapText="1"/>
      <protection locked="0"/>
    </xf>
    <xf numFmtId="178" fontId="8"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179" fontId="8" fillId="2" borderId="4" xfId="0" applyNumberFormat="1" applyFont="1" applyFill="1" applyBorder="1" applyAlignment="1">
      <alignment horizontal="center" vertical="center" wrapText="1"/>
    </xf>
    <xf numFmtId="178"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179" fontId="7" fillId="2" borderId="4" xfId="0" applyNumberFormat="1" applyFont="1" applyFill="1" applyBorder="1" applyAlignment="1">
      <alignment horizontal="center" vertical="center" wrapText="1"/>
    </xf>
    <xf numFmtId="0" fontId="6" fillId="2" borderId="4" xfId="56"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178" fontId="6" fillId="2" borderId="4" xfId="56" applyNumberFormat="1" applyFont="1" applyFill="1" applyBorder="1" applyAlignment="1" applyProtection="1">
      <alignment horizontal="center" vertical="center" wrapText="1"/>
      <protection locked="0"/>
    </xf>
    <xf numFmtId="179" fontId="6" fillId="2" borderId="4" xfId="56" applyNumberFormat="1"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xf>
    <xf numFmtId="178" fontId="6" fillId="2" borderId="4" xfId="0" applyNumberFormat="1" applyFont="1" applyFill="1" applyBorder="1" applyAlignment="1" applyProtection="1">
      <alignment horizontal="center" vertical="center" wrapText="1"/>
      <protection locked="0"/>
    </xf>
    <xf numFmtId="179" fontId="6" fillId="2" borderId="4" xfId="0" applyNumberFormat="1" applyFont="1" applyFill="1" applyBorder="1" applyAlignment="1" applyProtection="1">
      <alignment horizontal="center" vertical="center" wrapText="1"/>
      <protection locked="0"/>
    </xf>
    <xf numFmtId="0" fontId="8" fillId="2" borderId="4"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xf>
    <xf numFmtId="0" fontId="8" fillId="2" borderId="6"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2" borderId="4" xfId="0" applyFont="1" applyFill="1" applyBorder="1" applyAlignment="1">
      <alignment horizontal="center"/>
    </xf>
    <xf numFmtId="0" fontId="7" fillId="2" borderId="4" xfId="0" applyFont="1" applyFill="1" applyBorder="1" applyAlignment="1">
      <alignment horizontal="center" vertical="center"/>
    </xf>
    <xf numFmtId="178" fontId="6" fillId="2" borderId="4" xfId="71" applyNumberFormat="1" applyFont="1" applyFill="1" applyBorder="1" applyAlignment="1" applyProtection="1">
      <alignment horizontal="center" vertical="center" wrapText="1"/>
      <protection locked="0"/>
    </xf>
    <xf numFmtId="0" fontId="6" fillId="2" borderId="4" xfId="71" applyFont="1" applyFill="1" applyBorder="1" applyAlignment="1" applyProtection="1">
      <alignment horizontal="center" vertical="center"/>
      <protection locked="0"/>
    </xf>
    <xf numFmtId="49" fontId="6" fillId="2" borderId="4" xfId="71" applyNumberFormat="1" applyFont="1" applyFill="1" applyBorder="1" applyAlignment="1" applyProtection="1">
      <alignment horizontal="center" vertical="center" wrapText="1"/>
      <protection locked="0"/>
    </xf>
    <xf numFmtId="179" fontId="6" fillId="2" borderId="4" xfId="71" applyNumberFormat="1" applyFont="1" applyFill="1" applyBorder="1" applyAlignment="1" applyProtection="1">
      <alignment horizontal="center" vertical="center" wrapText="1"/>
      <protection locked="0"/>
    </xf>
    <xf numFmtId="178" fontId="6" fillId="2" borderId="4" xfId="95" applyNumberFormat="1" applyFont="1" applyFill="1" applyBorder="1" applyAlignment="1" applyProtection="1">
      <alignment horizontal="center" vertical="center" wrapText="1"/>
      <protection locked="0"/>
    </xf>
    <xf numFmtId="0" fontId="6" fillId="2" borderId="4" xfId="95" applyFont="1" applyFill="1" applyBorder="1" applyAlignment="1" applyProtection="1">
      <alignment horizontal="center" vertical="center"/>
      <protection locked="0"/>
    </xf>
    <xf numFmtId="49" fontId="6" fillId="2" borderId="4" xfId="95" applyNumberFormat="1" applyFont="1" applyFill="1" applyBorder="1" applyAlignment="1" applyProtection="1">
      <alignment horizontal="center" vertical="center" wrapText="1"/>
      <protection locked="0"/>
    </xf>
    <xf numFmtId="179" fontId="6" fillId="2" borderId="4" xfId="95" applyNumberFormat="1" applyFont="1" applyFill="1" applyBorder="1" applyAlignment="1" applyProtection="1">
      <alignment horizontal="center" vertical="center" wrapText="1"/>
      <protection locked="0"/>
    </xf>
    <xf numFmtId="178" fontId="8" fillId="2" borderId="4" xfId="0" applyNumberFormat="1" applyFont="1" applyFill="1" applyBorder="1" applyAlignment="1">
      <alignment horizontal="center" vertical="center" wrapText="1" shrinkToFit="1"/>
    </xf>
    <xf numFmtId="0" fontId="8" fillId="2" borderId="4" xfId="0" applyFont="1" applyFill="1" applyBorder="1" applyAlignment="1">
      <alignment horizontal="center" vertical="center" shrinkToFit="1"/>
    </xf>
    <xf numFmtId="0" fontId="8" fillId="2" borderId="4" xfId="0" applyFont="1" applyFill="1" applyBorder="1" applyAlignment="1">
      <alignment horizontal="center" vertical="center" wrapText="1" shrinkToFit="1"/>
    </xf>
    <xf numFmtId="179" fontId="8" fillId="2" borderId="4" xfId="0" applyNumberFormat="1" applyFont="1" applyFill="1" applyBorder="1" applyAlignment="1">
      <alignment horizontal="center" vertical="center" wrapText="1" shrinkToFit="1"/>
    </xf>
    <xf numFmtId="177" fontId="6" fillId="2" borderId="4" xfId="0" applyNumberFormat="1" applyFont="1" applyFill="1" applyBorder="1" applyAlignment="1">
      <alignment horizontal="center" vertical="center" wrapText="1"/>
    </xf>
    <xf numFmtId="0" fontId="8" fillId="0" borderId="4" xfId="0" applyFont="1" applyBorder="1" applyAlignment="1">
      <alignment horizontal="center" vertical="center"/>
    </xf>
    <xf numFmtId="179" fontId="6" fillId="2" borderId="4" xfId="61" applyNumberFormat="1" applyFont="1" applyFill="1" applyBorder="1" applyAlignment="1" applyProtection="1">
      <alignment horizontal="center" vertical="center" wrapText="1"/>
      <protection locked="0"/>
    </xf>
    <xf numFmtId="178" fontId="7" fillId="2" borderId="4" xfId="60" applyNumberFormat="1" applyFont="1" applyFill="1" applyBorder="1" applyAlignment="1">
      <alignment horizontal="center" vertical="center" wrapText="1"/>
    </xf>
    <xf numFmtId="0" fontId="7" fillId="2" borderId="4" xfId="60" applyFont="1" applyFill="1" applyBorder="1" applyAlignment="1">
      <alignment horizontal="center" vertical="center" wrapText="1"/>
    </xf>
    <xf numFmtId="179" fontId="7" fillId="2" borderId="4" xfId="60" applyNumberFormat="1" applyFont="1" applyFill="1" applyBorder="1" applyAlignment="1">
      <alignment horizontal="center" vertical="center" wrapText="1"/>
    </xf>
    <xf numFmtId="178" fontId="7" fillId="2" borderId="4" xfId="56"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178" fontId="6" fillId="2" borderId="7" xfId="0" applyNumberFormat="1" applyFont="1" applyFill="1" applyBorder="1" applyAlignment="1">
      <alignment horizontal="center" vertical="center" wrapText="1"/>
    </xf>
    <xf numFmtId="178" fontId="6" fillId="2" borderId="8" xfId="0" applyNumberFormat="1" applyFont="1" applyFill="1" applyBorder="1" applyAlignment="1" applyProtection="1">
      <alignment horizontal="center" vertical="center" wrapText="1"/>
      <protection locked="0"/>
    </xf>
    <xf numFmtId="0" fontId="1" fillId="0" borderId="8" xfId="0" applyFont="1" applyBorder="1" applyAlignment="1">
      <alignment horizontal="center" vertical="center"/>
    </xf>
    <xf numFmtId="0" fontId="6" fillId="2" borderId="8" xfId="0" applyFont="1" applyFill="1" applyBorder="1" applyAlignment="1" applyProtection="1">
      <alignment horizontal="center" vertical="center"/>
      <protection locked="0"/>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49" fontId="6" fillId="2" borderId="8" xfId="0" applyNumberFormat="1" applyFont="1" applyFill="1" applyBorder="1" applyAlignment="1" applyProtection="1">
      <alignment horizontal="center" vertical="center" wrapText="1"/>
      <protection locked="0"/>
    </xf>
    <xf numFmtId="179" fontId="6" fillId="2" borderId="8" xfId="0" applyNumberFormat="1" applyFont="1" applyFill="1" applyBorder="1" applyAlignment="1" applyProtection="1">
      <alignment horizontal="center" vertical="center" wrapText="1"/>
      <protection locked="0"/>
    </xf>
    <xf numFmtId="178" fontId="10" fillId="2" borderId="9" xfId="0" applyNumberFormat="1" applyFont="1" applyFill="1" applyBorder="1" applyAlignment="1">
      <alignment horizontal="center" vertical="center" wrapText="1"/>
    </xf>
    <xf numFmtId="178" fontId="10" fillId="2" borderId="0" xfId="0" applyNumberFormat="1" applyFont="1" applyFill="1" applyAlignment="1">
      <alignment horizontal="center" vertical="center" wrapText="1"/>
    </xf>
    <xf numFmtId="178" fontId="10" fillId="2" borderId="0" xfId="0" applyNumberFormat="1" applyFont="1" applyFill="1" applyAlignment="1">
      <alignment horizontal="center" vertical="center"/>
    </xf>
    <xf numFmtId="179" fontId="10" fillId="2" borderId="0" xfId="0" applyNumberFormat="1" applyFont="1" applyFill="1" applyAlignment="1">
      <alignment horizontal="center" vertical="center" wrapText="1"/>
    </xf>
    <xf numFmtId="178" fontId="11" fillId="2" borderId="9" xfId="0" applyNumberFormat="1" applyFont="1" applyFill="1" applyBorder="1" applyAlignment="1">
      <alignment horizontal="center" vertical="center" wrapText="1"/>
    </xf>
    <xf numFmtId="178" fontId="11" fillId="2" borderId="0" xfId="0" applyNumberFormat="1" applyFont="1" applyFill="1" applyAlignment="1">
      <alignment horizontal="center" vertical="center" wrapText="1"/>
    </xf>
    <xf numFmtId="178" fontId="11" fillId="2" borderId="0" xfId="0" applyNumberFormat="1" applyFont="1" applyFill="1" applyAlignment="1">
      <alignment horizontal="center" vertical="center"/>
    </xf>
    <xf numFmtId="179" fontId="11" fillId="2" borderId="0" xfId="0" applyNumberFormat="1" applyFont="1" applyFill="1" applyAlignment="1">
      <alignment horizontal="center" vertical="center" wrapText="1"/>
    </xf>
    <xf numFmtId="178" fontId="6" fillId="2" borderId="1" xfId="0" applyNumberFormat="1" applyFont="1" applyFill="1" applyBorder="1" applyAlignment="1">
      <alignment horizontal="center" vertical="center" wrapText="1"/>
    </xf>
    <xf numFmtId="178" fontId="6" fillId="2" borderId="2"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179" fontId="6"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180" fontId="7" fillId="2" borderId="4" xfId="0" applyNumberFormat="1" applyFont="1" applyFill="1" applyBorder="1" applyAlignment="1">
      <alignment horizontal="center" vertical="center" wrapText="1"/>
    </xf>
    <xf numFmtId="180" fontId="6" fillId="2" borderId="4"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0" fontId="8" fillId="2" borderId="6" xfId="0" applyFont="1" applyFill="1" applyBorder="1" applyAlignment="1">
      <alignment horizontal="center" vertical="center"/>
    </xf>
    <xf numFmtId="0" fontId="6" fillId="2" borderId="4" xfId="0" applyFont="1" applyFill="1" applyBorder="1" applyAlignment="1" applyProtection="1">
      <alignment horizontal="center" vertical="center"/>
      <protection locked="0"/>
    </xf>
    <xf numFmtId="182" fontId="7" fillId="2" borderId="4" xfId="60" applyNumberFormat="1" applyFont="1" applyFill="1" applyBorder="1" applyAlignment="1">
      <alignment horizontal="center" vertical="center"/>
    </xf>
    <xf numFmtId="0" fontId="7" fillId="2" borderId="4" xfId="60" applyFont="1" applyFill="1" applyBorder="1" applyAlignment="1">
      <alignment horizontal="center" vertical="center"/>
    </xf>
    <xf numFmtId="0" fontId="6" fillId="2" borderId="8" xfId="0" applyFont="1" applyFill="1" applyBorder="1" applyAlignment="1">
      <alignment horizontal="center"/>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xf>
    <xf numFmtId="182" fontId="7" fillId="2"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xf>
    <xf numFmtId="0" fontId="6" fillId="2" borderId="4" xfId="60" applyFont="1" applyFill="1" applyBorder="1" applyAlignment="1">
      <alignment horizontal="center" vertical="center" wrapText="1"/>
    </xf>
    <xf numFmtId="0" fontId="6" fillId="2" borderId="4" xfId="0" applyNumberFormat="1" applyFont="1" applyFill="1" applyBorder="1" applyAlignment="1" applyProtection="1">
      <alignment horizontal="center" vertical="center"/>
    </xf>
    <xf numFmtId="176" fontId="7" fillId="2" borderId="4"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178" fontId="12" fillId="2" borderId="4" xfId="0" applyNumberFormat="1" applyFont="1" applyFill="1" applyBorder="1" applyAlignment="1">
      <alignment horizontal="center" vertical="center" wrapText="1"/>
    </xf>
    <xf numFmtId="178" fontId="6" fillId="2" borderId="4" xfId="69" applyNumberFormat="1" applyFont="1" applyFill="1" applyBorder="1" applyAlignment="1">
      <alignment horizontal="center" vertical="center" wrapText="1"/>
    </xf>
    <xf numFmtId="0" fontId="6" fillId="2" borderId="4" xfId="69" applyFont="1" applyFill="1" applyBorder="1" applyAlignment="1">
      <alignment horizontal="center" vertical="center" wrapText="1"/>
    </xf>
    <xf numFmtId="0" fontId="6" fillId="3" borderId="4" xfId="0" applyFont="1" applyFill="1" applyBorder="1" applyAlignment="1" applyProtection="1">
      <alignment horizontal="center" vertical="center"/>
    </xf>
    <xf numFmtId="0" fontId="7" fillId="2" borderId="6"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8" fillId="0" borderId="4" xfId="0" applyFont="1" applyFill="1" applyBorder="1" applyAlignment="1">
      <alignment horizontal="center" vertical="center"/>
    </xf>
    <xf numFmtId="0" fontId="12" fillId="2" borderId="4" xfId="0" applyFont="1" applyFill="1" applyBorder="1" applyAlignment="1">
      <alignment horizontal="center" vertical="center"/>
    </xf>
    <xf numFmtId="182" fontId="6" fillId="2" borderId="4" xfId="0" applyNumberFormat="1" applyFont="1" applyFill="1" applyBorder="1" applyAlignment="1">
      <alignment horizontal="center" vertical="center" wrapText="1"/>
    </xf>
    <xf numFmtId="178" fontId="6" fillId="2" borderId="4" xfId="0" applyNumberFormat="1" applyFont="1" applyFill="1" applyBorder="1" applyAlignment="1">
      <alignment horizontal="center" vertical="center" wrapText="1" shrinkToFit="1"/>
    </xf>
    <xf numFmtId="0" fontId="6" fillId="2" borderId="4" xfId="68" applyFont="1" applyFill="1" applyBorder="1" applyAlignment="1" applyProtection="1">
      <alignment horizontal="center" vertical="center" wrapText="1"/>
    </xf>
    <xf numFmtId="0" fontId="6" fillId="2" borderId="4" xfId="0" applyFont="1" applyFill="1" applyBorder="1" applyAlignment="1">
      <alignment horizontal="center" vertical="center" wrapText="1" shrinkToFit="1"/>
    </xf>
    <xf numFmtId="179" fontId="6" fillId="2" borderId="4" xfId="9" applyNumberFormat="1" applyFont="1" applyFill="1" applyBorder="1" applyAlignment="1">
      <alignment horizontal="center" vertical="center" wrapText="1" shrinkToFit="1"/>
    </xf>
    <xf numFmtId="178" fontId="8" fillId="2" borderId="4" xfId="76" applyNumberFormat="1" applyFont="1" applyFill="1" applyBorder="1" applyAlignment="1">
      <alignment horizontal="center" vertical="center" wrapText="1"/>
    </xf>
    <xf numFmtId="0" fontId="8" fillId="2" borderId="4" xfId="77" applyFont="1" applyFill="1" applyBorder="1" applyAlignment="1">
      <alignment horizontal="center" vertical="center" wrapText="1"/>
    </xf>
    <xf numFmtId="0" fontId="8" fillId="2" borderId="4" xfId="76" applyFont="1" applyFill="1" applyBorder="1" applyAlignment="1">
      <alignment horizontal="center" vertical="center" wrapText="1"/>
    </xf>
    <xf numFmtId="179" fontId="12" fillId="2" borderId="4"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182" fontId="7" fillId="2" borderId="4" xfId="60" applyNumberFormat="1" applyFont="1" applyFill="1" applyBorder="1" applyAlignment="1">
      <alignment horizontal="center" vertical="center" wrapText="1"/>
    </xf>
    <xf numFmtId="182" fontId="6" fillId="2" borderId="4" xfId="0" applyNumberFormat="1" applyFont="1" applyFill="1" applyBorder="1" applyAlignment="1">
      <alignment horizontal="center" vertical="center"/>
    </xf>
    <xf numFmtId="0" fontId="8" fillId="2" borderId="4" xfId="76" applyFont="1" applyFill="1" applyBorder="1" applyAlignment="1">
      <alignment horizontal="center" vertical="center"/>
    </xf>
    <xf numFmtId="183" fontId="8" fillId="2" borderId="4" xfId="76" applyNumberFormat="1" applyFont="1" applyFill="1" applyBorder="1" applyAlignment="1">
      <alignment horizontal="center" vertical="center" wrapText="1"/>
    </xf>
    <xf numFmtId="183" fontId="8" fillId="2" borderId="4" xfId="0" applyNumberFormat="1" applyFont="1" applyFill="1" applyBorder="1" applyAlignment="1">
      <alignment horizontal="center" vertical="center" wrapText="1"/>
    </xf>
    <xf numFmtId="0" fontId="6" fillId="2" borderId="4" xfId="60" applyFont="1" applyFill="1" applyBorder="1" applyAlignment="1">
      <alignment horizontal="center" vertical="center"/>
    </xf>
    <xf numFmtId="49" fontId="6" fillId="2" borderId="4" xfId="0" applyNumberFormat="1" applyFont="1" applyFill="1" applyBorder="1" applyAlignment="1">
      <alignment horizontal="center" vertical="center"/>
    </xf>
    <xf numFmtId="0" fontId="12" fillId="2" borderId="6" xfId="0" applyFont="1" applyFill="1" applyBorder="1" applyAlignment="1">
      <alignment horizontal="center" vertical="center"/>
    </xf>
    <xf numFmtId="179" fontId="7" fillId="2" borderId="4" xfId="0" applyNumberFormat="1" applyFont="1" applyFill="1" applyBorder="1" applyAlignment="1" applyProtection="1">
      <alignment horizontal="center" vertical="center" wrapText="1"/>
      <protection locked="0"/>
    </xf>
    <xf numFmtId="49" fontId="6" fillId="2" borderId="4" xfId="0" applyNumberFormat="1" applyFont="1" applyFill="1" applyBorder="1" applyAlignment="1" applyProtection="1">
      <alignment horizontal="center" vertical="center" wrapText="1"/>
      <protection locked="0"/>
    </xf>
    <xf numFmtId="178" fontId="6" fillId="2" borderId="4" xfId="83" applyNumberFormat="1" applyFont="1" applyFill="1" applyBorder="1" applyAlignment="1">
      <alignment horizontal="center" vertical="center" wrapText="1"/>
    </xf>
    <xf numFmtId="182" fontId="8" fillId="2" borderId="4" xfId="0" applyNumberFormat="1" applyFont="1" applyFill="1" applyBorder="1" applyAlignment="1">
      <alignment horizontal="center" vertical="center" wrapText="1"/>
    </xf>
    <xf numFmtId="178" fontId="6" fillId="2" borderId="4" xfId="65" applyNumberFormat="1" applyFont="1" applyFill="1" applyBorder="1" applyAlignment="1">
      <alignment horizontal="center" vertical="center" wrapText="1"/>
    </xf>
    <xf numFmtId="0" fontId="6" fillId="2" borderId="4" xfId="0" applyNumberFormat="1" applyFont="1" applyFill="1" applyBorder="1" applyAlignment="1" applyProtection="1">
      <alignment horizontal="center" vertical="center"/>
      <protection locked="0"/>
    </xf>
    <xf numFmtId="0" fontId="13" fillId="2" borderId="4" xfId="0" applyFont="1" applyFill="1" applyBorder="1" applyAlignment="1">
      <alignment horizontal="center" vertical="center" wrapText="1"/>
    </xf>
    <xf numFmtId="179" fontId="13" fillId="2" borderId="4" xfId="0" applyNumberFormat="1" applyFont="1" applyFill="1" applyBorder="1" applyAlignment="1">
      <alignment horizontal="center" vertical="center" wrapText="1"/>
    </xf>
    <xf numFmtId="178" fontId="6" fillId="2" borderId="8" xfId="0" applyNumberFormat="1" applyFont="1" applyFill="1" applyBorder="1" applyAlignment="1">
      <alignment horizontal="center" vertical="center" wrapText="1"/>
    </xf>
    <xf numFmtId="0" fontId="8" fillId="0" borderId="8" xfId="0" applyFont="1" applyBorder="1" applyAlignment="1">
      <alignment horizontal="center" vertical="center"/>
    </xf>
    <xf numFmtId="0" fontId="6" fillId="2" borderId="8" xfId="68" applyFont="1" applyFill="1" applyBorder="1" applyAlignment="1" applyProtection="1">
      <alignment horizontal="center" vertical="center" wrapText="1"/>
    </xf>
    <xf numFmtId="0" fontId="6" fillId="2" borderId="8" xfId="0" applyFont="1" applyFill="1" applyBorder="1" applyAlignment="1">
      <alignment horizontal="center" vertical="center" wrapText="1" shrinkToFit="1"/>
    </xf>
    <xf numFmtId="179" fontId="6" fillId="2" borderId="8" xfId="9" applyNumberFormat="1" applyFont="1" applyFill="1" applyBorder="1" applyAlignment="1">
      <alignment horizontal="center" vertical="center" wrapText="1"/>
    </xf>
    <xf numFmtId="0" fontId="1" fillId="0" borderId="2" xfId="0" applyFont="1" applyBorder="1" applyAlignment="1">
      <alignment horizontal="center" vertical="center"/>
    </xf>
    <xf numFmtId="0" fontId="7" fillId="2" borderId="2" xfId="0" applyNumberFormat="1" applyFont="1" applyFill="1" applyBorder="1" applyAlignment="1">
      <alignment horizontal="center" vertical="center" wrapText="1"/>
    </xf>
    <xf numFmtId="178" fontId="6" fillId="2" borderId="4" xfId="86" applyNumberFormat="1" applyFont="1" applyFill="1" applyBorder="1" applyAlignment="1">
      <alignment horizontal="center" vertical="center" wrapText="1" shrinkToFit="1"/>
    </xf>
    <xf numFmtId="0" fontId="6" fillId="2" borderId="4" xfId="69" applyNumberFormat="1" applyFont="1" applyFill="1" applyBorder="1" applyAlignment="1">
      <alignment horizontal="center" vertical="center" wrapText="1" shrinkToFit="1"/>
    </xf>
    <xf numFmtId="179" fontId="6" fillId="2" borderId="4" xfId="86" applyNumberFormat="1" applyFont="1" applyFill="1" applyBorder="1" applyAlignment="1">
      <alignment horizontal="center" vertical="center" wrapText="1" shrinkToFit="1"/>
    </xf>
    <xf numFmtId="176" fontId="8" fillId="2" borderId="4" xfId="0" applyNumberFormat="1" applyFont="1" applyFill="1" applyBorder="1" applyAlignment="1">
      <alignment horizontal="center" vertical="center" wrapText="1"/>
    </xf>
    <xf numFmtId="179" fontId="6" fillId="2" borderId="4" xfId="9" applyNumberFormat="1" applyFont="1" applyFill="1" applyBorder="1" applyAlignment="1">
      <alignment horizontal="center" vertical="center" wrapText="1"/>
    </xf>
    <xf numFmtId="183" fontId="6" fillId="2"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14" fillId="2" borderId="6" xfId="0" applyFont="1" applyFill="1" applyBorder="1" applyAlignment="1">
      <alignment horizontal="center" vertical="center"/>
    </xf>
    <xf numFmtId="0" fontId="8" fillId="2" borderId="5" xfId="0" applyNumberFormat="1" applyFont="1" applyFill="1" applyBorder="1" applyAlignment="1">
      <alignment horizontal="center" vertical="center"/>
    </xf>
    <xf numFmtId="183" fontId="1" fillId="0" borderId="4" xfId="0" applyNumberFormat="1" applyFont="1" applyFill="1" applyBorder="1" applyAlignment="1">
      <alignment horizontal="center" vertical="center"/>
    </xf>
    <xf numFmtId="0" fontId="8" fillId="2" borderId="4" xfId="60" applyFont="1" applyFill="1" applyBorder="1" applyAlignment="1">
      <alignment horizontal="center" vertical="center"/>
    </xf>
    <xf numFmtId="182" fontId="4" fillId="2" borderId="4" xfId="0" applyNumberFormat="1" applyFont="1" applyFill="1" applyBorder="1" applyAlignment="1">
      <alignment horizontal="center" vertical="center" wrapText="1"/>
    </xf>
    <xf numFmtId="180" fontId="6" fillId="2" borderId="8" xfId="0" applyNumberFormat="1" applyFont="1" applyFill="1" applyBorder="1" applyAlignment="1">
      <alignment horizontal="center" vertical="center" wrapText="1"/>
    </xf>
    <xf numFmtId="179" fontId="6" fillId="2" borderId="8" xfId="0" applyNumberFormat="1" applyFont="1" applyFill="1" applyBorder="1" applyAlignment="1">
      <alignment horizontal="center" vertical="center" wrapText="1"/>
    </xf>
    <xf numFmtId="178" fontId="6" fillId="2" borderId="9" xfId="0" applyNumberFormat="1" applyFont="1" applyFill="1" applyBorder="1" applyAlignment="1">
      <alignment horizontal="center" vertical="center" wrapText="1"/>
    </xf>
    <xf numFmtId="178" fontId="6" fillId="2" borderId="0" xfId="0" applyNumberFormat="1" applyFont="1" applyFill="1" applyAlignment="1">
      <alignment horizontal="center" vertical="center" wrapText="1"/>
    </xf>
    <xf numFmtId="178" fontId="6" fillId="2" borderId="0" xfId="0" applyNumberFormat="1" applyFont="1" applyFill="1" applyAlignment="1">
      <alignment horizontal="center" vertical="center"/>
    </xf>
    <xf numFmtId="179" fontId="6" fillId="2" borderId="0" xfId="0" applyNumberFormat="1" applyFont="1" applyFill="1" applyAlignment="1">
      <alignment horizontal="center" vertical="center" wrapText="1"/>
    </xf>
    <xf numFmtId="178" fontId="15" fillId="2" borderId="9" xfId="0" applyNumberFormat="1" applyFont="1" applyFill="1" applyBorder="1" applyAlignment="1">
      <alignment horizontal="center" vertical="center" wrapText="1"/>
    </xf>
    <xf numFmtId="178" fontId="15" fillId="2" borderId="0" xfId="0" applyNumberFormat="1" applyFont="1" applyFill="1" applyAlignment="1">
      <alignment horizontal="center" vertical="center" wrapText="1"/>
    </xf>
    <xf numFmtId="179" fontId="15" fillId="2" borderId="0" xfId="0" applyNumberFormat="1" applyFont="1" applyFill="1" applyAlignment="1">
      <alignment horizontal="center" vertical="center" wrapText="1"/>
    </xf>
    <xf numFmtId="0" fontId="7" fillId="2" borderId="1" xfId="0" applyFont="1" applyFill="1" applyBorder="1" applyAlignment="1">
      <alignment horizontal="center" vertical="center" wrapText="1"/>
    </xf>
    <xf numFmtId="178"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79" fontId="7" fillId="2" borderId="2"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4" xfId="0" applyFont="1" applyFill="1" applyBorder="1" applyAlignment="1">
      <alignment horizontal="center" vertical="center" shrinkToFit="1"/>
    </xf>
    <xf numFmtId="178" fontId="6" fillId="2" borderId="4" xfId="23" applyNumberFormat="1" applyFont="1" applyFill="1" applyBorder="1" applyAlignment="1" applyProtection="1">
      <alignment horizontal="center" vertical="center" wrapText="1"/>
      <protection locked="0"/>
    </xf>
    <xf numFmtId="0" fontId="6" fillId="2" borderId="4" xfId="23" applyFont="1" applyFill="1" applyBorder="1" applyAlignment="1" applyProtection="1">
      <alignment horizontal="center" vertical="center"/>
      <protection locked="0"/>
    </xf>
    <xf numFmtId="49" fontId="6" fillId="2" borderId="4" xfId="23" applyNumberFormat="1" applyFont="1" applyFill="1" applyBorder="1" applyAlignment="1" applyProtection="1">
      <alignment horizontal="center" vertical="center" wrapText="1"/>
      <protection locked="0"/>
    </xf>
    <xf numFmtId="179" fontId="6" fillId="2" borderId="4" xfId="23" applyNumberFormat="1" applyFont="1" applyFill="1" applyBorder="1" applyAlignment="1" applyProtection="1">
      <alignment horizontal="center" vertical="center" wrapText="1"/>
      <protection locked="0"/>
    </xf>
    <xf numFmtId="178" fontId="8" fillId="2" borderId="4" xfId="60" applyNumberFormat="1" applyFont="1" applyFill="1" applyBorder="1" applyAlignment="1">
      <alignment horizontal="center" vertical="center" wrapText="1"/>
    </xf>
    <xf numFmtId="0" fontId="8" fillId="2" borderId="4" xfId="60" applyNumberFormat="1" applyFont="1" applyFill="1" applyBorder="1" applyAlignment="1">
      <alignment horizontal="center" vertical="center" wrapText="1"/>
    </xf>
    <xf numFmtId="179" fontId="8" fillId="2" borderId="4" xfId="6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178" fontId="8" fillId="2" borderId="4" xfId="77" applyNumberFormat="1" applyFont="1" applyFill="1" applyBorder="1" applyAlignment="1">
      <alignment horizontal="center" vertical="center" wrapText="1"/>
    </xf>
    <xf numFmtId="178" fontId="6" fillId="2" borderId="4" xfId="84" applyNumberFormat="1" applyFont="1" applyFill="1" applyBorder="1" applyAlignment="1" applyProtection="1">
      <alignment horizontal="center" vertical="center" wrapText="1"/>
      <protection locked="0"/>
    </xf>
    <xf numFmtId="0" fontId="6" fillId="2" borderId="4" xfId="84" applyFont="1" applyFill="1" applyBorder="1" applyAlignment="1" applyProtection="1">
      <alignment horizontal="center" vertical="center"/>
      <protection locked="0"/>
    </xf>
    <xf numFmtId="49" fontId="6" fillId="2" borderId="4" xfId="84" applyNumberFormat="1" applyFont="1" applyFill="1" applyBorder="1" applyAlignment="1" applyProtection="1">
      <alignment horizontal="center" vertical="center" wrapText="1"/>
      <protection locked="0"/>
    </xf>
    <xf numFmtId="179" fontId="6" fillId="2" borderId="4" xfId="84" applyNumberFormat="1" applyFont="1" applyFill="1" applyBorder="1" applyAlignment="1" applyProtection="1">
      <alignment horizontal="center" vertical="center" wrapText="1"/>
      <protection locked="0"/>
    </xf>
    <xf numFmtId="178" fontId="6" fillId="2" borderId="4" xfId="0" applyNumberFormat="1" applyFont="1" applyFill="1" applyBorder="1" applyAlignment="1" applyProtection="1">
      <alignment horizontal="center" vertical="center" wrapText="1"/>
    </xf>
    <xf numFmtId="0" fontId="6" fillId="2" borderId="4" xfId="0" applyNumberFormat="1" applyFont="1" applyFill="1" applyBorder="1" applyAlignment="1" applyProtection="1">
      <alignment horizontal="center" vertical="center" wrapText="1"/>
    </xf>
    <xf numFmtId="49" fontId="6" fillId="2" borderId="4" xfId="0" applyNumberFormat="1" applyFont="1" applyFill="1" applyBorder="1" applyAlignment="1" applyProtection="1">
      <alignment horizontal="center" vertical="center" wrapText="1"/>
    </xf>
    <xf numFmtId="179" fontId="6" fillId="2" borderId="4" xfId="0" applyNumberFormat="1" applyFont="1" applyFill="1" applyBorder="1" applyAlignment="1" applyProtection="1">
      <alignment horizontal="center" vertical="center" wrapText="1"/>
    </xf>
    <xf numFmtId="182" fontId="6" fillId="2" borderId="8" xfId="0" applyNumberFormat="1" applyFont="1" applyFill="1" applyBorder="1" applyAlignment="1">
      <alignment horizontal="center" vertical="center" wrapText="1"/>
    </xf>
    <xf numFmtId="178" fontId="15" fillId="2" borderId="11" xfId="0" applyNumberFormat="1" applyFont="1" applyFill="1" applyBorder="1" applyAlignment="1">
      <alignment horizontal="center" vertical="center"/>
    </xf>
    <xf numFmtId="182" fontId="7" fillId="2" borderId="2" xfId="0" applyNumberFormat="1" applyFont="1" applyFill="1" applyBorder="1" applyAlignment="1">
      <alignment horizontal="center" vertical="center" wrapText="1"/>
    </xf>
    <xf numFmtId="0" fontId="8" fillId="2" borderId="4" xfId="60" applyNumberFormat="1" applyFont="1" applyFill="1" applyBorder="1" applyAlignment="1">
      <alignment horizontal="center" vertical="center"/>
    </xf>
    <xf numFmtId="178" fontId="6" fillId="2" borderId="4" xfId="74" applyNumberFormat="1" applyFont="1" applyFill="1" applyBorder="1" applyAlignment="1">
      <alignment horizontal="center" vertical="center" wrapText="1" shrinkToFit="1"/>
    </xf>
    <xf numFmtId="0" fontId="8" fillId="2" borderId="4" xfId="60" applyFont="1" applyFill="1" applyBorder="1" applyAlignment="1">
      <alignment horizontal="center" vertical="center" wrapText="1"/>
    </xf>
    <xf numFmtId="0" fontId="7" fillId="2" borderId="6" xfId="60" applyFont="1" applyFill="1" applyBorder="1" applyAlignment="1">
      <alignment horizontal="center" vertical="center"/>
    </xf>
    <xf numFmtId="0" fontId="7" fillId="2" borderId="7" xfId="0" applyFont="1" applyFill="1" applyBorder="1" applyAlignment="1">
      <alignment horizontal="center" vertical="center" wrapText="1"/>
    </xf>
    <xf numFmtId="178" fontId="8" fillId="2" borderId="8"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179" fontId="8" fillId="2" borderId="8" xfId="0" applyNumberFormat="1" applyFont="1" applyFill="1" applyBorder="1" applyAlignment="1">
      <alignment horizontal="center" vertical="center" wrapText="1"/>
    </xf>
    <xf numFmtId="0" fontId="7" fillId="2" borderId="4" xfId="79" applyFont="1" applyFill="1" applyBorder="1" applyAlignment="1">
      <alignment horizontal="center" vertical="center" wrapText="1"/>
    </xf>
    <xf numFmtId="182" fontId="7" fillId="0" borderId="4" xfId="0" applyNumberFormat="1" applyFont="1" applyFill="1" applyBorder="1" applyAlignment="1">
      <alignment horizontal="center" vertical="center" wrapText="1"/>
    </xf>
    <xf numFmtId="0" fontId="8" fillId="2" borderId="8" xfId="0" applyFont="1" applyFill="1" applyBorder="1" applyAlignment="1">
      <alignment horizontal="center" vertical="center"/>
    </xf>
    <xf numFmtId="0" fontId="12" fillId="2" borderId="4" xfId="0" applyNumberFormat="1" applyFont="1" applyFill="1" applyBorder="1" applyAlignment="1">
      <alignment horizontal="center" vertical="center"/>
    </xf>
    <xf numFmtId="0" fontId="8" fillId="2" borderId="4" xfId="0" applyNumberFormat="1" applyFont="1" applyFill="1" applyBorder="1" applyAlignment="1">
      <alignment horizontal="center" vertical="center"/>
    </xf>
    <xf numFmtId="178" fontId="8" fillId="2" borderId="4" xfId="0" applyNumberFormat="1"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177" fontId="8" fillId="2" borderId="4" xfId="0" applyNumberFormat="1" applyFont="1" applyFill="1" applyBorder="1" applyAlignment="1" applyProtection="1">
      <alignment horizontal="center" vertical="center" wrapText="1"/>
    </xf>
    <xf numFmtId="179" fontId="8" fillId="2" borderId="4" xfId="0" applyNumberFormat="1" applyFont="1" applyFill="1" applyBorder="1" applyAlignment="1" applyProtection="1">
      <alignment horizontal="center" vertical="center" wrapText="1"/>
    </xf>
    <xf numFmtId="178" fontId="7" fillId="2" borderId="8"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179" fontId="7" fillId="2" borderId="8"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10" fillId="2" borderId="9"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horizontal="center" vertical="center"/>
    </xf>
    <xf numFmtId="0" fontId="8" fillId="0" borderId="0" xfId="0" applyFont="1" applyAlignment="1">
      <alignment horizontal="center" vertical="center"/>
    </xf>
    <xf numFmtId="182" fontId="7" fillId="2" borderId="8" xfId="0" applyNumberFormat="1" applyFont="1" applyFill="1" applyBorder="1" applyAlignment="1">
      <alignment horizontal="center" vertical="center" wrapText="1"/>
    </xf>
    <xf numFmtId="0" fontId="8" fillId="2" borderId="10" xfId="0" applyNumberFormat="1" applyFont="1" applyFill="1" applyBorder="1" applyAlignment="1">
      <alignment horizontal="center" vertical="center"/>
    </xf>
    <xf numFmtId="0" fontId="6" fillId="2" borderId="4" xfId="69" applyFont="1" applyFill="1" applyBorder="1" applyAlignment="1">
      <alignment horizontal="center" vertical="center" shrinkToFit="1"/>
    </xf>
    <xf numFmtId="180" fontId="6" fillId="2" borderId="4" xfId="0" applyNumberFormat="1" applyFont="1" applyFill="1" applyBorder="1" applyAlignment="1">
      <alignment horizontal="center" vertical="center"/>
    </xf>
    <xf numFmtId="178" fontId="16" fillId="2" borderId="4" xfId="0" applyNumberFormat="1" applyFont="1" applyFill="1" applyBorder="1" applyAlignment="1" applyProtection="1">
      <alignment horizontal="center" vertical="center" wrapText="1"/>
    </xf>
    <xf numFmtId="49" fontId="16" fillId="2" borderId="4" xfId="0" applyNumberFormat="1" applyFont="1" applyFill="1" applyBorder="1" applyAlignment="1" applyProtection="1">
      <alignment horizontal="center" vertical="center" wrapText="1"/>
    </xf>
    <xf numFmtId="0" fontId="7" fillId="0" borderId="4" xfId="0" applyFont="1" applyFill="1" applyBorder="1" applyAlignment="1">
      <alignment horizontal="center" vertical="center" wrapText="1"/>
    </xf>
    <xf numFmtId="183" fontId="8" fillId="0" borderId="4" xfId="0" applyNumberFormat="1" applyFont="1" applyFill="1" applyBorder="1" applyAlignment="1">
      <alignment horizontal="center" vertical="center"/>
    </xf>
    <xf numFmtId="0" fontId="8" fillId="2" borderId="4" xfId="56" applyNumberFormat="1" applyFont="1" applyFill="1" applyBorder="1" applyAlignment="1">
      <alignment horizontal="center" vertical="center" wrapText="1"/>
    </xf>
    <xf numFmtId="0" fontId="8" fillId="2" borderId="4" xfId="85" applyFont="1" applyFill="1" applyBorder="1" applyAlignment="1">
      <alignment horizontal="center" vertical="center" wrapText="1"/>
    </xf>
    <xf numFmtId="0" fontId="7" fillId="2" borderId="4" xfId="11" applyFont="1" applyFill="1" applyBorder="1" applyAlignment="1" applyProtection="1">
      <alignment horizontal="center" vertical="center" wrapText="1"/>
    </xf>
    <xf numFmtId="179" fontId="7" fillId="2" borderId="4" xfId="11" applyNumberFormat="1" applyFont="1" applyFill="1" applyBorder="1" applyAlignment="1" applyProtection="1">
      <alignment horizontal="center" vertical="center" wrapText="1"/>
    </xf>
    <xf numFmtId="0" fontId="8" fillId="2" borderId="4" xfId="85" applyFont="1" applyFill="1" applyBorder="1" applyAlignment="1">
      <alignment horizontal="center" vertical="center"/>
    </xf>
    <xf numFmtId="183" fontId="8" fillId="2" borderId="4" xfId="85" applyNumberFormat="1" applyFont="1" applyFill="1" applyBorder="1" applyAlignment="1">
      <alignment horizontal="center" vertical="center" wrapText="1"/>
    </xf>
    <xf numFmtId="178" fontId="6" fillId="2" borderId="4" xfId="67" applyNumberFormat="1" applyFont="1" applyFill="1" applyBorder="1" applyAlignment="1">
      <alignment horizontal="center" vertical="center" wrapText="1"/>
    </xf>
    <xf numFmtId="0" fontId="7" fillId="2" borderId="4" xfId="56" applyFont="1" applyFill="1" applyBorder="1" applyAlignment="1">
      <alignment horizontal="center" vertical="center" wrapText="1"/>
    </xf>
    <xf numFmtId="179" fontId="7" fillId="2" borderId="4" xfId="56" applyNumberFormat="1" applyFont="1" applyFill="1" applyBorder="1" applyAlignment="1">
      <alignment horizontal="center" vertical="center" wrapText="1"/>
    </xf>
    <xf numFmtId="180" fontId="6" fillId="2" borderId="4" xfId="60" applyNumberFormat="1" applyFont="1" applyFill="1" applyBorder="1" applyAlignment="1">
      <alignment horizontal="center" vertical="center" wrapText="1" shrinkToFit="1"/>
    </xf>
    <xf numFmtId="179" fontId="6" fillId="2" borderId="4" xfId="60" applyNumberFormat="1" applyFont="1" applyFill="1" applyBorder="1" applyAlignment="1">
      <alignment horizontal="center" vertical="center" wrapText="1" shrinkToFit="1"/>
    </xf>
    <xf numFmtId="182" fontId="7" fillId="2" borderId="4" xfId="56" applyNumberFormat="1" applyFont="1" applyFill="1" applyBorder="1" applyAlignment="1">
      <alignment horizontal="center" vertical="center" wrapText="1"/>
    </xf>
    <xf numFmtId="0" fontId="7" fillId="2" borderId="4" xfId="0" applyFont="1" applyFill="1" applyBorder="1" applyAlignment="1">
      <alignment horizontal="center" vertical="center" shrinkToFit="1"/>
    </xf>
    <xf numFmtId="178" fontId="6" fillId="2" borderId="4" xfId="92" applyNumberFormat="1" applyFont="1" applyFill="1" applyBorder="1" applyAlignment="1" applyProtection="1">
      <alignment horizontal="center" vertical="center" wrapText="1"/>
    </xf>
    <xf numFmtId="0" fontId="6" fillId="2" borderId="4" xfId="15" applyNumberFormat="1" applyFont="1" applyFill="1" applyBorder="1" applyAlignment="1" applyProtection="1">
      <alignment horizontal="center" vertical="center" wrapText="1"/>
    </xf>
    <xf numFmtId="179" fontId="6" fillId="2" borderId="4" xfId="92"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0" fontId="6" fillId="2" borderId="4" xfId="92" applyFont="1" applyFill="1" applyBorder="1" applyAlignment="1">
      <alignment horizontal="center" vertical="center" wrapText="1"/>
    </xf>
    <xf numFmtId="184" fontId="6"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xf>
    <xf numFmtId="178" fontId="8" fillId="2" borderId="4" xfId="23"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0" fontId="7" fillId="2" borderId="4" xfId="0" applyFont="1" applyFill="1" applyBorder="1" applyAlignment="1" applyProtection="1">
      <alignment horizontal="center" vertical="center" wrapText="1"/>
    </xf>
    <xf numFmtId="180" fontId="8" fillId="2" borderId="4" xfId="0" applyNumberFormat="1" applyFont="1" applyFill="1" applyBorder="1" applyAlignment="1">
      <alignment horizontal="center" vertical="center" wrapText="1"/>
    </xf>
    <xf numFmtId="178" fontId="7" fillId="2" borderId="4" xfId="0" applyNumberFormat="1" applyFont="1" applyFill="1" applyBorder="1" applyAlignment="1" applyProtection="1">
      <alignment horizontal="center" vertical="center" wrapText="1"/>
    </xf>
    <xf numFmtId="179" fontId="7" fillId="2" borderId="4" xfId="0" applyNumberFormat="1" applyFont="1" applyFill="1" applyBorder="1" applyAlignment="1" applyProtection="1">
      <alignment horizontal="center" vertical="center" wrapText="1"/>
    </xf>
    <xf numFmtId="178" fontId="6" fillId="2" borderId="4" xfId="59" applyNumberFormat="1" applyFont="1" applyFill="1" applyBorder="1" applyAlignment="1" applyProtection="1">
      <alignment horizontal="center" vertical="center" wrapText="1"/>
      <protection locked="0"/>
    </xf>
    <xf numFmtId="0" fontId="6" fillId="2" borderId="4" xfId="59" applyFont="1" applyFill="1" applyBorder="1" applyAlignment="1" applyProtection="1">
      <alignment horizontal="center" vertical="center"/>
      <protection locked="0"/>
    </xf>
    <xf numFmtId="49" fontId="6" fillId="2" borderId="4" xfId="59" applyNumberFormat="1" applyFont="1" applyFill="1" applyBorder="1" applyAlignment="1" applyProtection="1">
      <alignment horizontal="center" vertical="center" wrapText="1"/>
      <protection locked="0"/>
    </xf>
    <xf numFmtId="179" fontId="6" fillId="2" borderId="4" xfId="59" applyNumberFormat="1" applyFont="1" applyFill="1" applyBorder="1" applyAlignment="1" applyProtection="1">
      <alignment horizontal="center" vertical="center" wrapText="1"/>
      <protection locked="0"/>
    </xf>
    <xf numFmtId="178" fontId="6" fillId="2" borderId="4" xfId="56" applyNumberFormat="1" applyFont="1" applyFill="1" applyBorder="1" applyAlignment="1">
      <alignment horizontal="center" vertical="center" wrapText="1"/>
    </xf>
    <xf numFmtId="0" fontId="6" fillId="2" borderId="4" xfId="56" applyNumberFormat="1" applyFont="1" applyFill="1" applyBorder="1" applyAlignment="1">
      <alignment horizontal="center" vertical="center" wrapText="1"/>
    </xf>
    <xf numFmtId="0" fontId="8" fillId="2" borderId="4" xfId="0" applyFont="1" applyFill="1" applyBorder="1" applyAlignment="1" applyProtection="1">
      <alignment horizontal="center" vertical="center"/>
    </xf>
    <xf numFmtId="0" fontId="8" fillId="2" borderId="4" xfId="56" applyFont="1" applyFill="1" applyBorder="1" applyAlignment="1">
      <alignment horizontal="center" vertical="center"/>
    </xf>
    <xf numFmtId="178" fontId="7" fillId="2" borderId="4" xfId="69" applyNumberFormat="1" applyFont="1" applyFill="1" applyBorder="1" applyAlignment="1">
      <alignment horizontal="center" vertical="center" wrapText="1" shrinkToFit="1"/>
    </xf>
    <xf numFmtId="185" fontId="6" fillId="2" borderId="4" xfId="78" applyNumberFormat="1" applyFont="1" applyFill="1" applyBorder="1" applyAlignment="1">
      <alignment horizontal="center" vertical="center"/>
    </xf>
    <xf numFmtId="179" fontId="6" fillId="2" borderId="4" xfId="0" applyNumberFormat="1" applyFont="1" applyFill="1" applyBorder="1" applyAlignment="1">
      <alignment horizontal="center" vertical="center" wrapText="1" shrinkToFit="1"/>
    </xf>
    <xf numFmtId="0" fontId="6" fillId="2" borderId="8" xfId="60"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0" xfId="0" applyFont="1" applyFill="1" applyAlignment="1">
      <alignment horizontal="center" vertical="center" wrapText="1"/>
    </xf>
    <xf numFmtId="178"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79" fontId="8" fillId="2" borderId="2" xfId="0" applyNumberFormat="1" applyFont="1" applyFill="1" applyBorder="1" applyAlignment="1">
      <alignment horizontal="center" vertical="center" wrapText="1"/>
    </xf>
    <xf numFmtId="182" fontId="6" fillId="0" borderId="4" xfId="0" applyNumberFormat="1" applyFont="1" applyFill="1" applyBorder="1" applyAlignment="1">
      <alignment horizontal="center" vertical="center" wrapText="1"/>
    </xf>
    <xf numFmtId="0" fontId="6" fillId="0" borderId="8" xfId="0" applyFont="1" applyFill="1" applyBorder="1" applyAlignment="1">
      <alignment horizontal="center" vertical="center"/>
    </xf>
    <xf numFmtId="0" fontId="15" fillId="2" borderId="0" xfId="0" applyFont="1" applyFill="1" applyAlignment="1">
      <alignment horizontal="center" vertical="center"/>
    </xf>
    <xf numFmtId="0" fontId="8" fillId="2" borderId="2" xfId="0" applyFont="1" applyFill="1" applyBorder="1" applyAlignment="1">
      <alignment horizontal="center" vertical="center"/>
    </xf>
    <xf numFmtId="177" fontId="7" fillId="2" borderId="4" xfId="0" applyNumberFormat="1" applyFont="1" applyFill="1" applyBorder="1" applyAlignment="1">
      <alignment horizontal="center" vertical="center" wrapText="1"/>
    </xf>
    <xf numFmtId="0" fontId="8" fillId="2" borderId="4" xfId="77" applyFont="1" applyFill="1" applyBorder="1" applyAlignment="1">
      <alignment horizontal="center" vertical="center"/>
    </xf>
    <xf numFmtId="180"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179" fontId="7" fillId="0" borderId="4"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178" fontId="8" fillId="2" borderId="8" xfId="60" applyNumberFormat="1" applyFont="1" applyFill="1" applyBorder="1" applyAlignment="1">
      <alignment horizontal="center" vertical="center" wrapText="1"/>
    </xf>
    <xf numFmtId="0" fontId="8" fillId="2" borderId="8" xfId="60" applyFont="1" applyFill="1" applyBorder="1" applyAlignment="1">
      <alignment horizontal="center" vertical="center" wrapText="1"/>
    </xf>
    <xf numFmtId="179" fontId="8" fillId="2" borderId="8" xfId="60" applyNumberFormat="1" applyFont="1" applyFill="1" applyBorder="1" applyAlignment="1">
      <alignment horizontal="center" vertical="center" wrapText="1"/>
    </xf>
    <xf numFmtId="178" fontId="15" fillId="2" borderId="11" xfId="0" applyNumberFormat="1" applyFont="1" applyFill="1" applyBorder="1" applyAlignment="1">
      <alignment horizontal="center" vertical="center" wrapText="1"/>
    </xf>
    <xf numFmtId="178" fontId="15" fillId="2" borderId="12" xfId="0" applyNumberFormat="1" applyFont="1" applyFill="1" applyBorder="1" applyAlignment="1">
      <alignment horizontal="center" vertical="center" wrapText="1"/>
    </xf>
    <xf numFmtId="179" fontId="15" fillId="2" borderId="12" xfId="0" applyNumberFormat="1" applyFont="1" applyFill="1" applyBorder="1" applyAlignment="1">
      <alignment horizontal="center" vertical="center" wrapText="1"/>
    </xf>
    <xf numFmtId="179" fontId="6" fillId="2" borderId="4" xfId="78" applyNumberFormat="1" applyFont="1" applyFill="1" applyBorder="1" applyAlignment="1">
      <alignment horizontal="center" vertical="center" wrapText="1"/>
    </xf>
    <xf numFmtId="178" fontId="6" fillId="2" borderId="4" xfId="6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2" borderId="8" xfId="60" applyFont="1" applyFill="1" applyBorder="1" applyAlignment="1">
      <alignment horizontal="center" vertical="center"/>
    </xf>
    <xf numFmtId="178" fontId="15" fillId="2" borderId="13" xfId="0" applyNumberFormat="1" applyFont="1" applyFill="1" applyBorder="1" applyAlignment="1">
      <alignment horizontal="center" vertical="center"/>
    </xf>
    <xf numFmtId="0" fontId="6" fillId="2" borderId="4" xfId="78" applyFont="1" applyFill="1" applyBorder="1" applyAlignment="1">
      <alignment horizontal="center" vertical="center"/>
    </xf>
    <xf numFmtId="49" fontId="17" fillId="2" borderId="4"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2" borderId="4" xfId="95" applyFont="1" applyFill="1" applyBorder="1" applyAlignment="1">
      <alignment horizontal="center" vertical="center"/>
    </xf>
    <xf numFmtId="178" fontId="6" fillId="2" borderId="4" xfId="94" applyNumberFormat="1" applyFont="1" applyFill="1" applyBorder="1" applyAlignment="1" applyProtection="1">
      <alignment horizontal="center" vertical="center" wrapText="1"/>
      <protection locked="0"/>
    </xf>
    <xf numFmtId="0" fontId="6" fillId="2" borderId="4" xfId="94" applyFont="1" applyFill="1" applyBorder="1" applyAlignment="1" applyProtection="1">
      <alignment horizontal="center" vertical="center"/>
      <protection locked="0"/>
    </xf>
    <xf numFmtId="49" fontId="6" fillId="2" borderId="4" xfId="94" applyNumberFormat="1" applyFont="1" applyFill="1" applyBorder="1" applyAlignment="1" applyProtection="1">
      <alignment horizontal="center" vertical="center" wrapText="1"/>
      <protection locked="0"/>
    </xf>
    <xf numFmtId="179" fontId="6" fillId="2" borderId="4" xfId="94" applyNumberFormat="1" applyFont="1" applyFill="1" applyBorder="1" applyAlignment="1" applyProtection="1">
      <alignment horizontal="center" vertical="center" wrapText="1"/>
      <protection locked="0"/>
    </xf>
    <xf numFmtId="178" fontId="6" fillId="2" borderId="4" xfId="80" applyNumberFormat="1" applyFont="1" applyFill="1" applyBorder="1" applyAlignment="1" applyProtection="1">
      <alignment horizontal="center" vertical="center" wrapText="1"/>
      <protection locked="0"/>
    </xf>
    <xf numFmtId="0" fontId="6" fillId="2" borderId="4" xfId="80" applyFont="1" applyFill="1" applyBorder="1" applyAlignment="1" applyProtection="1">
      <alignment horizontal="center" vertical="center"/>
      <protection locked="0"/>
    </xf>
    <xf numFmtId="49" fontId="6" fillId="2" borderId="4" xfId="80" applyNumberFormat="1" applyFont="1" applyFill="1" applyBorder="1" applyAlignment="1" applyProtection="1">
      <alignment horizontal="center" vertical="center" wrapText="1"/>
      <protection locked="0"/>
    </xf>
    <xf numFmtId="179" fontId="6" fillId="2" borderId="4" xfId="80" applyNumberFormat="1" applyFont="1" applyFill="1" applyBorder="1" applyAlignment="1" applyProtection="1">
      <alignment horizontal="center" vertical="center" wrapText="1"/>
      <protection locked="0"/>
    </xf>
    <xf numFmtId="49" fontId="13" fillId="2" borderId="4" xfId="0" applyNumberFormat="1" applyFont="1" applyFill="1" applyBorder="1" applyAlignment="1">
      <alignment horizontal="center" vertical="center" wrapText="1"/>
    </xf>
    <xf numFmtId="0" fontId="6" fillId="2" borderId="4" xfId="95" applyFont="1" applyFill="1" applyBorder="1" applyAlignment="1">
      <alignment horizontal="center" vertical="center" wrapText="1"/>
    </xf>
    <xf numFmtId="0" fontId="6" fillId="2" borderId="4" xfId="60" applyNumberFormat="1" applyFont="1" applyFill="1" applyBorder="1" applyAlignment="1">
      <alignment horizontal="center" vertical="center" wrapText="1"/>
    </xf>
    <xf numFmtId="49" fontId="6" fillId="2" borderId="4" xfId="60" applyNumberFormat="1" applyFont="1" applyFill="1" applyBorder="1" applyAlignment="1">
      <alignment horizontal="center" vertical="center" wrapText="1"/>
    </xf>
    <xf numFmtId="179" fontId="6" fillId="2" borderId="4" xfId="60" applyNumberFormat="1" applyFont="1" applyFill="1" applyBorder="1" applyAlignment="1">
      <alignment horizontal="center" vertical="center" wrapText="1"/>
    </xf>
    <xf numFmtId="0" fontId="7" fillId="2" borderId="4" xfId="56" applyFont="1" applyFill="1" applyBorder="1" applyAlignment="1">
      <alignment horizontal="center" vertical="center"/>
    </xf>
    <xf numFmtId="0" fontId="12" fillId="2" borderId="4" xfId="56" applyFont="1" applyFill="1" applyBorder="1" applyAlignment="1">
      <alignment horizontal="center" vertical="center"/>
    </xf>
    <xf numFmtId="178" fontId="12" fillId="2" borderId="4" xfId="0" applyNumberFormat="1" applyFont="1" applyFill="1" applyBorder="1" applyAlignment="1">
      <alignment horizontal="center" vertical="center"/>
    </xf>
    <xf numFmtId="183" fontId="6" fillId="2" borderId="4" xfId="60" applyNumberFormat="1" applyFont="1" applyFill="1" applyBorder="1" applyAlignment="1">
      <alignment horizontal="center" vertical="center" wrapText="1"/>
    </xf>
    <xf numFmtId="177" fontId="6" fillId="2" borderId="4" xfId="60" applyNumberFormat="1" applyFont="1" applyFill="1" applyBorder="1" applyAlignment="1">
      <alignment horizontal="center" vertical="center" wrapText="1"/>
    </xf>
    <xf numFmtId="0" fontId="6" fillId="2" borderId="4" xfId="78" applyFont="1" applyFill="1" applyBorder="1" applyAlignment="1">
      <alignment horizontal="center" vertical="center" wrapText="1"/>
    </xf>
    <xf numFmtId="9" fontId="7" fillId="2" borderId="4" xfId="12" applyFont="1" applyFill="1" applyBorder="1" applyAlignment="1">
      <alignment horizontal="center" vertical="center"/>
    </xf>
    <xf numFmtId="179" fontId="7" fillId="2" borderId="4" xfId="12" applyNumberFormat="1" applyFont="1" applyFill="1" applyBorder="1" applyAlignment="1">
      <alignment horizontal="center" vertical="center" wrapText="1"/>
    </xf>
    <xf numFmtId="182" fontId="8" fillId="2" borderId="4" xfId="60" applyNumberFormat="1" applyFont="1" applyFill="1" applyBorder="1" applyAlignment="1">
      <alignment horizontal="center" vertical="center" wrapText="1"/>
    </xf>
    <xf numFmtId="0" fontId="19" fillId="2" borderId="4" xfId="0" applyFont="1" applyFill="1" applyBorder="1" applyAlignment="1">
      <alignment horizontal="center" vertical="center"/>
    </xf>
    <xf numFmtId="181" fontId="6" fillId="2" borderId="4" xfId="83" applyNumberFormat="1" applyFont="1" applyFill="1" applyBorder="1" applyAlignment="1">
      <alignment horizontal="center" vertical="center" wrapText="1"/>
    </xf>
    <xf numFmtId="179" fontId="6" fillId="2" borderId="4" xfId="83" applyNumberFormat="1" applyFont="1" applyFill="1" applyBorder="1" applyAlignment="1">
      <alignment horizontal="center" vertical="center" wrapText="1"/>
    </xf>
    <xf numFmtId="0" fontId="6" fillId="2" borderId="4" xfId="62" applyFont="1" applyFill="1" applyBorder="1" applyAlignment="1">
      <alignment horizontal="center" vertical="center" wrapText="1"/>
    </xf>
    <xf numFmtId="178" fontId="20" fillId="2" borderId="4" xfId="0" applyNumberFormat="1" applyFont="1" applyFill="1" applyBorder="1" applyAlignment="1">
      <alignment horizontal="center" vertical="center" wrapText="1"/>
    </xf>
    <xf numFmtId="9" fontId="7" fillId="2" borderId="4" xfId="97" applyFont="1" applyFill="1" applyBorder="1" applyAlignment="1">
      <alignment horizontal="center" vertical="center" wrapText="1"/>
    </xf>
    <xf numFmtId="179" fontId="7" fillId="2" borderId="4" xfId="97" applyNumberFormat="1" applyFont="1" applyFill="1" applyBorder="1" applyAlignment="1">
      <alignment horizontal="center" vertical="center" wrapText="1"/>
    </xf>
    <xf numFmtId="178" fontId="7" fillId="2" borderId="4" xfId="77" applyNumberFormat="1" applyFont="1" applyFill="1" applyBorder="1" applyAlignment="1">
      <alignment horizontal="center" vertical="center" wrapText="1"/>
    </xf>
    <xf numFmtId="179" fontId="7" fillId="2" borderId="4" xfId="77" applyNumberFormat="1" applyFont="1" applyFill="1" applyBorder="1" applyAlignment="1">
      <alignment horizontal="center" vertical="center" wrapText="1"/>
    </xf>
    <xf numFmtId="0" fontId="7" fillId="2" borderId="4" xfId="11" applyFont="1" applyFill="1" applyBorder="1" applyAlignment="1" applyProtection="1">
      <alignment horizontal="center" vertical="center"/>
    </xf>
    <xf numFmtId="49" fontId="8" fillId="2" borderId="4" xfId="0" applyNumberFormat="1" applyFont="1" applyFill="1" applyBorder="1" applyAlignment="1" applyProtection="1">
      <alignment horizontal="center" vertical="center" wrapText="1"/>
    </xf>
    <xf numFmtId="0" fontId="7" fillId="2" borderId="4" xfId="60" applyNumberFormat="1" applyFont="1" applyFill="1" applyBorder="1" applyAlignment="1">
      <alignment horizontal="center" vertical="center" wrapText="1"/>
    </xf>
    <xf numFmtId="178" fontId="6" fillId="2" borderId="4" xfId="81" applyNumberFormat="1" applyFont="1" applyFill="1" applyBorder="1" applyAlignment="1">
      <alignment horizontal="center" vertical="center" wrapText="1"/>
    </xf>
    <xf numFmtId="0" fontId="7" fillId="2" borderId="4" xfId="82" applyFont="1" applyFill="1" applyBorder="1" applyAlignment="1">
      <alignment horizontal="center" vertical="center" wrapText="1"/>
    </xf>
    <xf numFmtId="0" fontId="12" fillId="2" borderId="4" xfId="60" applyFont="1" applyFill="1" applyBorder="1" applyAlignment="1">
      <alignment horizontal="center" vertical="center" wrapText="1"/>
    </xf>
    <xf numFmtId="0" fontId="8" fillId="2" borderId="4" xfId="61" applyFont="1" applyFill="1" applyBorder="1" applyAlignment="1">
      <alignment horizontal="center" vertical="center"/>
    </xf>
    <xf numFmtId="0" fontId="21" fillId="2" borderId="4" xfId="0" applyFont="1" applyFill="1" applyBorder="1" applyAlignment="1">
      <alignment horizontal="center" vertical="center" wrapText="1"/>
    </xf>
    <xf numFmtId="178" fontId="6" fillId="2" borderId="4" xfId="90" applyNumberFormat="1" applyFont="1" applyFill="1" applyBorder="1" applyAlignment="1">
      <alignment horizontal="center" vertical="center" wrapText="1"/>
    </xf>
    <xf numFmtId="0" fontId="8" fillId="2" borderId="4" xfId="63" applyFont="1" applyFill="1" applyBorder="1" applyAlignment="1">
      <alignment horizontal="center" vertical="center" wrapText="1"/>
    </xf>
    <xf numFmtId="0" fontId="7" fillId="2" borderId="4" xfId="69" applyFont="1" applyFill="1" applyBorder="1" applyAlignment="1">
      <alignment horizontal="center" vertical="center" wrapText="1"/>
    </xf>
    <xf numFmtId="0" fontId="8" fillId="2" borderId="4" xfId="79" applyFont="1" applyFill="1" applyBorder="1" applyAlignment="1">
      <alignment horizontal="center" vertical="center"/>
    </xf>
    <xf numFmtId="178" fontId="6" fillId="2" borderId="4" xfId="68" applyNumberFormat="1" applyFont="1" applyFill="1" applyBorder="1" applyAlignment="1">
      <alignment horizontal="center" vertical="center" wrapText="1"/>
    </xf>
    <xf numFmtId="0" fontId="22" fillId="2" borderId="4" xfId="0" applyFont="1" applyFill="1" applyBorder="1" applyAlignment="1">
      <alignment horizontal="center" vertical="center"/>
    </xf>
    <xf numFmtId="182" fontId="7" fillId="2" borderId="4" xfId="0" applyNumberFormat="1" applyFont="1" applyFill="1" applyBorder="1" applyAlignment="1" applyProtection="1">
      <alignment horizontal="center" vertical="center" wrapText="1"/>
      <protection locked="0"/>
    </xf>
    <xf numFmtId="0" fontId="15" fillId="2" borderId="0" xfId="0" applyFont="1" applyFill="1" applyBorder="1" applyAlignment="1">
      <alignment horizontal="center" vertical="center" wrapText="1"/>
    </xf>
    <xf numFmtId="179" fontId="15" fillId="2" borderId="0" xfId="0" applyNumberFormat="1" applyFont="1" applyFill="1" applyBorder="1" applyAlignment="1">
      <alignment horizontal="center" vertical="center" wrapText="1"/>
    </xf>
    <xf numFmtId="179" fontId="7" fillId="2" borderId="2" xfId="0" applyNumberFormat="1" applyFont="1" applyFill="1" applyBorder="1" applyAlignment="1" applyProtection="1">
      <alignment horizontal="center" vertical="center" wrapText="1"/>
      <protection locked="0"/>
    </xf>
    <xf numFmtId="0" fontId="23" fillId="2" borderId="4" xfId="0" applyFont="1" applyFill="1" applyBorder="1" applyAlignment="1">
      <alignment horizontal="center" vertical="center" wrapText="1"/>
    </xf>
    <xf numFmtId="0" fontId="6" fillId="0" borderId="0" xfId="0" applyFont="1" applyAlignment="1">
      <alignment horizontal="center" vertical="center"/>
    </xf>
    <xf numFmtId="0" fontId="6" fillId="0" borderId="4" xfId="0" applyFont="1" applyBorder="1" applyAlignment="1">
      <alignment horizontal="center" vertical="center"/>
    </xf>
    <xf numFmtId="0" fontId="15" fillId="2" borderId="0" xfId="0" applyFont="1" applyFill="1" applyBorder="1" applyAlignment="1">
      <alignment horizontal="center" vertical="center"/>
    </xf>
    <xf numFmtId="179" fontId="6" fillId="2" borderId="4" xfId="69" applyNumberFormat="1" applyFont="1" applyFill="1" applyBorder="1" applyAlignment="1">
      <alignment horizontal="center" vertical="center" wrapText="1"/>
    </xf>
    <xf numFmtId="57" fontId="6" fillId="2" borderId="4" xfId="0" applyNumberFormat="1" applyFont="1" applyFill="1" applyBorder="1" applyAlignment="1">
      <alignment horizontal="center" vertical="center" wrapText="1" shrinkToFit="1"/>
    </xf>
    <xf numFmtId="179" fontId="24" fillId="2" borderId="4" xfId="0" applyNumberFormat="1" applyFont="1" applyFill="1" applyBorder="1" applyAlignment="1">
      <alignment horizontal="center" vertical="center" wrapText="1"/>
    </xf>
    <xf numFmtId="0" fontId="7" fillId="2" borderId="4" xfId="12" applyNumberFormat="1" applyFont="1" applyFill="1" applyBorder="1" applyAlignment="1">
      <alignment horizontal="center" vertical="center" wrapText="1"/>
    </xf>
    <xf numFmtId="57" fontId="7" fillId="2" borderId="4" xfId="0" applyNumberFormat="1" applyFont="1" applyFill="1" applyBorder="1" applyAlignment="1">
      <alignment horizontal="center" vertical="center" wrapText="1" shrinkToFit="1"/>
    </xf>
    <xf numFmtId="0" fontId="6" fillId="2" borderId="4" xfId="96" applyFont="1" applyFill="1" applyBorder="1" applyAlignment="1">
      <alignment horizontal="center" vertical="center" wrapText="1"/>
    </xf>
    <xf numFmtId="179" fontId="6" fillId="2" borderId="4" xfId="96" applyNumberFormat="1" applyFont="1" applyFill="1" applyBorder="1" applyAlignment="1">
      <alignment horizontal="center" vertical="center" wrapText="1"/>
    </xf>
    <xf numFmtId="179" fontId="6" fillId="2" borderId="4" xfId="11" applyNumberFormat="1" applyFont="1" applyFill="1" applyBorder="1" applyAlignment="1" applyProtection="1">
      <alignment horizontal="center" vertical="center" wrapText="1"/>
    </xf>
    <xf numFmtId="0" fontId="6" fillId="2" borderId="4" xfId="0" applyNumberFormat="1" applyFont="1" applyFill="1" applyBorder="1" applyAlignment="1">
      <alignment horizontal="center" vertical="center" wrapText="1" shrinkToFit="1"/>
    </xf>
    <xf numFmtId="183" fontId="6" fillId="2" borderId="8" xfId="0" applyNumberFormat="1" applyFont="1" applyFill="1" applyBorder="1" applyAlignment="1">
      <alignment horizontal="center" vertical="center" wrapText="1"/>
    </xf>
    <xf numFmtId="178" fontId="15" fillId="2" borderId="0" xfId="0" applyNumberFormat="1" applyFont="1" applyFill="1" applyBorder="1" applyAlignment="1">
      <alignment horizontal="center" vertical="center" wrapText="1"/>
    </xf>
    <xf numFmtId="0" fontId="6" fillId="0" borderId="8" xfId="0" applyFont="1" applyBorder="1" applyAlignment="1">
      <alignment horizontal="center" vertical="center"/>
    </xf>
    <xf numFmtId="178" fontId="15" fillId="2" borderId="0" xfId="0" applyNumberFormat="1" applyFont="1" applyFill="1" applyBorder="1" applyAlignment="1">
      <alignment horizontal="center" vertical="center"/>
    </xf>
    <xf numFmtId="0" fontId="6" fillId="2" borderId="4" xfId="69" applyNumberFormat="1" applyFont="1" applyFill="1" applyBorder="1" applyAlignment="1">
      <alignment horizontal="center" vertical="center" wrapText="1"/>
    </xf>
    <xf numFmtId="178" fontId="6" fillId="2" borderId="4" xfId="43" applyNumberFormat="1" applyFont="1" applyFill="1" applyBorder="1" applyAlignment="1" applyProtection="1">
      <alignment horizontal="center" vertical="center" wrapText="1"/>
      <protection locked="0"/>
    </xf>
    <xf numFmtId="0" fontId="6" fillId="2" borderId="4" xfId="43" applyFont="1" applyFill="1" applyBorder="1" applyAlignment="1" applyProtection="1">
      <alignment horizontal="center" vertical="center" wrapText="1"/>
      <protection locked="0"/>
    </xf>
    <xf numFmtId="179" fontId="6" fillId="2" borderId="4" xfId="43" applyNumberFormat="1" applyFont="1" applyFill="1" applyBorder="1" applyAlignment="1" applyProtection="1">
      <alignment horizontal="center" vertical="center" wrapText="1"/>
      <protection locked="0"/>
    </xf>
    <xf numFmtId="178" fontId="6" fillId="2" borderId="4" xfId="91" applyNumberFormat="1" applyFont="1" applyFill="1" applyBorder="1" applyAlignment="1" applyProtection="1">
      <alignment horizontal="center" vertical="center" wrapText="1"/>
      <protection locked="0"/>
    </xf>
    <xf numFmtId="0" fontId="6" fillId="2" borderId="4" xfId="91" applyFont="1" applyFill="1" applyBorder="1" applyAlignment="1" applyProtection="1">
      <alignment horizontal="center" vertical="center" wrapText="1"/>
      <protection locked="0"/>
    </xf>
    <xf numFmtId="179" fontId="6" fillId="2" borderId="4" xfId="91" applyNumberFormat="1" applyFont="1" applyFill="1" applyBorder="1" applyAlignment="1" applyProtection="1">
      <alignment horizontal="center" vertical="center" wrapText="1"/>
      <protection locked="0"/>
    </xf>
    <xf numFmtId="178" fontId="6" fillId="2" borderId="4" xfId="66" applyNumberFormat="1" applyFont="1" applyFill="1" applyBorder="1" applyAlignment="1" applyProtection="1">
      <alignment horizontal="center" vertical="center" wrapText="1"/>
      <protection locked="0"/>
    </xf>
    <xf numFmtId="0" fontId="6" fillId="2" borderId="4" xfId="66" applyFont="1" applyFill="1" applyBorder="1" applyAlignment="1" applyProtection="1">
      <alignment horizontal="center" vertical="center" wrapText="1"/>
      <protection locked="0"/>
    </xf>
    <xf numFmtId="179" fontId="6" fillId="2" borderId="4" xfId="66" applyNumberFormat="1" applyFont="1" applyFill="1" applyBorder="1" applyAlignment="1" applyProtection="1">
      <alignment horizontal="center" vertical="center" wrapText="1"/>
      <protection locked="0"/>
    </xf>
    <xf numFmtId="0" fontId="6" fillId="2" borderId="4" xfId="84" applyFont="1" applyFill="1" applyBorder="1" applyAlignment="1" applyProtection="1">
      <alignment horizontal="center" vertical="center" wrapText="1"/>
      <protection locked="0"/>
    </xf>
    <xf numFmtId="178" fontId="6" fillId="2" borderId="4" xfId="60" applyNumberFormat="1" applyFont="1" applyFill="1" applyBorder="1" applyAlignment="1" applyProtection="1">
      <alignment horizontal="center" vertical="center" wrapText="1"/>
      <protection locked="0"/>
    </xf>
    <xf numFmtId="0" fontId="6" fillId="2" borderId="4" xfId="60" applyFont="1" applyFill="1" applyBorder="1" applyAlignment="1" applyProtection="1">
      <alignment horizontal="center" vertical="center" wrapText="1"/>
      <protection locked="0"/>
    </xf>
    <xf numFmtId="179" fontId="6" fillId="2" borderId="4" xfId="60" applyNumberFormat="1" applyFont="1" applyFill="1" applyBorder="1" applyAlignment="1" applyProtection="1">
      <alignment horizontal="center" vertical="center" wrapText="1"/>
      <protection locked="0"/>
    </xf>
    <xf numFmtId="0" fontId="6" fillId="2" borderId="4" xfId="60" applyFont="1" applyFill="1" applyBorder="1" applyAlignment="1" applyProtection="1">
      <alignment horizontal="center" vertical="center"/>
      <protection locked="0"/>
    </xf>
    <xf numFmtId="178" fontId="6" fillId="2" borderId="4" xfId="61" applyNumberFormat="1" applyFont="1" applyFill="1" applyBorder="1" applyAlignment="1" applyProtection="1">
      <alignment horizontal="center" vertical="center" wrapText="1"/>
      <protection locked="0"/>
    </xf>
    <xf numFmtId="0" fontId="6" fillId="2" borderId="4" xfId="61" applyFont="1" applyFill="1" applyBorder="1" applyAlignment="1" applyProtection="1">
      <alignment horizontal="center" vertical="center" wrapText="1"/>
      <protection locked="0"/>
    </xf>
    <xf numFmtId="178" fontId="6" fillId="2" borderId="4" xfId="93" applyNumberFormat="1" applyFont="1" applyFill="1" applyBorder="1" applyAlignment="1" applyProtection="1">
      <alignment horizontal="center" vertical="center" wrapText="1"/>
      <protection locked="0"/>
    </xf>
    <xf numFmtId="0" fontId="6" fillId="2" borderId="4" xfId="93" applyFont="1" applyFill="1" applyBorder="1" applyAlignment="1" applyProtection="1">
      <alignment horizontal="center" vertical="center"/>
      <protection locked="0"/>
    </xf>
    <xf numFmtId="49" fontId="6" fillId="2" borderId="4" xfId="93" applyNumberFormat="1" applyFont="1" applyFill="1" applyBorder="1" applyAlignment="1" applyProtection="1">
      <alignment horizontal="center" vertical="center" wrapText="1"/>
      <protection locked="0"/>
    </xf>
    <xf numFmtId="179" fontId="6" fillId="2" borderId="4" xfId="93" applyNumberFormat="1" applyFont="1" applyFill="1" applyBorder="1" applyAlignment="1" applyProtection="1">
      <alignment horizontal="center" vertical="center" wrapText="1"/>
      <protection locked="0"/>
    </xf>
    <xf numFmtId="178" fontId="6" fillId="2" borderId="4" xfId="70" applyNumberFormat="1" applyFont="1" applyFill="1" applyBorder="1" applyAlignment="1">
      <alignment horizontal="center" vertical="center" wrapText="1"/>
    </xf>
    <xf numFmtId="49" fontId="6" fillId="2" borderId="4" xfId="57" applyNumberFormat="1" applyFont="1" applyFill="1" applyBorder="1" applyAlignment="1">
      <alignment horizontal="center" vertical="center" wrapText="1"/>
    </xf>
    <xf numFmtId="179" fontId="6" fillId="2" borderId="4" xfId="58" applyNumberFormat="1" applyFont="1" applyFill="1" applyBorder="1" applyAlignment="1">
      <alignment horizontal="center" vertical="center" wrapText="1"/>
    </xf>
    <xf numFmtId="178" fontId="6" fillId="2" borderId="4" xfId="72" applyNumberFormat="1" applyFont="1" applyFill="1" applyBorder="1" applyAlignment="1">
      <alignment horizontal="center" vertical="center" wrapText="1"/>
    </xf>
    <xf numFmtId="0" fontId="7" fillId="2" borderId="4" xfId="75" applyFont="1" applyFill="1" applyBorder="1" applyAlignment="1">
      <alignment horizontal="center" vertical="center"/>
    </xf>
    <xf numFmtId="0" fontId="6" fillId="2" borderId="4" xfId="56" applyFont="1" applyFill="1" applyBorder="1" applyAlignment="1">
      <alignment horizontal="center" vertical="center" wrapText="1"/>
    </xf>
    <xf numFmtId="179" fontId="6" fillId="2" borderId="4" xfId="56" applyNumberFormat="1" applyFont="1" applyFill="1" applyBorder="1" applyAlignment="1">
      <alignment horizontal="center" vertical="center" wrapText="1"/>
    </xf>
    <xf numFmtId="1" fontId="7" fillId="2" borderId="4" xfId="0" applyNumberFormat="1" applyFont="1" applyFill="1" applyBorder="1" applyAlignment="1" applyProtection="1">
      <alignment horizontal="center" vertical="center" wrapText="1"/>
      <protection locked="0"/>
    </xf>
    <xf numFmtId="183" fontId="7" fillId="2" borderId="4" xfId="0" applyNumberFormat="1" applyFont="1" applyFill="1" applyBorder="1" applyAlignment="1" applyProtection="1">
      <alignment horizontal="center" vertical="center" wrapText="1"/>
      <protection locked="0"/>
    </xf>
    <xf numFmtId="178" fontId="17" fillId="2" borderId="4" xfId="0" applyNumberFormat="1" applyFont="1" applyFill="1" applyBorder="1" applyAlignment="1">
      <alignment horizontal="center" vertical="center" wrapText="1"/>
    </xf>
    <xf numFmtId="185" fontId="6" fillId="2" borderId="4" xfId="0" applyNumberFormat="1" applyFont="1" applyFill="1" applyBorder="1" applyAlignment="1">
      <alignment horizontal="center" vertical="center" wrapText="1"/>
    </xf>
    <xf numFmtId="0" fontId="23" fillId="2" borderId="4" xfId="56" applyFont="1" applyFill="1" applyBorder="1" applyAlignment="1">
      <alignment horizontal="center" vertical="center" wrapText="1"/>
    </xf>
    <xf numFmtId="178" fontId="8" fillId="2" borderId="4" xfId="55" applyNumberFormat="1" applyFont="1" applyFill="1" applyBorder="1" applyAlignment="1">
      <alignment horizontal="center" vertical="center" wrapText="1"/>
    </xf>
    <xf numFmtId="178" fontId="6" fillId="2" borderId="4" xfId="3" applyNumberFormat="1" applyFont="1" applyFill="1" applyBorder="1" applyAlignment="1" applyProtection="1">
      <alignment horizontal="center" vertical="center" wrapText="1"/>
      <protection locked="0"/>
    </xf>
    <xf numFmtId="0" fontId="6" fillId="2" borderId="4" xfId="3" applyFont="1" applyFill="1" applyBorder="1" applyAlignment="1" applyProtection="1">
      <alignment horizontal="center" vertical="center" wrapText="1"/>
      <protection locked="0"/>
    </xf>
    <xf numFmtId="179" fontId="6" fillId="2" borderId="4" xfId="3" applyNumberFormat="1" applyFont="1" applyFill="1" applyBorder="1" applyAlignment="1" applyProtection="1">
      <alignment horizontal="center" vertical="center" wrapText="1"/>
      <protection locked="0"/>
    </xf>
    <xf numFmtId="1" fontId="7" fillId="2" borderId="8" xfId="0" applyNumberFormat="1" applyFont="1" applyFill="1" applyBorder="1" applyAlignment="1">
      <alignment horizontal="center" vertical="center" wrapText="1"/>
    </xf>
    <xf numFmtId="0" fontId="7" fillId="2" borderId="8" xfId="60" applyFont="1" applyFill="1" applyBorder="1" applyAlignment="1">
      <alignment horizontal="center" vertical="center" wrapText="1"/>
    </xf>
    <xf numFmtId="178" fontId="10" fillId="2" borderId="11" xfId="0" applyNumberFormat="1" applyFont="1" applyFill="1" applyBorder="1" applyAlignment="1">
      <alignment horizontal="center" vertical="center"/>
    </xf>
    <xf numFmtId="182" fontId="6" fillId="2" borderId="4" xfId="60" applyNumberFormat="1" applyFont="1" applyFill="1" applyBorder="1" applyAlignment="1">
      <alignment horizontal="center" vertical="center" wrapText="1"/>
    </xf>
    <xf numFmtId="176" fontId="8" fillId="2" borderId="4" xfId="15" applyNumberFormat="1" applyFont="1" applyFill="1" applyBorder="1" applyAlignment="1">
      <alignment horizontal="center" vertical="center" wrapText="1"/>
    </xf>
    <xf numFmtId="178" fontId="7" fillId="2" borderId="4" xfId="87" applyNumberFormat="1" applyFont="1" applyFill="1" applyBorder="1" applyAlignment="1">
      <alignment horizontal="center" vertical="center" wrapText="1"/>
    </xf>
    <xf numFmtId="179" fontId="7" fillId="2" borderId="4" xfId="87" applyNumberFormat="1" applyFont="1" applyFill="1" applyBorder="1" applyAlignment="1">
      <alignment horizontal="center" vertical="center" wrapText="1"/>
    </xf>
    <xf numFmtId="180"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4" xfId="73" applyFont="1" applyFill="1" applyBorder="1" applyAlignment="1" applyProtection="1">
      <alignment horizontal="center" vertical="center"/>
    </xf>
    <xf numFmtId="0" fontId="7" fillId="3" borderId="2" xfId="0" applyFont="1" applyFill="1" applyBorder="1" applyAlignment="1">
      <alignment horizontal="center" vertical="center"/>
    </xf>
    <xf numFmtId="0" fontId="8" fillId="2" borderId="4" xfId="79" applyFont="1" applyFill="1" applyBorder="1" applyAlignment="1">
      <alignment horizontal="center" vertical="center" wrapText="1"/>
    </xf>
    <xf numFmtId="0" fontId="6" fillId="2" borderId="4" xfId="77" applyFont="1" applyFill="1" applyBorder="1" applyAlignment="1">
      <alignment horizontal="center" vertical="center"/>
    </xf>
    <xf numFmtId="178" fontId="8" fillId="2" borderId="4" xfId="74" applyNumberFormat="1" applyFont="1" applyFill="1" applyBorder="1" applyAlignment="1">
      <alignment horizontal="center" vertical="center" wrapText="1"/>
    </xf>
    <xf numFmtId="0" fontId="8" fillId="2" borderId="4" xfId="55" applyFont="1" applyFill="1" applyBorder="1" applyAlignment="1">
      <alignment horizontal="center" vertical="center" wrapText="1"/>
    </xf>
    <xf numFmtId="179" fontId="8" fillId="2" borderId="4" xfId="59" applyNumberFormat="1" applyFont="1" applyFill="1" applyBorder="1" applyAlignment="1">
      <alignment horizontal="center" vertical="center" wrapText="1"/>
    </xf>
    <xf numFmtId="178" fontId="6" fillId="2" borderId="2" xfId="86" applyNumberFormat="1" applyFont="1" applyFill="1" applyBorder="1" applyAlignment="1">
      <alignment horizontal="center" vertical="center" wrapText="1" shrinkToFit="1"/>
    </xf>
    <xf numFmtId="0" fontId="6" fillId="2" borderId="2" xfId="0" applyNumberFormat="1" applyFont="1" applyFill="1" applyBorder="1" applyAlignment="1">
      <alignment horizontal="center" vertical="center" wrapText="1"/>
    </xf>
    <xf numFmtId="0" fontId="6" fillId="2" borderId="2" xfId="69" applyNumberFormat="1" applyFont="1" applyFill="1" applyBorder="1" applyAlignment="1">
      <alignment horizontal="center" vertical="center" wrapText="1" shrinkToFit="1"/>
    </xf>
    <xf numFmtId="179" fontId="6" fillId="2" borderId="2" xfId="86" applyNumberFormat="1" applyFont="1" applyFill="1" applyBorder="1" applyAlignment="1">
      <alignment horizontal="center" vertical="center" wrapText="1" shrinkToFit="1"/>
    </xf>
    <xf numFmtId="0" fontId="8" fillId="2" borderId="4" xfId="20" applyFont="1" applyFill="1" applyBorder="1" applyAlignment="1">
      <alignment horizontal="center" vertical="center"/>
    </xf>
    <xf numFmtId="183" fontId="8" fillId="0" borderId="2" xfId="0" applyNumberFormat="1" applyFont="1" applyFill="1" applyBorder="1" applyAlignment="1">
      <alignment horizontal="center" vertical="center"/>
    </xf>
    <xf numFmtId="178" fontId="7" fillId="2" borderId="4" xfId="0" applyNumberFormat="1" applyFont="1" applyFill="1" applyBorder="1" applyAlignment="1" applyProtection="1">
      <alignment horizontal="center" vertical="center" wrapText="1"/>
      <protection locked="0"/>
    </xf>
    <xf numFmtId="178" fontId="6" fillId="2" borderId="4" xfId="64" applyNumberFormat="1" applyFont="1" applyFill="1" applyBorder="1" applyAlignment="1">
      <alignment horizontal="center" vertical="center" wrapText="1"/>
    </xf>
    <xf numFmtId="49" fontId="7" fillId="2" borderId="4" xfId="0" applyNumberFormat="1" applyFont="1" applyFill="1" applyBorder="1" applyAlignment="1" applyProtection="1">
      <alignment horizontal="center" vertical="center" wrapText="1"/>
      <protection locked="0"/>
    </xf>
    <xf numFmtId="0" fontId="25" fillId="2" borderId="4" xfId="0" applyFont="1" applyFill="1" applyBorder="1" applyAlignment="1">
      <alignment horizontal="center" vertical="center" wrapText="1"/>
    </xf>
    <xf numFmtId="178" fontId="7" fillId="2" borderId="4" xfId="34" applyNumberFormat="1" applyFont="1" applyFill="1" applyBorder="1" applyAlignment="1">
      <alignment horizontal="center" vertical="center" wrapText="1"/>
    </xf>
    <xf numFmtId="49" fontId="6" fillId="2" borderId="4" xfId="89" applyNumberFormat="1" applyFont="1" applyFill="1" applyBorder="1" applyAlignment="1">
      <alignment horizontal="center" vertical="center" wrapText="1"/>
    </xf>
    <xf numFmtId="0" fontId="6" fillId="2" borderId="4" xfId="88" applyFont="1" applyFill="1" applyBorder="1" applyAlignment="1" applyProtection="1">
      <alignment horizontal="center" vertical="center" wrapText="1"/>
      <protection locked="0"/>
    </xf>
    <xf numFmtId="0" fontId="6" fillId="2" borderId="4" xfId="78" applyFont="1" applyFill="1" applyBorder="1" applyAlignment="1" applyProtection="1">
      <alignment horizontal="center" vertical="center" wrapText="1"/>
      <protection locked="0"/>
    </xf>
    <xf numFmtId="0" fontId="6" fillId="2" borderId="2" xfId="6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179" fontId="6" fillId="2" borderId="4" xfId="0" applyNumberFormat="1" applyFont="1" applyFill="1" applyBorder="1" applyAlignment="1">
      <alignment horizontal="center" wrapText="1"/>
    </xf>
    <xf numFmtId="0" fontId="26" fillId="0" borderId="2" xfId="0" applyFont="1" applyFill="1" applyBorder="1" applyAlignment="1">
      <alignment horizontal="center" vertical="center"/>
    </xf>
    <xf numFmtId="0" fontId="26" fillId="0" borderId="4" xfId="0" applyFont="1" applyFill="1" applyBorder="1" applyAlignment="1">
      <alignment horizontal="center" vertical="center"/>
    </xf>
    <xf numFmtId="0" fontId="7" fillId="2" borderId="8" xfId="0" applyNumberFormat="1" applyFont="1" applyFill="1" applyBorder="1" applyAlignment="1">
      <alignment horizontal="center" vertical="center" wrapText="1"/>
    </xf>
    <xf numFmtId="183" fontId="1" fillId="0" borderId="2" xfId="0" applyNumberFormat="1" applyFont="1" applyFill="1" applyBorder="1" applyAlignment="1">
      <alignment horizontal="center" vertical="center"/>
    </xf>
    <xf numFmtId="178" fontId="12" fillId="2" borderId="8" xfId="0" applyNumberFormat="1" applyFont="1" applyFill="1" applyBorder="1" applyAlignment="1">
      <alignment horizontal="center" vertical="center" wrapText="1"/>
    </xf>
    <xf numFmtId="0" fontId="12" fillId="2" borderId="8" xfId="0" applyFont="1" applyFill="1" applyBorder="1" applyAlignment="1">
      <alignment horizontal="center" vertical="center" wrapText="1"/>
    </xf>
    <xf numFmtId="179" fontId="12" fillId="2" borderId="8" xfId="0" applyNumberFormat="1" applyFont="1" applyFill="1" applyBorder="1" applyAlignment="1">
      <alignment horizontal="center" vertical="center" wrapText="1"/>
    </xf>
    <xf numFmtId="178" fontId="6"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wrapText="1"/>
      <protection locked="0"/>
    </xf>
    <xf numFmtId="179" fontId="6" fillId="2" borderId="2" xfId="0" applyNumberFormat="1" applyFont="1" applyFill="1" applyBorder="1" applyAlignment="1" applyProtection="1">
      <alignment horizontal="center" vertical="center" wrapText="1"/>
      <protection locked="0"/>
    </xf>
    <xf numFmtId="0" fontId="12" fillId="2" borderId="10" xfId="0" applyFont="1" applyFill="1" applyBorder="1" applyAlignment="1">
      <alignment horizontal="center" vertical="center"/>
    </xf>
    <xf numFmtId="0" fontId="6" fillId="2" borderId="2" xfId="0" applyFont="1" applyFill="1" applyBorder="1" applyAlignment="1">
      <alignment horizontal="center"/>
    </xf>
    <xf numFmtId="178" fontId="6" fillId="2" borderId="8" xfId="83" applyNumberFormat="1" applyFont="1" applyFill="1" applyBorder="1" applyAlignment="1">
      <alignment horizontal="center" vertical="center" wrapText="1"/>
    </xf>
    <xf numFmtId="0" fontId="6" fillId="0" borderId="2" xfId="0" applyFont="1" applyFill="1" applyBorder="1" applyAlignment="1">
      <alignment horizontal="center" vertical="center"/>
    </xf>
    <xf numFmtId="176" fontId="8" fillId="2" borderId="8" xfId="0" applyNumberFormat="1" applyFont="1" applyFill="1" applyBorder="1" applyAlignment="1">
      <alignment horizontal="center" vertical="center" wrapText="1"/>
    </xf>
    <xf numFmtId="180" fontId="7" fillId="2" borderId="2" xfId="0" applyNumberFormat="1" applyFont="1" applyFill="1" applyBorder="1" applyAlignment="1">
      <alignment horizontal="center" vertical="center" wrapText="1"/>
    </xf>
    <xf numFmtId="0" fontId="6" fillId="2" borderId="8" xfId="60" applyFont="1" applyFill="1" applyBorder="1" applyAlignment="1">
      <alignment horizontal="center" vertical="center"/>
    </xf>
    <xf numFmtId="178" fontId="6" fillId="2" borderId="4" xfId="37" applyNumberFormat="1" applyFont="1" applyFill="1" applyBorder="1" applyAlignment="1">
      <alignment horizontal="center" vertical="center" wrapText="1"/>
    </xf>
    <xf numFmtId="0" fontId="6" fillId="2" borderId="4" xfId="37" applyFont="1" applyFill="1" applyBorder="1" applyAlignment="1">
      <alignment horizontal="center" vertical="center" wrapText="1"/>
    </xf>
    <xf numFmtId="179" fontId="6" fillId="2" borderId="4" xfId="37" applyNumberFormat="1" applyFont="1" applyFill="1" applyBorder="1" applyAlignment="1">
      <alignment horizontal="center" vertical="center" wrapText="1"/>
    </xf>
    <xf numFmtId="1" fontId="7" fillId="2" borderId="4" xfId="60" applyNumberFormat="1" applyFont="1" applyFill="1" applyBorder="1" applyAlignment="1">
      <alignment horizontal="center" vertical="center" wrapText="1"/>
    </xf>
    <xf numFmtId="1" fontId="7" fillId="2" borderId="8" xfId="60" applyNumberFormat="1" applyFont="1" applyFill="1" applyBorder="1" applyAlignment="1">
      <alignment horizontal="center" vertical="center" wrapText="1"/>
    </xf>
    <xf numFmtId="179" fontId="7" fillId="2" borderId="8" xfId="60" applyNumberFormat="1" applyFont="1" applyFill="1" applyBorder="1" applyAlignment="1">
      <alignment horizontal="center" vertical="center" wrapText="1"/>
    </xf>
    <xf numFmtId="178" fontId="27" fillId="4" borderId="14" xfId="0" applyNumberFormat="1" applyFont="1" applyFill="1" applyBorder="1" applyAlignment="1">
      <alignment horizontal="center" vertical="center"/>
    </xf>
    <xf numFmtId="178" fontId="27" fillId="4" borderId="15" xfId="0" applyNumberFormat="1" applyFont="1" applyFill="1" applyBorder="1" applyAlignment="1">
      <alignment horizontal="center" vertical="center"/>
    </xf>
    <xf numFmtId="178" fontId="27" fillId="4" borderId="2" xfId="0" applyNumberFormat="1" applyFont="1" applyFill="1" applyBorder="1" applyAlignment="1">
      <alignment horizontal="center" vertical="center"/>
    </xf>
    <xf numFmtId="0" fontId="27" fillId="4" borderId="2" xfId="0" applyFont="1" applyFill="1" applyBorder="1" applyAlignment="1">
      <alignment horizontal="center" vertical="center"/>
    </xf>
    <xf numFmtId="178" fontId="27" fillId="4" borderId="9" xfId="0" applyNumberFormat="1" applyFont="1" applyFill="1" applyBorder="1" applyAlignment="1">
      <alignment horizontal="center" vertical="center"/>
    </xf>
    <xf numFmtId="178" fontId="27" fillId="4" borderId="11" xfId="0" applyNumberFormat="1" applyFont="1" applyFill="1" applyBorder="1" applyAlignment="1">
      <alignment horizontal="center" vertical="center"/>
    </xf>
    <xf numFmtId="178" fontId="27" fillId="4" borderId="4" xfId="0" applyNumberFormat="1" applyFont="1" applyFill="1" applyBorder="1" applyAlignment="1">
      <alignment horizontal="center" vertical="center"/>
    </xf>
    <xf numFmtId="0" fontId="27" fillId="4" borderId="4" xfId="0" applyFont="1" applyFill="1" applyBorder="1" applyAlignment="1">
      <alignment horizontal="center" vertical="center"/>
    </xf>
    <xf numFmtId="179" fontId="27" fillId="4" borderId="4" xfId="0" applyNumberFormat="1" applyFont="1" applyFill="1" applyBorder="1" applyAlignment="1">
      <alignment horizontal="center" vertical="center"/>
    </xf>
    <xf numFmtId="178" fontId="27" fillId="4" borderId="16" xfId="0" applyNumberFormat="1" applyFont="1" applyFill="1" applyBorder="1" applyAlignment="1">
      <alignment horizontal="center" vertical="center"/>
    </xf>
    <xf numFmtId="178" fontId="27" fillId="4" borderId="17" xfId="0" applyNumberFormat="1" applyFont="1" applyFill="1" applyBorder="1" applyAlignment="1">
      <alignment horizontal="center" vertical="center"/>
    </xf>
    <xf numFmtId="0" fontId="5" fillId="4" borderId="18" xfId="0" applyFont="1"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5" fillId="4" borderId="8"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179" fontId="27" fillId="4" borderId="6" xfId="0" applyNumberFormat="1" applyFont="1" applyFill="1" applyBorder="1" applyAlignment="1">
      <alignment horizontal="center" vertical="center"/>
    </xf>
    <xf numFmtId="0" fontId="5" fillId="4" borderId="10" xfId="0" applyFont="1" applyFill="1" applyBorder="1" applyAlignment="1">
      <alignment horizontal="center" vertical="center"/>
    </xf>
    <xf numFmtId="178" fontId="7" fillId="2" borderId="4" xfId="56" applyNumberFormat="1" applyFont="1" applyFill="1" applyBorder="1" applyAlignment="1" quotePrefix="1">
      <alignment horizontal="center" vertical="center" wrapText="1"/>
    </xf>
    <xf numFmtId="178" fontId="6" fillId="2" borderId="4" xfId="0" applyNumberFormat="1" applyFont="1" applyFill="1" applyBorder="1" applyAlignment="1" quotePrefix="1">
      <alignment horizontal="center" vertical="center" wrapText="1"/>
    </xf>
    <xf numFmtId="178" fontId="6" fillId="2" borderId="4" xfId="83" applyNumberFormat="1" applyFont="1" applyFill="1" applyBorder="1" applyAlignment="1" quotePrefix="1">
      <alignment horizontal="center" vertical="center" wrapText="1"/>
    </xf>
    <xf numFmtId="178" fontId="7" fillId="2" borderId="4" xfId="0" applyNumberFormat="1" applyFont="1" applyFill="1" applyBorder="1" applyAlignment="1" quotePrefix="1">
      <alignment horizontal="center" vertical="center" wrapText="1"/>
    </xf>
    <xf numFmtId="0" fontId="7" fillId="2" borderId="4" xfId="0" applyFont="1" applyFill="1" applyBorder="1" applyAlignment="1" quotePrefix="1">
      <alignment horizontal="center" vertical="center" wrapText="1"/>
    </xf>
    <xf numFmtId="178" fontId="8" fillId="2" borderId="4" xfId="0" applyNumberFormat="1" applyFont="1" applyFill="1" applyBorder="1" applyAlignment="1" quotePrefix="1">
      <alignment horizontal="center" vertical="center" wrapText="1"/>
    </xf>
    <xf numFmtId="0" fontId="13" fillId="2" borderId="4" xfId="0" applyFont="1" applyFill="1" applyBorder="1" applyAlignment="1" quotePrefix="1">
      <alignment horizontal="center" vertical="center" wrapText="1"/>
    </xf>
    <xf numFmtId="178" fontId="6" fillId="2" borderId="2" xfId="86" applyNumberFormat="1" applyFont="1" applyFill="1" applyBorder="1" applyAlignment="1" quotePrefix="1">
      <alignment horizontal="center" vertical="center" wrapText="1" shrinkToFit="1"/>
    </xf>
    <xf numFmtId="178" fontId="6" fillId="2" borderId="8" xfId="83" applyNumberFormat="1" applyFont="1" applyFill="1" applyBorder="1" applyAlignment="1" quotePrefix="1">
      <alignment horizontal="center" vertical="center" wrapText="1"/>
    </xf>
  </cellXfs>
  <cellStyles count="98">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常规_Sheet2" xfId="3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常规 108" xfId="43"/>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5" xfId="55"/>
    <cellStyle name="常规 3" xfId="56"/>
    <cellStyle name="常规 74" xfId="57"/>
    <cellStyle name="常规 69" xfId="58"/>
    <cellStyle name="常规 7" xfId="59"/>
    <cellStyle name="常规 2" xfId="60"/>
    <cellStyle name="常规 64" xfId="61"/>
    <cellStyle name="常规_Sheet1_18" xfId="62"/>
    <cellStyle name="常规 62" xfId="63"/>
    <cellStyle name="样式 1" xfId="64"/>
    <cellStyle name="常规_租型图书统计表_9" xfId="65"/>
    <cellStyle name="常规 97" xfId="66"/>
    <cellStyle name="常规 14" xfId="67"/>
    <cellStyle name="常规_Sheet1_1" xfId="68"/>
    <cellStyle name="常规_Sheet1" xfId="69"/>
    <cellStyle name="常规 52" xfId="70"/>
    <cellStyle name="常规 73" xfId="71"/>
    <cellStyle name="常规 72" xfId="72"/>
    <cellStyle name="超链接 2" xfId="73"/>
    <cellStyle name="常规 4" xfId="74"/>
    <cellStyle name="常规 28" xfId="75"/>
    <cellStyle name="常规 11" xfId="76"/>
    <cellStyle name="常规 10" xfId="77"/>
    <cellStyle name="常规 2 2" xfId="78"/>
    <cellStyle name="常规 65" xfId="79"/>
    <cellStyle name="常规 70" xfId="80"/>
    <cellStyle name="常规 58" xfId="81"/>
    <cellStyle name="常规 63" xfId="82"/>
    <cellStyle name="常规_Sheet1_2" xfId="83"/>
    <cellStyle name="常规 95" xfId="84"/>
    <cellStyle name="常规 10 2 7" xfId="85"/>
    <cellStyle name="常规_四色_2" xfId="86"/>
    <cellStyle name="常规 15" xfId="87"/>
    <cellStyle name="常规 20" xfId="88"/>
    <cellStyle name="常规 8" xfId="89"/>
    <cellStyle name="常规 60" xfId="90"/>
    <cellStyle name="常规 99" xfId="91"/>
    <cellStyle name="常规 4 2" xfId="92"/>
    <cellStyle name="常规 115" xfId="93"/>
    <cellStyle name="常规 2 6" xfId="94"/>
    <cellStyle name="常规 88" xfId="95"/>
    <cellStyle name="_ET_STYLE_NoName_00_" xfId="96"/>
    <cellStyle name="百分比 2" xfId="97"/>
  </cellStyles>
  <dxfs count="7">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
      <font>
        <b val="1"/>
        <i val="0"/>
        <color rgb="FFFF0000"/>
      </font>
    </dxf>
    <dxf>
      <font>
        <name val="宋体"/>
        <scheme val="none"/>
        <b val="0"/>
        <i val="0"/>
        <strike val="0"/>
        <u val="none"/>
        <sz val="11"/>
        <color rgb="FF9C0006"/>
      </font>
      <fill>
        <patternFill patternType="solid">
          <bgColor rgb="FFFFC7CE"/>
        </patternFill>
      </fill>
    </dxf>
    <dxf>
      <fill>
        <patternFill patternType="solid">
          <bgColor rgb="FFFF9900"/>
        </patternFill>
      </fill>
    </dxf>
    <dxf>
      <font>
        <color indexed="16"/>
      </font>
      <fill>
        <patternFill patternType="solid">
          <bgColor indexed="45"/>
        </patternFill>
      </fill>
    </dxf>
    <dxf>
      <font>
        <color rgb="FF9C6500"/>
      </font>
      <fill>
        <patternFill patternType="solid">
          <bgColor rgb="FFFFEB9C"/>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6430</xdr:row>
      <xdr:rowOff>142875</xdr:rowOff>
    </xdr:from>
    <xdr:to>
      <xdr:col>2</xdr:col>
      <xdr:colOff>8255</xdr:colOff>
      <xdr:row>6431</xdr:row>
      <xdr:rowOff>10160</xdr:rowOff>
    </xdr:to>
    <xdr:sp>
      <xdr:nvSpPr>
        <xdr:cNvPr id="2" name="Rectangle 343"/>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3" name="Rectangle 344"/>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4" name="AutoShape 1"/>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5" name="AutoShape 2"/>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6" name="Rectangle 347"/>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7" name="Rectangle 348"/>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8" name="AutoShape 1"/>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9" name="AutoShape 2"/>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10" name="Rectangle 363"/>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11" name="Rectangle 364"/>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12" name="AutoShape 1"/>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13" name="AutoShape 2"/>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14" name="Rectangle 367"/>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15" name="Rectangle 368"/>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16" name="AutoShape 1"/>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17" name="AutoShape 2"/>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18" name="Rectangle 394"/>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19" name="Rectangle 395"/>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20" name="AutoShape 1"/>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21" name="AutoShape 2"/>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22" name="Rectangle 398"/>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23" name="Rectangle 399"/>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24" name="AutoShape 1"/>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25" name="AutoShape 2"/>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26" name="Rectangle 421"/>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27" name="Rectangle 422"/>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28" name="AutoShape 1"/>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29" name="AutoShape 2"/>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30" name="Rectangle 425"/>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31" name="Rectangle 426"/>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32" name="AutoShape 1"/>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33" name="AutoShape 2"/>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34" name="Rectangle 443"/>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35" name="Rectangle 444"/>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36" name="AutoShape 1"/>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37" name="AutoShape 2"/>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38" name="Rectangle 447"/>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39" name="Rectangle 448"/>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40" name="AutoShape 1"/>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6430</xdr:row>
      <xdr:rowOff>142875</xdr:rowOff>
    </xdr:from>
    <xdr:to>
      <xdr:col>2</xdr:col>
      <xdr:colOff>8255</xdr:colOff>
      <xdr:row>6431</xdr:row>
      <xdr:rowOff>10160</xdr:rowOff>
    </xdr:to>
    <xdr:sp>
      <xdr:nvSpPr>
        <xdr:cNvPr id="41" name="AutoShape 2"/>
        <xdr:cNvSpPr>
          <a:spLocks noChangeAspect="1"/>
        </xdr:cNvSpPr>
      </xdr:nvSpPr>
      <xdr:spPr>
        <a:xfrm>
          <a:off x="1781175" y="1797992975"/>
          <a:ext cx="8255" cy="14668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42" name="Rectangle 343"/>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43" name="Rectangle 344"/>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44" name="AutoShape 1"/>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45" name="AutoShape 2"/>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46" name="Rectangle 347"/>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47" name="Rectangle 348"/>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48" name="AutoShape 1"/>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49" name="AutoShape 2"/>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50" name="Rectangle 363"/>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51" name="Rectangle 364"/>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52" name="AutoShape 1"/>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53" name="AutoShape 2"/>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54" name="Rectangle 367"/>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55" name="Rectangle 368"/>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56" name="AutoShape 1"/>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57" name="AutoShape 2"/>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58" name="Rectangle 394"/>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59" name="Rectangle 395"/>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60" name="AutoShape 1"/>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61" name="AutoShape 2"/>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62" name="Rectangle 398"/>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63" name="Rectangle 399"/>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64" name="AutoShape 1"/>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65" name="AutoShape 2"/>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66" name="Rectangle 421"/>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67" name="Rectangle 422"/>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68" name="AutoShape 1"/>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69" name="AutoShape 2"/>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70" name="Rectangle 425"/>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71" name="Rectangle 426"/>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72" name="AutoShape 1"/>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73" name="AutoShape 2"/>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74" name="Rectangle 443"/>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75" name="Rectangle 444"/>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76" name="AutoShape 1"/>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77" name="AutoShape 2"/>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78" name="Rectangle 447"/>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79" name="Rectangle 448"/>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80" name="AutoShape 1"/>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6432</xdr:row>
      <xdr:rowOff>142875</xdr:rowOff>
    </xdr:from>
    <xdr:to>
      <xdr:col>2</xdr:col>
      <xdr:colOff>8255</xdr:colOff>
      <xdr:row>6433</xdr:row>
      <xdr:rowOff>8890</xdr:rowOff>
    </xdr:to>
    <xdr:sp>
      <xdr:nvSpPr>
        <xdr:cNvPr id="81" name="AutoShape 2"/>
        <xdr:cNvSpPr>
          <a:spLocks noChangeAspect="1"/>
        </xdr:cNvSpPr>
      </xdr:nvSpPr>
      <xdr:spPr>
        <a:xfrm>
          <a:off x="1781175" y="1798551775"/>
          <a:ext cx="8255" cy="14541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82" name="Rectangle 343"/>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83" name="Rectangle 344"/>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84"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85"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86" name="Rectangle 347"/>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87" name="Rectangle 348"/>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88"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89"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90" name="Rectangle 363"/>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91" name="Rectangle 364"/>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92"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93"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94" name="Rectangle 367"/>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95" name="Rectangle 368"/>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96"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97"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98" name="Rectangle 394"/>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99" name="Rectangle 395"/>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00"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01"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02" name="Rectangle 398"/>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03" name="Rectangle 399"/>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04"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05"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06" name="Rectangle 42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07" name="Rectangle 42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08"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09"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10" name="Rectangle 425"/>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11" name="Rectangle 426"/>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12"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13"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14" name="Rectangle 443"/>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15" name="Rectangle 444"/>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16"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17"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18" name="Rectangle 447"/>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19" name="Rectangle 448"/>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20"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121"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22" name="Rectangle 343"/>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23" name="Rectangle 344"/>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24" name="AutoShape 1"/>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25" name="AutoShape 2"/>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26" name="Rectangle 347"/>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27" name="Rectangle 348"/>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28" name="AutoShape 1"/>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29" name="AutoShape 2"/>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30" name="Rectangle 363"/>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31" name="Rectangle 364"/>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32" name="AutoShape 1"/>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33" name="AutoShape 2"/>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34" name="Rectangle 367"/>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35" name="Rectangle 368"/>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36" name="AutoShape 1"/>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37" name="AutoShape 2"/>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38" name="Rectangle 394"/>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39" name="Rectangle 395"/>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40" name="AutoShape 1"/>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41" name="AutoShape 2"/>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42" name="Rectangle 398"/>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43" name="Rectangle 399"/>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44" name="AutoShape 1"/>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45" name="AutoShape 2"/>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46" name="Rectangle 421"/>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47" name="Rectangle 422"/>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48" name="AutoShape 1"/>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49" name="AutoShape 2"/>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50" name="Rectangle 425"/>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51" name="Rectangle 426"/>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52" name="AutoShape 1"/>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53" name="AutoShape 2"/>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54" name="Rectangle 443"/>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55" name="Rectangle 444"/>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56" name="AutoShape 1"/>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57" name="AutoShape 2"/>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58" name="Rectangle 447"/>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59" name="Rectangle 448"/>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60" name="AutoShape 1"/>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6433</xdr:row>
      <xdr:rowOff>142875</xdr:rowOff>
    </xdr:from>
    <xdr:to>
      <xdr:col>2</xdr:col>
      <xdr:colOff>8255</xdr:colOff>
      <xdr:row>6434</xdr:row>
      <xdr:rowOff>6350</xdr:rowOff>
    </xdr:to>
    <xdr:sp>
      <xdr:nvSpPr>
        <xdr:cNvPr id="161" name="AutoShape 2"/>
        <xdr:cNvSpPr>
          <a:spLocks noChangeAspect="1"/>
        </xdr:cNvSpPr>
      </xdr:nvSpPr>
      <xdr:spPr>
        <a:xfrm>
          <a:off x="1781175" y="17988311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62" name="Rectangle 343"/>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63" name="Rectangle 344"/>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64"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65"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66" name="Rectangle 347"/>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67" name="Rectangle 348"/>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68"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69"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70" name="Rectangle 363"/>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71" name="Rectangle 364"/>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72"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73"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74" name="Rectangle 367"/>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75" name="Rectangle 368"/>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76"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77"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78" name="Rectangle 394"/>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79" name="Rectangle 395"/>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80"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81"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82" name="Rectangle 398"/>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83" name="Rectangle 399"/>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84"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85"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86" name="Rectangle 42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87" name="Rectangle 42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88"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89"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90" name="Rectangle 425"/>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91" name="Rectangle 426"/>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92"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93"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94" name="Rectangle 443"/>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95" name="Rectangle 444"/>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96"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97"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98" name="Rectangle 447"/>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199" name="Rectangle 448"/>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00"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01"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02" name="Rectangle 343"/>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03" name="Rectangle 344"/>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04" name="AutoShape 1"/>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05" name="AutoShape 2"/>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06" name="Rectangle 347"/>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07" name="Rectangle 348"/>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08" name="AutoShape 1"/>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09" name="AutoShape 2"/>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10" name="Rectangle 363"/>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11" name="Rectangle 364"/>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12" name="AutoShape 1"/>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13" name="AutoShape 2"/>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14" name="Rectangle 367"/>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15" name="Rectangle 368"/>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16" name="AutoShape 1"/>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17" name="AutoShape 2"/>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18" name="Rectangle 394"/>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19" name="Rectangle 395"/>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20" name="AutoShape 1"/>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21" name="AutoShape 2"/>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22" name="Rectangle 398"/>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23" name="Rectangle 399"/>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24" name="AutoShape 1"/>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25" name="AutoShape 2"/>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26" name="Rectangle 421"/>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27" name="Rectangle 422"/>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28" name="AutoShape 1"/>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29" name="AutoShape 2"/>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30" name="Rectangle 425"/>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31" name="Rectangle 426"/>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32" name="AutoShape 1"/>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33" name="AutoShape 2"/>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34" name="Rectangle 443"/>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35" name="Rectangle 444"/>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36" name="AutoShape 1"/>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37" name="AutoShape 2"/>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38" name="Rectangle 447"/>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39" name="Rectangle 448"/>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40" name="AutoShape 1"/>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6431</xdr:row>
      <xdr:rowOff>142875</xdr:rowOff>
    </xdr:from>
    <xdr:to>
      <xdr:col>2</xdr:col>
      <xdr:colOff>8255</xdr:colOff>
      <xdr:row>6432</xdr:row>
      <xdr:rowOff>8255</xdr:rowOff>
    </xdr:to>
    <xdr:sp>
      <xdr:nvSpPr>
        <xdr:cNvPr id="241" name="AutoShape 2"/>
        <xdr:cNvSpPr>
          <a:spLocks noChangeAspect="1"/>
        </xdr:cNvSpPr>
      </xdr:nvSpPr>
      <xdr:spPr>
        <a:xfrm>
          <a:off x="1781175" y="1798272375"/>
          <a:ext cx="8255" cy="144780"/>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42" name="Rectangle 343"/>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43" name="Rectangle 344"/>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44"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45"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46" name="Rectangle 347"/>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47" name="Rectangle 348"/>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48"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49"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50" name="Rectangle 363"/>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51" name="Rectangle 364"/>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52"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53"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54" name="Rectangle 367"/>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55" name="Rectangle 368"/>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56"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57"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58" name="Rectangle 394"/>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59" name="Rectangle 395"/>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60"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61"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62" name="Rectangle 398"/>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63" name="Rectangle 399"/>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64"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65"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66" name="Rectangle 42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67" name="Rectangle 42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68"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69"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70" name="Rectangle 425"/>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71" name="Rectangle 426"/>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72"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73"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74" name="Rectangle 443"/>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75" name="Rectangle 444"/>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76"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77"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78" name="Rectangle 447"/>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79" name="Rectangle 448"/>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80" name="AutoShape 1"/>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6435</xdr:row>
      <xdr:rowOff>142875</xdr:rowOff>
    </xdr:from>
    <xdr:to>
      <xdr:col>2</xdr:col>
      <xdr:colOff>8255</xdr:colOff>
      <xdr:row>6436</xdr:row>
      <xdr:rowOff>6350</xdr:rowOff>
    </xdr:to>
    <xdr:sp>
      <xdr:nvSpPr>
        <xdr:cNvPr id="281" name="AutoShape 2"/>
        <xdr:cNvSpPr>
          <a:spLocks noChangeAspect="1"/>
        </xdr:cNvSpPr>
      </xdr:nvSpPr>
      <xdr:spPr>
        <a:xfrm>
          <a:off x="1781175" y="1799389975"/>
          <a:ext cx="8255" cy="14287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82" name="Rectangle 343"/>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83" name="Rectangle 344"/>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84"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85"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86" name="Rectangle 347"/>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87" name="Rectangle 348"/>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88"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89"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90" name="Rectangle 363"/>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91" name="Rectangle 364"/>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92"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93"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94" name="Rectangle 367"/>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95" name="Rectangle 368"/>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96"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97"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98" name="Rectangle 394"/>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299" name="Rectangle 395"/>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00"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01"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02" name="Rectangle 398"/>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03" name="Rectangle 399"/>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04"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05"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06" name="Rectangle 42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07" name="Rectangle 42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08"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09"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10" name="Rectangle 425"/>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11" name="Rectangle 426"/>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12"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13"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14" name="Rectangle 443"/>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15" name="Rectangle 444"/>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16"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17"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18" name="Rectangle 447"/>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19" name="Rectangle 448"/>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20" name="AutoShape 1"/>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0</xdr:colOff>
      <xdr:row>6436</xdr:row>
      <xdr:rowOff>142875</xdr:rowOff>
    </xdr:from>
    <xdr:to>
      <xdr:col>2</xdr:col>
      <xdr:colOff>8255</xdr:colOff>
      <xdr:row>6437</xdr:row>
      <xdr:rowOff>11430</xdr:rowOff>
    </xdr:to>
    <xdr:sp>
      <xdr:nvSpPr>
        <xdr:cNvPr id="321" name="AutoShape 2"/>
        <xdr:cNvSpPr>
          <a:spLocks noChangeAspect="1"/>
        </xdr:cNvSpPr>
      </xdr:nvSpPr>
      <xdr:spPr>
        <a:xfrm>
          <a:off x="1781175" y="1799669375"/>
          <a:ext cx="8255" cy="147955"/>
        </a:xfrm>
        <a:prstGeom prst="rect">
          <a:avLst/>
        </a:prstGeom>
        <a:noFill/>
        <a:ln w="9525">
          <a:noFill/>
        </a:ln>
      </xdr:spPr>
    </xdr:sp>
    <xdr:clientData/>
  </xdr:twoCellAnchor>
  <xdr:twoCellAnchor editAs="oneCell">
    <xdr:from>
      <xdr:col>2</xdr:col>
      <xdr:colOff>228600</xdr:colOff>
      <xdr:row>7216</xdr:row>
      <xdr:rowOff>137160</xdr:rowOff>
    </xdr:from>
    <xdr:to>
      <xdr:col>2</xdr:col>
      <xdr:colOff>685800</xdr:colOff>
      <xdr:row>7217</xdr:row>
      <xdr:rowOff>274955</xdr:rowOff>
    </xdr:to>
    <xdr:sp>
      <xdr:nvSpPr>
        <xdr:cNvPr id="322"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009775" y="2017989360"/>
          <a:ext cx="457200"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23"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466725</xdr:colOff>
      <xdr:row>6397</xdr:row>
      <xdr:rowOff>171450</xdr:rowOff>
    </xdr:from>
    <xdr:to>
      <xdr:col>2</xdr:col>
      <xdr:colOff>685800</xdr:colOff>
      <xdr:row>6399</xdr:row>
      <xdr:rowOff>45720</xdr:rowOff>
    </xdr:to>
    <xdr:sp>
      <xdr:nvSpPr>
        <xdr:cNvPr id="324"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247900" y="1788801350"/>
          <a:ext cx="219075" cy="433070"/>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25"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26"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27"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28"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29"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30"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31"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32"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33"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34"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35"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36"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37"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38"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39"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40"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41"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42"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43"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44"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45"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46"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47"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48"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49"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50"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51"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52"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53"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54"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55"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314325</xdr:colOff>
      <xdr:row>7211</xdr:row>
      <xdr:rowOff>0</xdr:rowOff>
    </xdr:from>
    <xdr:to>
      <xdr:col>2</xdr:col>
      <xdr:colOff>685800</xdr:colOff>
      <xdr:row>7212</xdr:row>
      <xdr:rowOff>137795</xdr:rowOff>
    </xdr:to>
    <xdr:sp>
      <xdr:nvSpPr>
        <xdr:cNvPr id="356" name="AutoShape 2" descr="http://stat.tianya.cn/guid.jsp?guid=2138266339&amp;browser=MSIE%207&amp;os=Windows&amp;screenRate=1024*768&amp;cityId=-1&amp;r=0.5141629251863026"/>
        <xdr:cNvSpPr>
          <a:spLocks noChangeAspect="1" noChangeArrowheads="1"/>
        </xdr:cNvSpPr>
      </xdr:nvSpPr>
      <xdr:spPr>
        <a:xfrm>
          <a:off x="2095500" y="2016455200"/>
          <a:ext cx="371475" cy="417195"/>
        </a:xfrm>
        <a:prstGeom prst="rect">
          <a:avLst/>
        </a:prstGeom>
        <a:noFill/>
        <a:ln w="9525">
          <a:noFill/>
          <a:miter lim="800000"/>
        </a:ln>
      </xdr:spPr>
    </xdr:sp>
    <xdr:clientData/>
  </xdr:twoCellAnchor>
  <xdr:twoCellAnchor editAs="oneCell">
    <xdr:from>
      <xdr:col>2</xdr:col>
      <xdr:colOff>228600</xdr:colOff>
      <xdr:row>7211</xdr:row>
      <xdr:rowOff>0</xdr:rowOff>
    </xdr:from>
    <xdr:to>
      <xdr:col>2</xdr:col>
      <xdr:colOff>600075</xdr:colOff>
      <xdr:row>7212</xdr:row>
      <xdr:rowOff>137795</xdr:rowOff>
    </xdr:to>
    <xdr:sp>
      <xdr:nvSpPr>
        <xdr:cNvPr id="357" name="AutoShape 2" descr="http://stat.tianya.cn/guid.jsp?guid=2138266339&amp;browser=MSIE%207&amp;os=Windows&amp;screenRate=1024*768&amp;cityId=-1&amp;r=0.5141629251863026"/>
        <xdr:cNvSpPr>
          <a:spLocks noChangeAspect="1" noChangeArrowheads="1"/>
        </xdr:cNvSpPr>
      </xdr:nvSpPr>
      <xdr:spPr>
        <a:xfrm>
          <a:off x="2009775" y="2016455200"/>
          <a:ext cx="3714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58"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59"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60"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61"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62"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63"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64"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65"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66"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67"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68"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69"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70"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71"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72"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73"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74"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75"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twoCellAnchor editAs="oneCell">
    <xdr:from>
      <xdr:col>2</xdr:col>
      <xdr:colOff>390525</xdr:colOff>
      <xdr:row>7211</xdr:row>
      <xdr:rowOff>0</xdr:rowOff>
    </xdr:from>
    <xdr:to>
      <xdr:col>2</xdr:col>
      <xdr:colOff>685800</xdr:colOff>
      <xdr:row>7212</xdr:row>
      <xdr:rowOff>137795</xdr:rowOff>
    </xdr:to>
    <xdr:sp>
      <xdr:nvSpPr>
        <xdr:cNvPr id="376" name="AutoShape 1" descr="http://stat.tianya.cn/clickAnalyse.jsp?fromURL=http%3A//www.google.com.hk/search%3Fhl%3Den%26safe%3Dactive%26client%3Daff-cs-360se-channel%26hs%3Dxtp%26channel%3Dbookmark%26source%3Dhp%26q%3D%25E6%258E%25A2%25E7%25A9%25B6%25E6%2595%2599%25E5%25AD%25A6%25E7%259A%2584%25E5%25AD%25A6%25E4%25B9%25A0%25E4%25B8%258E%25E8%25BE%2585%25E5%25AF%25BC+13.60%26aq%3Df%26aqi%3D%26aql%3D%26oq%3D%26gs_rfai%3D&amp;clickURL=http%3A//blog.tianya.cn/blogger/post_show.asp%3FBlogID%3D1948965%26PostID%3D17075106%26idWriter%3D0%26Key%3D0&amp;cityId=-1&amp;pv=1&amp;guid=2138266339&amp;r=0.32905236550668903"/>
        <xdr:cNvSpPr>
          <a:spLocks noChangeAspect="1" noChangeArrowheads="1"/>
        </xdr:cNvSpPr>
      </xdr:nvSpPr>
      <xdr:spPr>
        <a:xfrm>
          <a:off x="2171700" y="2016455200"/>
          <a:ext cx="295275" cy="417195"/>
        </a:xfrm>
        <a:prstGeom prst="rect">
          <a:avLst/>
        </a:prstGeom>
        <a:noFill/>
        <a:ln w="9525">
          <a:noFill/>
          <a:miter lim="800000"/>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opac.nlc.cn/F/javascript:open_window(&quot;http://opac.nlc.cn:80/F/DMEBLTC3PT44D93GATQTAXJ1P2SVJXN8J1DT46K1JJBSII3VXJ-19906?func=service&amp;doc_number=008547537&amp;line_number=0015&amp;service_type=TAG&quot;);" TargetMode="External"/><Relationship Id="rId8" Type="http://schemas.openxmlformats.org/officeDocument/2006/relationships/hyperlink" Target="http://opac.nlc.cn/F/javascript:open_window(&quot;http://opac.nlc.cn:80/F/DMEBLTC3PT44D93GATQTAXJ1P2SVJXN8J1DT46K1JJBSII3VXJ-38349?func=service&amp;doc_number=007952955&amp;line_number=0018&amp;service_type=TAG&quot;);" TargetMode="External"/><Relationship Id="rId7" Type="http://schemas.openxmlformats.org/officeDocument/2006/relationships/hyperlink" Target="https://www.amazon.cn/s/ref=dp_byline_sr_book_1?ie=UTF8&amp;field-author=%E6%96%AF%E7%89%B9%E5%87%A1%C2%B7%0A%E6%9D%9C%E6%9C%97&amp;search-alias=books" TargetMode="External"/><Relationship Id="rId6" Type="http://schemas.openxmlformats.org/officeDocument/2006/relationships/hyperlink" Target="https://www.amazon.cn/s/ref=dp_byline_sr_book_1?ie=UTF8&amp;field-author=%E8%8B%8F%E7%AB%A5&amp;search-alias=books" TargetMode="External"/><Relationship Id="rId5" Type="http://schemas.openxmlformats.org/officeDocument/2006/relationships/hyperlink" Target="javascript:PageNavigator1_ItemClick('ProjectTitle',%20'514461');" TargetMode="External"/><Relationship Id="rId4" Type="http://schemas.openxmlformats.org/officeDocument/2006/relationships/hyperlink" Target="mailto:qlsysh@126.com" TargetMode="External"/><Relationship Id="rId37" Type="http://schemas.openxmlformats.org/officeDocument/2006/relationships/hyperlink" Target="http://opac.nlc.cn/F/javascript:open_window(&quot;http://opac.nlc.cn:80/F/HTSHU335HJILR41H4M1LKGJQS8VJ31KLF6CMYLPIAJXDCM1MNG-16165?func=service&amp;doc_number=007511755&amp;line_number=0016&amp;service_type=TAG&quot;);" TargetMode="External"/><Relationship Id="rId36" Type="http://schemas.openxmlformats.org/officeDocument/2006/relationships/hyperlink" Target="http://opac.nlc.cn/F/javascript:open_window(&quot;http://opac.nlc.cn:80/F/HTSHU335HJILR41H4M1LKGJQS8VJ31KLF6CMYLPIAJXDCM1MNG-37956?func=service&amp;doc_number=008738845&amp;line_number=0016&amp;service_type=TAG&quot;);" TargetMode="External"/><Relationship Id="rId35" Type="http://schemas.openxmlformats.org/officeDocument/2006/relationships/hyperlink" Target="http://opac.nlc.cn/F/javascript:open_window(&quot;http://opac.nlc.cn:80/F/HTSHU335HJILR41H4M1LKGJQS8VJ31KLF6CMYLPIAJXDCM1MNG-52491?func=service&amp;doc_number=008738859&amp;line_number=0017&amp;service_type=TAG&quot;);" TargetMode="External"/><Relationship Id="rId34" Type="http://schemas.openxmlformats.org/officeDocument/2006/relationships/hyperlink" Target="http://opac.nlc.cn/F/javascript:open_window(&quot;http://opac.nlc.cn:80/F/HTSHU335HJILR41H4M1LKGJQS8VJ31KLF6CMYLPIAJXDCM1MNG-08681?func=service&amp;doc_number=005187384&amp;line_number=0017&amp;service_type=TAG&quot;);" TargetMode="External"/><Relationship Id="rId33" Type="http://schemas.openxmlformats.org/officeDocument/2006/relationships/hyperlink" Target="http://opac.nlc.cn/F/javascript:open_window(&quot;http://opac.nlc.cn:80/F/CJNPJF3YD3VY4N5MXA74CMHX5EN7ETH52BSUIKT14R4JPGF3M6-19521?func=service&amp;doc_number=005189039&amp;line_number=0017&amp;service_type=TAG&quot;);" TargetMode="External"/><Relationship Id="rId32" Type="http://schemas.openxmlformats.org/officeDocument/2006/relationships/hyperlink" Target="http://opac.nlc.cn/F/javascript:open_window(&quot;http://opac.nlc.cn:80/F/CJNPJF3YD3VY4N5MXA74CMHX5EN7ETH52BSUIKT14R4JPGF3M6-34817?func=service&amp;doc_number=005170308&amp;line_number=0016&amp;service_type=TAG&quot;);" TargetMode="External"/><Relationship Id="rId31" Type="http://schemas.openxmlformats.org/officeDocument/2006/relationships/hyperlink" Target="http://opac.nlc.cn/F/javascript:open_window(&quot;http://opac.nlc.cn:80/F/CJNPJF3YD3VY4N5MXA74CMHX5EN7ETH52BSUIKT14R4JPGF3M6-14187?func=service&amp;doc_number=005170236&amp;line_number=0015&amp;service_type=TAG&quot;);" TargetMode="External"/><Relationship Id="rId30" Type="http://schemas.openxmlformats.org/officeDocument/2006/relationships/hyperlink" Target="http://opac.nlc.cn/F/javascript:open_window(&quot;http://opac.nlc.cn:80/F/CJNPJF3YD3VY4N5MXA74CMHX5EN7ETH52BSUIKT14R4JPGF3M6-18504?func=service&amp;doc_number=005187378&amp;line_number=0017&amp;service_type=TAG&quot;);" TargetMode="External"/><Relationship Id="rId3" Type="http://schemas.openxmlformats.org/officeDocument/2006/relationships/vmlDrawing" Target="../drawings/vmlDrawing1.vml"/><Relationship Id="rId29" Type="http://schemas.openxmlformats.org/officeDocument/2006/relationships/hyperlink" Target="http://opac.nlc.cn/F/javascript:open_window(&quot;http://opac.nlc.cn:80/F/CJNPJF3YD3VY4N5MXA74CMHX5EN7ETH52BSUIKT14R4JPGF3M6-12035?func=service&amp;doc_number=005170251&amp;line_number=0017&amp;service_type=TAG&quot;);" TargetMode="External"/><Relationship Id="rId28" Type="http://schemas.openxmlformats.org/officeDocument/2006/relationships/hyperlink" Target="http://opac.nlc.cn/F/javascript:open_window(&quot;http://opac.nlc.cn:80/F/CJNPJF3YD3VY4N5MXA74CMHX5EN7ETH52BSUIKT14R4JPGF3M6-28941?func=service&amp;doc_number=005188118&amp;line_number=0016&amp;service_type=TAG&quot;);" TargetMode="External"/><Relationship Id="rId27" Type="http://schemas.openxmlformats.org/officeDocument/2006/relationships/hyperlink" Target="http://opac.nlc.cn/F/javascript:open_window(&quot;http://opac.nlc.cn:80/F/CJNPJF3YD3VY4N5MXA74CMHX5EN7ETH52BSUIKT14R4JPGF3M6-11183?func=service&amp;doc_number=005188120&amp;line_number=0017&amp;service_type=TAG&quot;);" TargetMode="External"/><Relationship Id="rId26" Type="http://schemas.openxmlformats.org/officeDocument/2006/relationships/hyperlink" Target="http://opac.nlc.cn/F/javascript:open_window(&quot;http://opac.nlc.cn:80/F/CJNPJF3YD3VY4N5MXA74CMHX5EN7ETH52BSUIKT14R4JPGF3M6-46222?func=service&amp;doc_number=005188117&amp;line_number=0016&amp;service_type=TAG&quot;);" TargetMode="External"/><Relationship Id="rId25" Type="http://schemas.openxmlformats.org/officeDocument/2006/relationships/hyperlink" Target="http://opac.nlc.cn/F/javascript:open_window(&quot;http://opac.nlc.cn:80/F/CJNPJF3YD3VY4N5MXA74CMHX5EN7ETH52BSUIKT14R4JPGF3M6-50586?func=service&amp;doc_number=005170296&amp;line_number=0017&amp;service_type=TAG&quot;);" TargetMode="External"/><Relationship Id="rId24" Type="http://schemas.openxmlformats.org/officeDocument/2006/relationships/hyperlink" Target="http://opac.nlc.cn/F/javascript:open_window(&quot;http://opac.nlc.cn:80/F/CJNPJF3YD3VY4N5MXA74CMHX5EN7ETH52BSUIKT14R4JPGF3M6-41973?func=service&amp;doc_number=005188116&amp;line_number=0015&amp;service_type=TAG&quot;);" TargetMode="External"/><Relationship Id="rId23" Type="http://schemas.openxmlformats.org/officeDocument/2006/relationships/hyperlink" Target="http://opac.nlc.cn/F/javascript:open_window(&quot;http://opac.nlc.cn:80/F/DMEBLTC3PT44D93GATQTAXJ1P2SVJXN8J1DT46K1JJBSII3VXJ-03461?func=service&amp;doc_number=005187354&amp;line_number=0017&amp;service_type=TAG&quot;);" TargetMode="External"/><Relationship Id="rId22" Type="http://schemas.openxmlformats.org/officeDocument/2006/relationships/hyperlink" Target="http://opac.nlc.cn/F/javascript:open_window(&quot;http://opac.nlc.cn:80/F/DMEBLTC3PT44D93GATQTAXJ1P2SVJXN8J1DT46K1JJBSII3VXJ-36049?func=service&amp;doc_number=006229140&amp;line_number=0016&amp;service_type=TAG&quot;);" TargetMode="External"/><Relationship Id="rId21" Type="http://schemas.openxmlformats.org/officeDocument/2006/relationships/hyperlink" Target="http://opac.nlc.cn/F/javascript:open_window(&quot;http://opac.nlc.cn:80/F/DMEBLTC3PT44D93GATQTAXJ1P2SVJXN8J1DT46K1JJBSII3VXJ-15926?func=service&amp;doc_number=008837817&amp;line_number=0017&amp;service_type=TAG&quot;);" TargetMode="External"/><Relationship Id="rId20" Type="http://schemas.openxmlformats.org/officeDocument/2006/relationships/hyperlink" Target="http://opac.nlc.cn/F/javascript:open_window(&quot;http://opac.nlc.cn:80/F/DMEBLTC3PT44D93GATQTAXJ1P2SVJXN8J1DT46K1JJBSII3VXJ-33073?func=service&amp;doc_number=008014523&amp;line_number=0016&amp;service_type=TAG&quot;);" TargetMode="External"/><Relationship Id="rId2" Type="http://schemas.openxmlformats.org/officeDocument/2006/relationships/drawing" Target="../drawings/drawing1.xml"/><Relationship Id="rId19" Type="http://schemas.openxmlformats.org/officeDocument/2006/relationships/hyperlink" Target="http://opac.nlc.cn/F/javascript:open_window(&quot;http://opac.nlc.cn:80/F/DMEBLTC3PT44D93GATQTAXJ1P2SVJXN8J1DT46K1JJBSII3VXJ-35789?func=service&amp;doc_number=005189167&amp;line_number=0016&amp;service_type=TAG&quot;);" TargetMode="External"/><Relationship Id="rId18" Type="http://schemas.openxmlformats.org/officeDocument/2006/relationships/hyperlink" Target="http://opac.nlc.cn/F/javascript:open_window(&quot;http://opac.nlc.cn:80/F/DMEBLTC3PT44D93GATQTAXJ1P2SVJXN8J1DT46K1JJBSII3VXJ-53767?func=service&amp;doc_number=005187439&amp;line_number=0019&amp;service_type=TAG&quot;);" TargetMode="External"/><Relationship Id="rId17" Type="http://schemas.openxmlformats.org/officeDocument/2006/relationships/hyperlink" Target="http://opac.nlc.cn/F/javascript:open_window(&quot;http://opac.nlc.cn:80/F/DMEBLTC3PT44D93GATQTAXJ1P2SVJXN8J1DT46K1JJBSII3VXJ-04518?func=service&amp;doc_number=005169878&amp;line_number=0017&amp;service_type=TAG&quot;);" TargetMode="External"/><Relationship Id="rId16" Type="http://schemas.openxmlformats.org/officeDocument/2006/relationships/hyperlink" Target="http://opac.nlc.cn/F/javascript:open_window(&quot;http://opac.nlc.cn:80/F/DMEBLTC3PT44D93GATQTAXJ1P2SVJXN8J1DT46K1JJBSII3VXJ-07332?func=service&amp;doc_number=005187358&amp;line_number=0017&amp;service_type=TAG&quot;);" TargetMode="External"/><Relationship Id="rId15" Type="http://schemas.openxmlformats.org/officeDocument/2006/relationships/hyperlink" Target="http://opac.nlc.cn/F/javascript:open_window(&quot;http://opac.nlc.cn:80/F/DMEBLTC3PT44D93GATQTAXJ1P2SVJXN8J1DT46K1JJBSII3VXJ-13116?func=service&amp;doc_number=005169869&amp;line_number=0017&amp;service_type=TAG&quot;);" TargetMode="External"/><Relationship Id="rId14" Type="http://schemas.openxmlformats.org/officeDocument/2006/relationships/hyperlink" Target="http://opac.nlc.cn/F/javascript:open_window(&quot;http://opac.nlc.cn:80/F/DMEBLTC3PT44D93GATQTAXJ1P2SVJXN8J1DT46K1JJBSII3VXJ-61706?func=service&amp;doc_number=005169860&amp;line_number=0019&amp;service_type=TAG&quot;);" TargetMode="External"/><Relationship Id="rId13" Type="http://schemas.openxmlformats.org/officeDocument/2006/relationships/hyperlink" Target="http://opac.nlc.cn/F/javascript:open_window(&quot;http://opac.nlc.cn:80/F/DMEBLTC3PT44D93GATQTAXJ1P2SVJXN8J1DT46K1JJBSII3VXJ-12765?func=service&amp;doc_number=008075060&amp;line_number=0015&amp;service_type=TAG&quot;);" TargetMode="External"/><Relationship Id="rId12" Type="http://schemas.openxmlformats.org/officeDocument/2006/relationships/hyperlink" Target="http://opac.nlc.cn/F/javascript:open_window(&quot;http://opac.nlc.cn:80/F/DMEBLTC3PT44D93GATQTAXJ1P2SVJXN8J1DT46K1JJBSII3VXJ-23170?func=service&amp;doc_number=005907945&amp;line_number=0016&amp;service_type=TAG&quot;);" TargetMode="External"/><Relationship Id="rId11" Type="http://schemas.openxmlformats.org/officeDocument/2006/relationships/hyperlink" Target="http://opac.nlc.cn/F/javascript:open_window(&quot;http://opac.nlc.cn:80/F/DMEBLTC3PT44D93GATQTAXJ1P2SVJXN8J1DT46K1JJBSII3VXJ-40767?func=service&amp;doc_number=009190895&amp;line_number=0015&amp;service_type=TAG&quot;);" TargetMode="External"/><Relationship Id="rId10" Type="http://schemas.openxmlformats.org/officeDocument/2006/relationships/hyperlink" Target="http://opac.nlc.cn/F/javascript:open_window(&quot;http://opac.nlc.cn:80/F/DMEBLTC3PT44D93GATQTAXJ1P2SVJXN8J1DT46K1JJBSII3VXJ-10593?func=service&amp;doc_number=008547540&amp;line_number=0015&amp;service_type=TAG&quot;);"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301"/>
  <sheetViews>
    <sheetView tabSelected="1" workbookViewId="0">
      <pane xSplit="1" ySplit="5" topLeftCell="B72" activePane="bottomRight" state="frozen"/>
      <selection/>
      <selection pane="topRight"/>
      <selection pane="bottomLeft"/>
      <selection pane="bottomRight" activeCell="A1" sqref="A1:M1"/>
    </sheetView>
  </sheetViews>
  <sheetFormatPr defaultColWidth="9" defaultRowHeight="22" customHeight="1"/>
  <cols>
    <col min="1" max="1" width="9" style="4"/>
    <col min="2" max="2" width="14.375" style="4" customWidth="1"/>
    <col min="3" max="3" width="41.5" style="5" customWidth="1"/>
    <col min="4" max="4" width="28.125" style="2" customWidth="1"/>
    <col min="5" max="5" width="9" style="4"/>
    <col min="6" max="6" width="20.625" style="2" customWidth="1"/>
    <col min="7" max="7" width="9" style="4"/>
    <col min="8" max="8" width="9" style="6"/>
    <col min="9" max="9" width="16" style="1" customWidth="1"/>
    <col min="10" max="12" width="9" style="2"/>
    <col min="13" max="13" width="9" style="7"/>
    <col min="14" max="16383" width="9" style="2"/>
  </cols>
  <sheetData>
    <row r="1" ht="38" customHeight="1" spans="1:13">
      <c r="A1" s="8" t="s">
        <v>0</v>
      </c>
      <c r="B1" s="8"/>
      <c r="C1" s="9"/>
      <c r="D1" s="9"/>
      <c r="E1" s="8"/>
      <c r="F1" s="9"/>
      <c r="G1" s="8"/>
      <c r="H1" s="10"/>
      <c r="I1" s="9"/>
      <c r="J1" s="9"/>
      <c r="K1" s="9"/>
      <c r="L1" s="9"/>
      <c r="M1" s="9"/>
    </row>
    <row r="2" ht="27" customHeight="1" spans="1:13">
      <c r="A2" s="11" t="s">
        <v>1</v>
      </c>
      <c r="B2" s="11"/>
      <c r="C2" s="12"/>
      <c r="D2" s="13"/>
      <c r="E2" s="11"/>
      <c r="F2" s="13"/>
      <c r="G2" s="11"/>
      <c r="H2" s="14"/>
      <c r="I2" s="13"/>
      <c r="J2" s="13"/>
      <c r="K2" s="13"/>
      <c r="L2" s="13"/>
      <c r="M2" s="13"/>
    </row>
    <row r="3" ht="23" customHeight="1" spans="1:13">
      <c r="A3" s="15" t="s">
        <v>2</v>
      </c>
      <c r="B3" s="15"/>
      <c r="C3" s="12"/>
      <c r="D3" s="12"/>
      <c r="E3" s="15"/>
      <c r="F3" s="12"/>
      <c r="G3" s="15"/>
      <c r="H3" s="16"/>
      <c r="I3" s="12"/>
      <c r="J3" s="12"/>
      <c r="K3" s="12"/>
      <c r="L3" s="12"/>
      <c r="M3" s="12"/>
    </row>
    <row r="4" ht="16" customHeight="1" spans="1:13">
      <c r="A4" s="17" t="s">
        <v>3</v>
      </c>
      <c r="B4" s="18" t="s">
        <v>4</v>
      </c>
      <c r="C4" s="19" t="s">
        <v>5</v>
      </c>
      <c r="D4" s="20" t="s">
        <v>6</v>
      </c>
      <c r="E4" s="20" t="s">
        <v>7</v>
      </c>
      <c r="F4" s="20" t="s">
        <v>8</v>
      </c>
      <c r="G4" s="20" t="s">
        <v>9</v>
      </c>
      <c r="H4" s="21" t="s">
        <v>10</v>
      </c>
      <c r="I4" s="51" t="s">
        <v>11</v>
      </c>
      <c r="J4" s="51" t="s">
        <v>12</v>
      </c>
      <c r="K4" s="51"/>
      <c r="L4" s="51"/>
      <c r="M4" s="52" t="s">
        <v>13</v>
      </c>
    </row>
    <row r="5" customHeight="1" spans="1:13">
      <c r="A5" s="22"/>
      <c r="B5" s="23"/>
      <c r="C5" s="24"/>
      <c r="D5" s="25"/>
      <c r="E5" s="25"/>
      <c r="F5" s="25"/>
      <c r="G5" s="25"/>
      <c r="H5" s="26"/>
      <c r="I5" s="53"/>
      <c r="J5" s="53" t="s">
        <v>14</v>
      </c>
      <c r="K5" s="53" t="s">
        <v>15</v>
      </c>
      <c r="L5" s="53" t="s">
        <v>16</v>
      </c>
      <c r="M5" s="54"/>
    </row>
    <row r="6" customHeight="1" spans="1:13">
      <c r="A6" s="27">
        <v>1</v>
      </c>
      <c r="B6" s="28">
        <v>9787010166520</v>
      </c>
      <c r="C6" s="29" t="s">
        <v>17</v>
      </c>
      <c r="D6" s="30" t="s">
        <v>18</v>
      </c>
      <c r="E6" s="30" t="s">
        <v>19</v>
      </c>
      <c r="F6" s="31" t="s">
        <v>20</v>
      </c>
      <c r="G6" s="28">
        <v>2016</v>
      </c>
      <c r="H6" s="32">
        <v>5900</v>
      </c>
      <c r="I6" s="30" t="s">
        <v>21</v>
      </c>
      <c r="J6" s="31"/>
      <c r="K6" s="31" t="s">
        <v>22</v>
      </c>
      <c r="L6" s="31" t="s">
        <v>22</v>
      </c>
      <c r="M6" s="55">
        <v>2016</v>
      </c>
    </row>
    <row r="7" customHeight="1" spans="1:13">
      <c r="A7" s="27">
        <v>2</v>
      </c>
      <c r="B7" s="33">
        <v>9787506091435</v>
      </c>
      <c r="C7" s="29" t="s">
        <v>23</v>
      </c>
      <c r="D7" s="34" t="s">
        <v>24</v>
      </c>
      <c r="E7" s="35" t="s">
        <v>19</v>
      </c>
      <c r="F7" s="34" t="s">
        <v>25</v>
      </c>
      <c r="G7" s="35">
        <v>2016</v>
      </c>
      <c r="H7" s="36">
        <v>29.8</v>
      </c>
      <c r="I7" s="34" t="s">
        <v>26</v>
      </c>
      <c r="J7" s="50"/>
      <c r="K7" s="50" t="s">
        <v>22</v>
      </c>
      <c r="L7" s="50" t="s">
        <v>22</v>
      </c>
      <c r="M7" s="56">
        <v>2016</v>
      </c>
    </row>
    <row r="8" customHeight="1" spans="1:13">
      <c r="A8" s="27">
        <v>3</v>
      </c>
      <c r="B8" s="37">
        <v>9787205073428</v>
      </c>
      <c r="C8" s="29" t="s">
        <v>27</v>
      </c>
      <c r="D8" s="38" t="s">
        <v>28</v>
      </c>
      <c r="E8" s="38" t="s">
        <v>29</v>
      </c>
      <c r="F8" s="38" t="s">
        <v>30</v>
      </c>
      <c r="G8" s="38">
        <v>2012</v>
      </c>
      <c r="H8" s="39">
        <v>18</v>
      </c>
      <c r="I8" s="50" t="s">
        <v>31</v>
      </c>
      <c r="J8" s="50" t="s">
        <v>22</v>
      </c>
      <c r="K8" s="50"/>
      <c r="L8" s="50"/>
      <c r="M8" s="56">
        <v>2016</v>
      </c>
    </row>
    <row r="9" customHeight="1" spans="1:13">
      <c r="A9" s="27">
        <v>4</v>
      </c>
      <c r="B9" s="40">
        <v>9787514824025</v>
      </c>
      <c r="C9" s="29" t="s">
        <v>32</v>
      </c>
      <c r="D9" s="41" t="s">
        <v>33</v>
      </c>
      <c r="E9" s="41" t="s">
        <v>19</v>
      </c>
      <c r="F9" s="41" t="s">
        <v>34</v>
      </c>
      <c r="G9" s="41">
        <v>2015</v>
      </c>
      <c r="H9" s="42">
        <v>39</v>
      </c>
      <c r="I9" s="41" t="s">
        <v>35</v>
      </c>
      <c r="J9" s="41" t="s">
        <v>22</v>
      </c>
      <c r="K9" s="41"/>
      <c r="L9" s="41"/>
      <c r="M9" s="56">
        <v>2016</v>
      </c>
    </row>
    <row r="10" customHeight="1" spans="1:13">
      <c r="A10" s="27">
        <v>5</v>
      </c>
      <c r="B10" s="28">
        <v>9787010106861</v>
      </c>
      <c r="C10" s="29" t="s">
        <v>36</v>
      </c>
      <c r="D10" s="30" t="s">
        <v>37</v>
      </c>
      <c r="E10" s="30" t="s">
        <v>19</v>
      </c>
      <c r="F10" s="31" t="s">
        <v>20</v>
      </c>
      <c r="G10" s="28">
        <v>2012</v>
      </c>
      <c r="H10" s="32">
        <v>330</v>
      </c>
      <c r="I10" s="57" t="s">
        <v>38</v>
      </c>
      <c r="J10" s="31"/>
      <c r="K10" s="31" t="s">
        <v>22</v>
      </c>
      <c r="L10" s="31" t="s">
        <v>22</v>
      </c>
      <c r="M10" s="55">
        <v>2016</v>
      </c>
    </row>
    <row r="11" customHeight="1" spans="1:13">
      <c r="A11" s="27">
        <v>6</v>
      </c>
      <c r="B11" s="28">
        <v>9787010085807</v>
      </c>
      <c r="C11" s="29" t="s">
        <v>39</v>
      </c>
      <c r="D11" s="43" t="s">
        <v>40</v>
      </c>
      <c r="E11" s="41" t="s">
        <v>19</v>
      </c>
      <c r="F11" s="41" t="s">
        <v>20</v>
      </c>
      <c r="G11" s="44">
        <v>2009</v>
      </c>
      <c r="H11" s="32">
        <v>69</v>
      </c>
      <c r="I11" s="57" t="s">
        <v>38</v>
      </c>
      <c r="J11" s="47"/>
      <c r="K11" s="58" t="s">
        <v>22</v>
      </c>
      <c r="L11" s="58" t="s">
        <v>22</v>
      </c>
      <c r="M11" s="55">
        <v>2016</v>
      </c>
    </row>
    <row r="12" customHeight="1" spans="1:13">
      <c r="A12" s="27">
        <v>7</v>
      </c>
      <c r="B12" s="28">
        <v>9787010085791</v>
      </c>
      <c r="C12" s="29" t="s">
        <v>41</v>
      </c>
      <c r="D12" s="43" t="s">
        <v>40</v>
      </c>
      <c r="E12" s="41" t="s">
        <v>19</v>
      </c>
      <c r="F12" s="41" t="s">
        <v>20</v>
      </c>
      <c r="G12" s="44">
        <v>2009</v>
      </c>
      <c r="H12" s="32">
        <v>71</v>
      </c>
      <c r="I12" s="57" t="s">
        <v>38</v>
      </c>
      <c r="J12" s="47"/>
      <c r="K12" s="47" t="s">
        <v>22</v>
      </c>
      <c r="L12" s="47" t="s">
        <v>22</v>
      </c>
      <c r="M12" s="55">
        <v>2016</v>
      </c>
    </row>
    <row r="13" customHeight="1" spans="1:13">
      <c r="A13" s="27">
        <v>8</v>
      </c>
      <c r="B13" s="28">
        <v>9787010085784</v>
      </c>
      <c r="C13" s="29" t="s">
        <v>42</v>
      </c>
      <c r="D13" s="43" t="s">
        <v>40</v>
      </c>
      <c r="E13" s="41" t="s">
        <v>19</v>
      </c>
      <c r="F13" s="41" t="s">
        <v>20</v>
      </c>
      <c r="G13" s="44">
        <v>2009</v>
      </c>
      <c r="H13" s="32">
        <v>65</v>
      </c>
      <c r="I13" s="57" t="s">
        <v>38</v>
      </c>
      <c r="J13" s="47"/>
      <c r="K13" s="47" t="s">
        <v>22</v>
      </c>
      <c r="L13" s="47" t="s">
        <v>22</v>
      </c>
      <c r="M13" s="55">
        <v>2016</v>
      </c>
    </row>
    <row r="14" customHeight="1" spans="1:13">
      <c r="A14" s="27">
        <v>9</v>
      </c>
      <c r="B14" s="28">
        <v>9787010085777</v>
      </c>
      <c r="C14" s="29" t="s">
        <v>43</v>
      </c>
      <c r="D14" s="43" t="s">
        <v>40</v>
      </c>
      <c r="E14" s="41" t="s">
        <v>19</v>
      </c>
      <c r="F14" s="41" t="s">
        <v>20</v>
      </c>
      <c r="G14" s="44">
        <v>2009</v>
      </c>
      <c r="H14" s="32">
        <v>60</v>
      </c>
      <c r="I14" s="57" t="s">
        <v>38</v>
      </c>
      <c r="J14" s="47"/>
      <c r="K14" s="47" t="s">
        <v>22</v>
      </c>
      <c r="L14" s="47" t="s">
        <v>22</v>
      </c>
      <c r="M14" s="55">
        <v>2016</v>
      </c>
    </row>
    <row r="15" customHeight="1" spans="1:13">
      <c r="A15" s="27">
        <v>10</v>
      </c>
      <c r="B15" s="28">
        <v>9787010085760</v>
      </c>
      <c r="C15" s="29" t="s">
        <v>44</v>
      </c>
      <c r="D15" s="43" t="s">
        <v>40</v>
      </c>
      <c r="E15" s="41" t="s">
        <v>19</v>
      </c>
      <c r="F15" s="41" t="s">
        <v>20</v>
      </c>
      <c r="G15" s="44">
        <v>2009</v>
      </c>
      <c r="H15" s="32">
        <v>80</v>
      </c>
      <c r="I15" s="57" t="s">
        <v>38</v>
      </c>
      <c r="J15" s="47"/>
      <c r="K15" s="47" t="s">
        <v>22</v>
      </c>
      <c r="L15" s="47" t="s">
        <v>22</v>
      </c>
      <c r="M15" s="55">
        <v>2016</v>
      </c>
    </row>
    <row r="16" customHeight="1" spans="1:13">
      <c r="A16" s="27">
        <v>11</v>
      </c>
      <c r="B16" s="28">
        <v>9787010085753</v>
      </c>
      <c r="C16" s="29" t="s">
        <v>45</v>
      </c>
      <c r="D16" s="43" t="s">
        <v>40</v>
      </c>
      <c r="E16" s="41" t="s">
        <v>19</v>
      </c>
      <c r="F16" s="41" t="s">
        <v>20</v>
      </c>
      <c r="G16" s="44">
        <v>2009</v>
      </c>
      <c r="H16" s="32">
        <v>50</v>
      </c>
      <c r="I16" s="57" t="s">
        <v>38</v>
      </c>
      <c r="J16" s="47"/>
      <c r="K16" s="47" t="s">
        <v>22</v>
      </c>
      <c r="L16" s="47" t="s">
        <v>22</v>
      </c>
      <c r="M16" s="55">
        <v>2016</v>
      </c>
    </row>
    <row r="17" customHeight="1" spans="1:13">
      <c r="A17" s="27">
        <v>12</v>
      </c>
      <c r="B17" s="28">
        <v>9787010085746</v>
      </c>
      <c r="C17" s="29" t="s">
        <v>46</v>
      </c>
      <c r="D17" s="43" t="s">
        <v>40</v>
      </c>
      <c r="E17" s="41" t="s">
        <v>19</v>
      </c>
      <c r="F17" s="41" t="s">
        <v>20</v>
      </c>
      <c r="G17" s="44">
        <v>2009</v>
      </c>
      <c r="H17" s="32">
        <v>83</v>
      </c>
      <c r="I17" s="57" t="s">
        <v>38</v>
      </c>
      <c r="J17" s="47"/>
      <c r="K17" s="47" t="s">
        <v>22</v>
      </c>
      <c r="L17" s="47" t="s">
        <v>22</v>
      </c>
      <c r="M17" s="55">
        <v>2016</v>
      </c>
    </row>
    <row r="18" customHeight="1" spans="1:13">
      <c r="A18" s="27">
        <v>13</v>
      </c>
      <c r="B18" s="28">
        <v>9787010085739</v>
      </c>
      <c r="C18" s="29" t="s">
        <v>47</v>
      </c>
      <c r="D18" s="43" t="s">
        <v>40</v>
      </c>
      <c r="E18" s="41" t="s">
        <v>19</v>
      </c>
      <c r="F18" s="41" t="s">
        <v>20</v>
      </c>
      <c r="G18" s="44">
        <v>2009</v>
      </c>
      <c r="H18" s="32">
        <v>57</v>
      </c>
      <c r="I18" s="57" t="s">
        <v>38</v>
      </c>
      <c r="J18" s="47"/>
      <c r="K18" s="47" t="s">
        <v>22</v>
      </c>
      <c r="L18" s="47" t="s">
        <v>22</v>
      </c>
      <c r="M18" s="55">
        <v>2016</v>
      </c>
    </row>
    <row r="19" customHeight="1" spans="1:13">
      <c r="A19" s="27">
        <v>14</v>
      </c>
      <c r="B19" s="28">
        <v>9787010085722</v>
      </c>
      <c r="C19" s="29" t="s">
        <v>48</v>
      </c>
      <c r="D19" s="43" t="s">
        <v>40</v>
      </c>
      <c r="E19" s="41" t="s">
        <v>19</v>
      </c>
      <c r="F19" s="41" t="s">
        <v>20</v>
      </c>
      <c r="G19" s="44">
        <v>2009</v>
      </c>
      <c r="H19" s="32">
        <v>56</v>
      </c>
      <c r="I19" s="57" t="s">
        <v>38</v>
      </c>
      <c r="J19" s="47"/>
      <c r="K19" s="47" t="s">
        <v>22</v>
      </c>
      <c r="L19" s="47" t="s">
        <v>22</v>
      </c>
      <c r="M19" s="55">
        <v>2016</v>
      </c>
    </row>
    <row r="20" customHeight="1" spans="1:13">
      <c r="A20" s="27">
        <v>15</v>
      </c>
      <c r="B20" s="28">
        <v>9787010085715</v>
      </c>
      <c r="C20" s="29" t="s">
        <v>49</v>
      </c>
      <c r="D20" s="43" t="s">
        <v>40</v>
      </c>
      <c r="E20" s="41" t="s">
        <v>19</v>
      </c>
      <c r="F20" s="41" t="s">
        <v>20</v>
      </c>
      <c r="G20" s="44">
        <v>2009</v>
      </c>
      <c r="H20" s="32">
        <v>85</v>
      </c>
      <c r="I20" s="57" t="s">
        <v>38</v>
      </c>
      <c r="J20" s="47"/>
      <c r="K20" s="47" t="s">
        <v>22</v>
      </c>
      <c r="L20" s="47" t="s">
        <v>22</v>
      </c>
      <c r="M20" s="55">
        <v>2016</v>
      </c>
    </row>
    <row r="21" customHeight="1" spans="1:13">
      <c r="A21" s="27">
        <v>16</v>
      </c>
      <c r="B21" s="28">
        <v>9787010027470</v>
      </c>
      <c r="C21" s="29" t="s">
        <v>50</v>
      </c>
      <c r="D21" s="43" t="s">
        <v>40</v>
      </c>
      <c r="E21" s="41" t="s">
        <v>19</v>
      </c>
      <c r="F21" s="41" t="s">
        <v>20</v>
      </c>
      <c r="G21" s="44">
        <v>2008</v>
      </c>
      <c r="H21" s="32">
        <v>26</v>
      </c>
      <c r="I21" s="57" t="s">
        <v>51</v>
      </c>
      <c r="J21" s="47"/>
      <c r="K21" s="47" t="s">
        <v>22</v>
      </c>
      <c r="L21" s="47" t="s">
        <v>22</v>
      </c>
      <c r="M21" s="55">
        <v>2016</v>
      </c>
    </row>
    <row r="22" customHeight="1" spans="1:13">
      <c r="A22" s="27">
        <v>17</v>
      </c>
      <c r="B22" s="28">
        <v>9787010085821</v>
      </c>
      <c r="C22" s="29" t="s">
        <v>52</v>
      </c>
      <c r="D22" s="43" t="s">
        <v>53</v>
      </c>
      <c r="E22" s="41" t="s">
        <v>19</v>
      </c>
      <c r="F22" s="41" t="s">
        <v>20</v>
      </c>
      <c r="G22" s="44">
        <v>2009</v>
      </c>
      <c r="H22" s="32">
        <v>41</v>
      </c>
      <c r="I22" s="57" t="s">
        <v>54</v>
      </c>
      <c r="J22" s="47"/>
      <c r="K22" s="47" t="s">
        <v>22</v>
      </c>
      <c r="L22" s="47" t="s">
        <v>22</v>
      </c>
      <c r="M22" s="55">
        <v>2016</v>
      </c>
    </row>
    <row r="23" customHeight="1" spans="1:13">
      <c r="A23" s="27">
        <v>18</v>
      </c>
      <c r="B23" s="45">
        <v>9787010108537</v>
      </c>
      <c r="C23" s="29" t="s">
        <v>55</v>
      </c>
      <c r="D23" s="43" t="s">
        <v>56</v>
      </c>
      <c r="E23" s="41" t="s">
        <v>19</v>
      </c>
      <c r="F23" s="41" t="s">
        <v>20</v>
      </c>
      <c r="G23" s="44">
        <v>2014</v>
      </c>
      <c r="H23" s="46">
        <v>52</v>
      </c>
      <c r="I23" s="57" t="s">
        <v>57</v>
      </c>
      <c r="J23" s="47"/>
      <c r="K23" s="47" t="s">
        <v>22</v>
      </c>
      <c r="L23" s="47" t="s">
        <v>22</v>
      </c>
      <c r="M23" s="55">
        <v>2016</v>
      </c>
    </row>
    <row r="24" customHeight="1" spans="1:13">
      <c r="A24" s="27">
        <v>19</v>
      </c>
      <c r="B24" s="28">
        <v>9787010078915</v>
      </c>
      <c r="C24" s="29" t="s">
        <v>58</v>
      </c>
      <c r="D24" s="30" t="s">
        <v>59</v>
      </c>
      <c r="E24" s="30" t="s">
        <v>19</v>
      </c>
      <c r="F24" s="31" t="s">
        <v>20</v>
      </c>
      <c r="G24" s="28">
        <v>2009</v>
      </c>
      <c r="H24" s="32">
        <v>59</v>
      </c>
      <c r="I24" s="30" t="s">
        <v>54</v>
      </c>
      <c r="J24" s="31"/>
      <c r="K24" s="31" t="s">
        <v>22</v>
      </c>
      <c r="L24" s="31" t="s">
        <v>22</v>
      </c>
      <c r="M24" s="55">
        <v>2016</v>
      </c>
    </row>
    <row r="25" customHeight="1" spans="1:13">
      <c r="A25" s="27">
        <v>20</v>
      </c>
      <c r="B25" s="28">
        <v>9787010078908</v>
      </c>
      <c r="C25" s="29" t="s">
        <v>60</v>
      </c>
      <c r="D25" s="30" t="s">
        <v>59</v>
      </c>
      <c r="E25" s="30" t="s">
        <v>19</v>
      </c>
      <c r="F25" s="31" t="s">
        <v>20</v>
      </c>
      <c r="G25" s="28">
        <v>2009</v>
      </c>
      <c r="H25" s="32">
        <v>69</v>
      </c>
      <c r="I25" s="30" t="s">
        <v>54</v>
      </c>
      <c r="J25" s="31"/>
      <c r="K25" s="31" t="s">
        <v>22</v>
      </c>
      <c r="L25" s="31" t="s">
        <v>22</v>
      </c>
      <c r="M25" s="55">
        <v>2016</v>
      </c>
    </row>
    <row r="26" customHeight="1" spans="1:13">
      <c r="A26" s="27">
        <v>21</v>
      </c>
      <c r="B26" s="28">
        <v>9787010078892</v>
      </c>
      <c r="C26" s="29" t="s">
        <v>61</v>
      </c>
      <c r="D26" s="30" t="s">
        <v>59</v>
      </c>
      <c r="E26" s="30" t="s">
        <v>19</v>
      </c>
      <c r="F26" s="31" t="s">
        <v>20</v>
      </c>
      <c r="G26" s="28">
        <v>2009</v>
      </c>
      <c r="H26" s="32">
        <v>67</v>
      </c>
      <c r="I26" s="30" t="s">
        <v>54</v>
      </c>
      <c r="J26" s="31"/>
      <c r="K26" s="31" t="s">
        <v>22</v>
      </c>
      <c r="L26" s="31" t="s">
        <v>22</v>
      </c>
      <c r="M26" s="55">
        <v>2016</v>
      </c>
    </row>
    <row r="27" customHeight="1" spans="1:13">
      <c r="A27" s="27">
        <v>22</v>
      </c>
      <c r="B27" s="28">
        <v>9787010078885</v>
      </c>
      <c r="C27" s="29" t="s">
        <v>62</v>
      </c>
      <c r="D27" s="30" t="s">
        <v>59</v>
      </c>
      <c r="E27" s="30" t="s">
        <v>19</v>
      </c>
      <c r="F27" s="31" t="s">
        <v>20</v>
      </c>
      <c r="G27" s="28">
        <v>2009</v>
      </c>
      <c r="H27" s="32">
        <v>56</v>
      </c>
      <c r="I27" s="30" t="s">
        <v>54</v>
      </c>
      <c r="J27" s="31"/>
      <c r="K27" s="31" t="s">
        <v>22</v>
      </c>
      <c r="L27" s="31" t="s">
        <v>22</v>
      </c>
      <c r="M27" s="55">
        <v>2016</v>
      </c>
    </row>
    <row r="28" customHeight="1" spans="1:13">
      <c r="A28" s="27">
        <v>23</v>
      </c>
      <c r="B28" s="28">
        <v>9787010078878</v>
      </c>
      <c r="C28" s="29" t="s">
        <v>63</v>
      </c>
      <c r="D28" s="30" t="s">
        <v>59</v>
      </c>
      <c r="E28" s="30" t="s">
        <v>19</v>
      </c>
      <c r="F28" s="31" t="s">
        <v>20</v>
      </c>
      <c r="G28" s="28">
        <v>2009</v>
      </c>
      <c r="H28" s="32">
        <v>62</v>
      </c>
      <c r="I28" s="30" t="s">
        <v>54</v>
      </c>
      <c r="J28" s="31"/>
      <c r="K28" s="31" t="s">
        <v>22</v>
      </c>
      <c r="L28" s="31" t="s">
        <v>22</v>
      </c>
      <c r="M28" s="55">
        <v>2016</v>
      </c>
    </row>
    <row r="29" customHeight="1" spans="1:13">
      <c r="A29" s="27">
        <v>24</v>
      </c>
      <c r="B29" s="37">
        <v>9787512503427</v>
      </c>
      <c r="C29" s="29" t="s">
        <v>64</v>
      </c>
      <c r="D29" s="38" t="s">
        <v>65</v>
      </c>
      <c r="E29" s="38" t="s">
        <v>19</v>
      </c>
      <c r="F29" s="38" t="s">
        <v>66</v>
      </c>
      <c r="G29" s="38">
        <v>2012</v>
      </c>
      <c r="H29" s="39">
        <v>21</v>
      </c>
      <c r="I29" s="50" t="s">
        <v>67</v>
      </c>
      <c r="J29" s="50"/>
      <c r="K29" s="38" t="s">
        <v>22</v>
      </c>
      <c r="L29" s="38"/>
      <c r="M29" s="56">
        <v>2017</v>
      </c>
    </row>
    <row r="30" customHeight="1" spans="1:13">
      <c r="A30" s="27">
        <v>25</v>
      </c>
      <c r="B30" s="28">
        <v>9787010085852</v>
      </c>
      <c r="C30" s="29" t="s">
        <v>68</v>
      </c>
      <c r="D30" s="30" t="s">
        <v>53</v>
      </c>
      <c r="E30" s="30" t="s">
        <v>19</v>
      </c>
      <c r="F30" s="31" t="s">
        <v>20</v>
      </c>
      <c r="G30" s="28">
        <v>2009</v>
      </c>
      <c r="H30" s="32">
        <v>38</v>
      </c>
      <c r="I30" s="30" t="s">
        <v>54</v>
      </c>
      <c r="J30" s="31"/>
      <c r="K30" s="31" t="s">
        <v>22</v>
      </c>
      <c r="L30" s="31" t="s">
        <v>22</v>
      </c>
      <c r="M30" s="55">
        <v>2016</v>
      </c>
    </row>
    <row r="31" customHeight="1" spans="1:13">
      <c r="A31" s="27">
        <v>26</v>
      </c>
      <c r="B31" s="28">
        <v>9787010085845</v>
      </c>
      <c r="C31" s="29" t="s">
        <v>69</v>
      </c>
      <c r="D31" s="43" t="s">
        <v>40</v>
      </c>
      <c r="E31" s="41" t="s">
        <v>19</v>
      </c>
      <c r="F31" s="41" t="s">
        <v>20</v>
      </c>
      <c r="G31" s="44">
        <v>2009</v>
      </c>
      <c r="H31" s="32">
        <v>44</v>
      </c>
      <c r="I31" s="30" t="s">
        <v>54</v>
      </c>
      <c r="J31" s="47"/>
      <c r="K31" s="47" t="s">
        <v>22</v>
      </c>
      <c r="L31" s="47" t="s">
        <v>22</v>
      </c>
      <c r="M31" s="55">
        <v>2016</v>
      </c>
    </row>
    <row r="32" customHeight="1" spans="1:13">
      <c r="A32" s="27">
        <v>27</v>
      </c>
      <c r="B32" s="28">
        <v>9787010085814</v>
      </c>
      <c r="C32" s="29" t="s">
        <v>70</v>
      </c>
      <c r="D32" s="43" t="s">
        <v>53</v>
      </c>
      <c r="E32" s="41" t="s">
        <v>19</v>
      </c>
      <c r="F32" s="41" t="s">
        <v>20</v>
      </c>
      <c r="G32" s="44">
        <v>2009</v>
      </c>
      <c r="H32" s="32">
        <v>35</v>
      </c>
      <c r="I32" s="30" t="s">
        <v>54</v>
      </c>
      <c r="J32" s="47"/>
      <c r="K32" s="47" t="s">
        <v>22</v>
      </c>
      <c r="L32" s="47" t="s">
        <v>22</v>
      </c>
      <c r="M32" s="55">
        <v>2016</v>
      </c>
    </row>
    <row r="33" customHeight="1" spans="1:13">
      <c r="A33" s="27">
        <v>28</v>
      </c>
      <c r="B33" s="28">
        <v>9787010085838</v>
      </c>
      <c r="C33" s="29" t="s">
        <v>71</v>
      </c>
      <c r="D33" s="43" t="s">
        <v>53</v>
      </c>
      <c r="E33" s="41" t="s">
        <v>19</v>
      </c>
      <c r="F33" s="41" t="s">
        <v>20</v>
      </c>
      <c r="G33" s="44">
        <v>2009</v>
      </c>
      <c r="H33" s="32">
        <v>42</v>
      </c>
      <c r="I33" s="30" t="s">
        <v>54</v>
      </c>
      <c r="J33" s="47"/>
      <c r="K33" s="47" t="s">
        <v>22</v>
      </c>
      <c r="L33" s="47" t="s">
        <v>22</v>
      </c>
      <c r="M33" s="55">
        <v>2016</v>
      </c>
    </row>
    <row r="34" customHeight="1" spans="1:13">
      <c r="A34" s="27">
        <v>29</v>
      </c>
      <c r="B34" s="28">
        <v>9787010131566</v>
      </c>
      <c r="C34" s="29" t="s">
        <v>72</v>
      </c>
      <c r="D34" s="30" t="s">
        <v>73</v>
      </c>
      <c r="E34" s="30" t="s">
        <v>19</v>
      </c>
      <c r="F34" s="31" t="s">
        <v>20</v>
      </c>
      <c r="G34" s="28">
        <v>2015</v>
      </c>
      <c r="H34" s="32">
        <v>32</v>
      </c>
      <c r="I34" s="30" t="s">
        <v>74</v>
      </c>
      <c r="J34" s="31"/>
      <c r="K34" s="31" t="s">
        <v>22</v>
      </c>
      <c r="L34" s="31" t="s">
        <v>22</v>
      </c>
      <c r="M34" s="55">
        <v>2016</v>
      </c>
    </row>
    <row r="35" customHeight="1" spans="1:13">
      <c r="A35" s="27">
        <v>30</v>
      </c>
      <c r="B35" s="28">
        <v>9787010129556</v>
      </c>
      <c r="C35" s="29" t="s">
        <v>75</v>
      </c>
      <c r="D35" s="47" t="s">
        <v>40</v>
      </c>
      <c r="E35" s="30" t="s">
        <v>19</v>
      </c>
      <c r="F35" s="31" t="s">
        <v>20</v>
      </c>
      <c r="G35" s="28">
        <v>2015</v>
      </c>
      <c r="H35" s="32">
        <v>25</v>
      </c>
      <c r="I35" s="30" t="s">
        <v>76</v>
      </c>
      <c r="J35" s="31"/>
      <c r="K35" s="31" t="s">
        <v>22</v>
      </c>
      <c r="L35" s="31" t="s">
        <v>22</v>
      </c>
      <c r="M35" s="55">
        <v>2016</v>
      </c>
    </row>
    <row r="36" customHeight="1" spans="1:13">
      <c r="A36" s="27">
        <v>31</v>
      </c>
      <c r="B36" s="28">
        <v>9787010180465</v>
      </c>
      <c r="C36" s="29" t="s">
        <v>77</v>
      </c>
      <c r="D36" s="30" t="s">
        <v>78</v>
      </c>
      <c r="E36" s="30" t="s">
        <v>19</v>
      </c>
      <c r="F36" s="31" t="s">
        <v>20</v>
      </c>
      <c r="G36" s="28">
        <v>2017</v>
      </c>
      <c r="H36" s="32">
        <v>3150</v>
      </c>
      <c r="I36" s="30" t="s">
        <v>57</v>
      </c>
      <c r="J36" s="31"/>
      <c r="K36" s="31" t="s">
        <v>22</v>
      </c>
      <c r="L36" s="31" t="s">
        <v>22</v>
      </c>
      <c r="M36" s="55">
        <v>2017</v>
      </c>
    </row>
    <row r="37" customHeight="1" spans="1:13">
      <c r="A37" s="27">
        <v>32</v>
      </c>
      <c r="B37" s="28">
        <v>9787010106502</v>
      </c>
      <c r="C37" s="29" t="s">
        <v>79</v>
      </c>
      <c r="D37" s="47" t="s">
        <v>80</v>
      </c>
      <c r="E37" s="30" t="s">
        <v>19</v>
      </c>
      <c r="F37" s="31" t="s">
        <v>20</v>
      </c>
      <c r="G37" s="28">
        <v>2012</v>
      </c>
      <c r="H37" s="32">
        <v>75</v>
      </c>
      <c r="I37" s="30" t="s">
        <v>81</v>
      </c>
      <c r="J37" s="31"/>
      <c r="K37" s="31" t="s">
        <v>22</v>
      </c>
      <c r="L37" s="31" t="s">
        <v>22</v>
      </c>
      <c r="M37" s="55">
        <v>2016</v>
      </c>
    </row>
    <row r="38" customHeight="1" spans="1:13">
      <c r="A38" s="27">
        <v>33</v>
      </c>
      <c r="B38" s="28">
        <v>9787010106533</v>
      </c>
      <c r="C38" s="29" t="s">
        <v>82</v>
      </c>
      <c r="D38" s="30" t="s">
        <v>83</v>
      </c>
      <c r="E38" s="30" t="s">
        <v>19</v>
      </c>
      <c r="F38" s="31" t="s">
        <v>20</v>
      </c>
      <c r="G38" s="28">
        <v>2012</v>
      </c>
      <c r="H38" s="32">
        <v>75</v>
      </c>
      <c r="I38" s="30" t="s">
        <v>81</v>
      </c>
      <c r="J38" s="31"/>
      <c r="K38" s="31" t="s">
        <v>22</v>
      </c>
      <c r="L38" s="31" t="s">
        <v>22</v>
      </c>
      <c r="M38" s="55">
        <v>2016</v>
      </c>
    </row>
    <row r="39" customHeight="1" spans="1:13">
      <c r="A39" s="27">
        <v>34</v>
      </c>
      <c r="B39" s="28">
        <v>9787010106519</v>
      </c>
      <c r="C39" s="29" t="s">
        <v>84</v>
      </c>
      <c r="D39" s="30" t="s">
        <v>85</v>
      </c>
      <c r="E39" s="30" t="s">
        <v>19</v>
      </c>
      <c r="F39" s="31" t="s">
        <v>20</v>
      </c>
      <c r="G39" s="28">
        <v>2012</v>
      </c>
      <c r="H39" s="32">
        <v>79</v>
      </c>
      <c r="I39" s="30" t="s">
        <v>81</v>
      </c>
      <c r="J39" s="31"/>
      <c r="K39" s="31" t="s">
        <v>22</v>
      </c>
      <c r="L39" s="31" t="s">
        <v>22</v>
      </c>
      <c r="M39" s="55">
        <v>2016</v>
      </c>
    </row>
    <row r="40" customHeight="1" spans="1:13">
      <c r="A40" s="27">
        <v>35</v>
      </c>
      <c r="B40" s="28">
        <v>9787010106496</v>
      </c>
      <c r="C40" s="29" t="s">
        <v>86</v>
      </c>
      <c r="D40" s="30" t="s">
        <v>85</v>
      </c>
      <c r="E40" s="30" t="s">
        <v>19</v>
      </c>
      <c r="F40" s="31" t="s">
        <v>20</v>
      </c>
      <c r="G40" s="28">
        <v>2012</v>
      </c>
      <c r="H40" s="32">
        <v>91</v>
      </c>
      <c r="I40" s="30" t="s">
        <v>81</v>
      </c>
      <c r="J40" s="31"/>
      <c r="K40" s="31" t="s">
        <v>22</v>
      </c>
      <c r="L40" s="31" t="s">
        <v>22</v>
      </c>
      <c r="M40" s="55">
        <v>2016</v>
      </c>
    </row>
    <row r="41" customHeight="1" spans="1:13">
      <c r="A41" s="27">
        <v>36</v>
      </c>
      <c r="B41" s="28">
        <v>9787010119748</v>
      </c>
      <c r="C41" s="29" t="s">
        <v>87</v>
      </c>
      <c r="D41" s="47" t="s">
        <v>88</v>
      </c>
      <c r="E41" s="30" t="s">
        <v>19</v>
      </c>
      <c r="F41" s="47" t="s">
        <v>20</v>
      </c>
      <c r="G41" s="30">
        <v>2013</v>
      </c>
      <c r="H41" s="32">
        <v>18</v>
      </c>
      <c r="I41" s="30" t="s">
        <v>89</v>
      </c>
      <c r="J41" s="47"/>
      <c r="K41" s="47" t="s">
        <v>22</v>
      </c>
      <c r="L41" s="47" t="s">
        <v>22</v>
      </c>
      <c r="M41" s="56">
        <v>2016</v>
      </c>
    </row>
    <row r="42" customHeight="1" spans="1:13">
      <c r="A42" s="27">
        <v>37</v>
      </c>
      <c r="B42" s="28">
        <v>9787010038735</v>
      </c>
      <c r="C42" s="29" t="s">
        <v>90</v>
      </c>
      <c r="D42" s="30" t="s">
        <v>91</v>
      </c>
      <c r="E42" s="30" t="s">
        <v>19</v>
      </c>
      <c r="F42" s="31" t="s">
        <v>20</v>
      </c>
      <c r="G42" s="28">
        <v>2013</v>
      </c>
      <c r="H42" s="32">
        <v>58</v>
      </c>
      <c r="I42" s="30" t="s">
        <v>92</v>
      </c>
      <c r="J42" s="31"/>
      <c r="K42" s="31" t="s">
        <v>22</v>
      </c>
      <c r="L42" s="31" t="s">
        <v>22</v>
      </c>
      <c r="M42" s="55">
        <v>2016</v>
      </c>
    </row>
    <row r="43" customHeight="1" spans="1:13">
      <c r="A43" s="27">
        <v>38</v>
      </c>
      <c r="B43" s="28">
        <v>9787010152585</v>
      </c>
      <c r="C43" s="29" t="s">
        <v>93</v>
      </c>
      <c r="D43" s="30" t="s">
        <v>94</v>
      </c>
      <c r="E43" s="30" t="s">
        <v>19</v>
      </c>
      <c r="F43" s="31" t="s">
        <v>20</v>
      </c>
      <c r="G43" s="28">
        <v>2015</v>
      </c>
      <c r="H43" s="32">
        <v>59</v>
      </c>
      <c r="I43" s="30" t="s">
        <v>95</v>
      </c>
      <c r="J43" s="47"/>
      <c r="K43" s="31" t="s">
        <v>22</v>
      </c>
      <c r="L43" s="31" t="s">
        <v>22</v>
      </c>
      <c r="M43" s="55">
        <v>2016</v>
      </c>
    </row>
    <row r="44" customHeight="1" spans="1:13">
      <c r="A44" s="27">
        <v>39</v>
      </c>
      <c r="B44" s="28">
        <v>9787010119366</v>
      </c>
      <c r="C44" s="29" t="s">
        <v>96</v>
      </c>
      <c r="D44" s="30" t="s">
        <v>97</v>
      </c>
      <c r="E44" s="30" t="s">
        <v>19</v>
      </c>
      <c r="F44" s="31" t="s">
        <v>20</v>
      </c>
      <c r="G44" s="28">
        <v>2013</v>
      </c>
      <c r="H44" s="32">
        <v>59</v>
      </c>
      <c r="I44" s="30" t="s">
        <v>95</v>
      </c>
      <c r="J44" s="47"/>
      <c r="K44" s="31" t="s">
        <v>22</v>
      </c>
      <c r="L44" s="31" t="s">
        <v>22</v>
      </c>
      <c r="M44" s="55">
        <v>2016</v>
      </c>
    </row>
    <row r="45" customHeight="1" spans="1:13">
      <c r="A45" s="27">
        <v>40</v>
      </c>
      <c r="B45" s="28">
        <v>9787010133041</v>
      </c>
      <c r="C45" s="29" t="s">
        <v>98</v>
      </c>
      <c r="D45" s="30" t="s">
        <v>99</v>
      </c>
      <c r="E45" s="30" t="s">
        <v>19</v>
      </c>
      <c r="F45" s="31" t="s">
        <v>20</v>
      </c>
      <c r="G45" s="28">
        <v>2014</v>
      </c>
      <c r="H45" s="32">
        <v>52</v>
      </c>
      <c r="I45" s="30" t="s">
        <v>100</v>
      </c>
      <c r="J45" s="47"/>
      <c r="K45" s="31" t="s">
        <v>22</v>
      </c>
      <c r="L45" s="31" t="s">
        <v>22</v>
      </c>
      <c r="M45" s="55">
        <v>2016</v>
      </c>
    </row>
    <row r="46" customHeight="1" spans="1:13">
      <c r="A46" s="27">
        <v>41</v>
      </c>
      <c r="B46" s="28">
        <v>9787010102436</v>
      </c>
      <c r="C46" s="29" t="s">
        <v>101</v>
      </c>
      <c r="D46" s="47" t="s">
        <v>102</v>
      </c>
      <c r="E46" s="30" t="s">
        <v>19</v>
      </c>
      <c r="F46" s="47" t="s">
        <v>20</v>
      </c>
      <c r="G46" s="30">
        <v>2012</v>
      </c>
      <c r="H46" s="32">
        <v>59</v>
      </c>
      <c r="I46" s="47" t="s">
        <v>103</v>
      </c>
      <c r="J46" s="47"/>
      <c r="K46" s="47" t="s">
        <v>22</v>
      </c>
      <c r="L46" s="47" t="s">
        <v>22</v>
      </c>
      <c r="M46" s="56">
        <v>2016</v>
      </c>
    </row>
    <row r="47" customHeight="1" spans="1:13">
      <c r="A47" s="27">
        <v>42</v>
      </c>
      <c r="B47" s="28">
        <v>9787539997261</v>
      </c>
      <c r="C47" s="29" t="s">
        <v>104</v>
      </c>
      <c r="D47" s="30" t="s">
        <v>105</v>
      </c>
      <c r="E47" s="30" t="s">
        <v>106</v>
      </c>
      <c r="F47" s="30" t="s">
        <v>107</v>
      </c>
      <c r="G47" s="30">
        <v>2017</v>
      </c>
      <c r="H47" s="32">
        <v>35</v>
      </c>
      <c r="I47" s="47" t="s">
        <v>108</v>
      </c>
      <c r="J47" s="59" t="s">
        <v>22</v>
      </c>
      <c r="K47" s="59" t="s">
        <v>22</v>
      </c>
      <c r="L47" s="59"/>
      <c r="M47" s="56">
        <v>2017</v>
      </c>
    </row>
    <row r="48" customHeight="1" spans="1:13">
      <c r="A48" s="27">
        <v>43</v>
      </c>
      <c r="B48" s="28">
        <v>9787010041261</v>
      </c>
      <c r="C48" s="29" t="s">
        <v>109</v>
      </c>
      <c r="D48" s="30" t="s">
        <v>110</v>
      </c>
      <c r="E48" s="30" t="s">
        <v>19</v>
      </c>
      <c r="F48" s="31" t="s">
        <v>20</v>
      </c>
      <c r="G48" s="28">
        <v>2003</v>
      </c>
      <c r="H48" s="32">
        <v>24</v>
      </c>
      <c r="I48" s="30" t="s">
        <v>54</v>
      </c>
      <c r="J48" s="47"/>
      <c r="K48" s="31" t="s">
        <v>22</v>
      </c>
      <c r="L48" s="31" t="s">
        <v>22</v>
      </c>
      <c r="M48" s="55">
        <v>2016</v>
      </c>
    </row>
    <row r="49" customHeight="1" spans="1:13">
      <c r="A49" s="27">
        <v>44</v>
      </c>
      <c r="B49" s="48">
        <v>9787010092096</v>
      </c>
      <c r="C49" s="29" t="s">
        <v>111</v>
      </c>
      <c r="D49" s="43" t="s">
        <v>112</v>
      </c>
      <c r="E49" s="41" t="s">
        <v>19</v>
      </c>
      <c r="F49" s="41" t="s">
        <v>20</v>
      </c>
      <c r="G49" s="44">
        <v>2010</v>
      </c>
      <c r="H49" s="49">
        <v>62</v>
      </c>
      <c r="I49" s="30" t="s">
        <v>113</v>
      </c>
      <c r="J49" s="47"/>
      <c r="K49" s="47" t="s">
        <v>22</v>
      </c>
      <c r="L49" s="47" t="s">
        <v>22</v>
      </c>
      <c r="M49" s="55">
        <v>2016</v>
      </c>
    </row>
    <row r="50" customHeight="1" spans="1:13">
      <c r="A50" s="27">
        <v>45</v>
      </c>
      <c r="B50" s="48">
        <v>9787010018331</v>
      </c>
      <c r="C50" s="29" t="s">
        <v>114</v>
      </c>
      <c r="D50" s="43" t="s">
        <v>115</v>
      </c>
      <c r="E50" s="41" t="s">
        <v>19</v>
      </c>
      <c r="F50" s="41" t="s">
        <v>20</v>
      </c>
      <c r="G50" s="44">
        <v>2009</v>
      </c>
      <c r="H50" s="49">
        <v>32</v>
      </c>
      <c r="I50" s="30" t="s">
        <v>116</v>
      </c>
      <c r="J50" s="47"/>
      <c r="K50" s="47" t="s">
        <v>22</v>
      </c>
      <c r="L50" s="47" t="s">
        <v>22</v>
      </c>
      <c r="M50" s="55">
        <v>2016</v>
      </c>
    </row>
    <row r="51" customHeight="1" spans="1:13">
      <c r="A51" s="27">
        <v>46</v>
      </c>
      <c r="B51" s="48">
        <v>9787010018362</v>
      </c>
      <c r="C51" s="29" t="s">
        <v>117</v>
      </c>
      <c r="D51" s="43" t="s">
        <v>115</v>
      </c>
      <c r="E51" s="41" t="s">
        <v>19</v>
      </c>
      <c r="F51" s="41" t="s">
        <v>20</v>
      </c>
      <c r="G51" s="44">
        <v>2009</v>
      </c>
      <c r="H51" s="49">
        <v>29</v>
      </c>
      <c r="I51" s="30" t="s">
        <v>116</v>
      </c>
      <c r="J51" s="47"/>
      <c r="K51" s="47" t="s">
        <v>22</v>
      </c>
      <c r="L51" s="47" t="s">
        <v>22</v>
      </c>
      <c r="M51" s="55">
        <v>2016</v>
      </c>
    </row>
    <row r="52" customHeight="1" spans="1:13">
      <c r="A52" s="27">
        <v>47</v>
      </c>
      <c r="B52" s="48">
        <v>9787010021713</v>
      </c>
      <c r="C52" s="29" t="s">
        <v>118</v>
      </c>
      <c r="D52" s="43" t="s">
        <v>115</v>
      </c>
      <c r="E52" s="41" t="s">
        <v>19</v>
      </c>
      <c r="F52" s="41" t="s">
        <v>20</v>
      </c>
      <c r="G52" s="44">
        <v>2009</v>
      </c>
      <c r="H52" s="49">
        <v>28</v>
      </c>
      <c r="I52" s="30" t="s">
        <v>116</v>
      </c>
      <c r="J52" s="47"/>
      <c r="K52" s="47" t="s">
        <v>22</v>
      </c>
      <c r="L52" s="47" t="s">
        <v>22</v>
      </c>
      <c r="M52" s="55">
        <v>2016</v>
      </c>
    </row>
    <row r="53" customHeight="1" spans="1:13">
      <c r="A53" s="27">
        <v>48</v>
      </c>
      <c r="B53" s="48">
        <v>9787010023601</v>
      </c>
      <c r="C53" s="29" t="s">
        <v>119</v>
      </c>
      <c r="D53" s="43" t="s">
        <v>115</v>
      </c>
      <c r="E53" s="41" t="s">
        <v>19</v>
      </c>
      <c r="F53" s="41" t="s">
        <v>20</v>
      </c>
      <c r="G53" s="44">
        <v>2009</v>
      </c>
      <c r="H53" s="49">
        <v>22</v>
      </c>
      <c r="I53" s="30" t="s">
        <v>116</v>
      </c>
      <c r="J53" s="47"/>
      <c r="K53" s="47" t="s">
        <v>22</v>
      </c>
      <c r="L53" s="47" t="s">
        <v>22</v>
      </c>
      <c r="M53" s="55">
        <v>2016</v>
      </c>
    </row>
    <row r="54" customHeight="1" spans="1:13">
      <c r="A54" s="27">
        <v>49</v>
      </c>
      <c r="B54" s="48">
        <v>9787010023236</v>
      </c>
      <c r="C54" s="29" t="s">
        <v>120</v>
      </c>
      <c r="D54" s="43" t="s">
        <v>115</v>
      </c>
      <c r="E54" s="41" t="s">
        <v>19</v>
      </c>
      <c r="F54" s="41" t="s">
        <v>20</v>
      </c>
      <c r="G54" s="44">
        <v>2009</v>
      </c>
      <c r="H54" s="49">
        <v>22</v>
      </c>
      <c r="I54" s="30" t="s">
        <v>116</v>
      </c>
      <c r="J54" s="47"/>
      <c r="K54" s="47" t="s">
        <v>22</v>
      </c>
      <c r="L54" s="47" t="s">
        <v>22</v>
      </c>
      <c r="M54" s="55">
        <v>2016</v>
      </c>
    </row>
    <row r="55" customHeight="1" spans="1:13">
      <c r="A55" s="27">
        <v>50</v>
      </c>
      <c r="B55" s="48">
        <v>9787010028668</v>
      </c>
      <c r="C55" s="29" t="s">
        <v>121</v>
      </c>
      <c r="D55" s="43" t="s">
        <v>115</v>
      </c>
      <c r="E55" s="41" t="s">
        <v>19</v>
      </c>
      <c r="F55" s="41" t="s">
        <v>20</v>
      </c>
      <c r="G55" s="44">
        <v>2009</v>
      </c>
      <c r="H55" s="49">
        <v>32</v>
      </c>
      <c r="I55" s="30" t="s">
        <v>116</v>
      </c>
      <c r="J55" s="47"/>
      <c r="K55" s="47" t="s">
        <v>22</v>
      </c>
      <c r="L55" s="47" t="s">
        <v>22</v>
      </c>
      <c r="M55" s="55">
        <v>2016</v>
      </c>
    </row>
    <row r="56" customHeight="1" spans="1:13">
      <c r="A56" s="27">
        <v>51</v>
      </c>
      <c r="B56" s="48">
        <v>9787010028729</v>
      </c>
      <c r="C56" s="29" t="s">
        <v>122</v>
      </c>
      <c r="D56" s="43" t="s">
        <v>115</v>
      </c>
      <c r="E56" s="41" t="s">
        <v>19</v>
      </c>
      <c r="F56" s="41" t="s">
        <v>20</v>
      </c>
      <c r="G56" s="44">
        <v>2009</v>
      </c>
      <c r="H56" s="49">
        <v>29</v>
      </c>
      <c r="I56" s="30" t="s">
        <v>116</v>
      </c>
      <c r="J56" s="47"/>
      <c r="K56" s="47" t="s">
        <v>22</v>
      </c>
      <c r="L56" s="47" t="s">
        <v>22</v>
      </c>
      <c r="M56" s="55">
        <v>2016</v>
      </c>
    </row>
    <row r="57" customHeight="1" spans="1:13">
      <c r="A57" s="27">
        <v>52</v>
      </c>
      <c r="B57" s="48">
        <v>9787010030289</v>
      </c>
      <c r="C57" s="29" t="s">
        <v>123</v>
      </c>
      <c r="D57" s="43" t="s">
        <v>115</v>
      </c>
      <c r="E57" s="41" t="s">
        <v>19</v>
      </c>
      <c r="F57" s="41" t="s">
        <v>20</v>
      </c>
      <c r="G57" s="44">
        <v>2009</v>
      </c>
      <c r="H57" s="49">
        <v>28</v>
      </c>
      <c r="I57" s="30" t="s">
        <v>116</v>
      </c>
      <c r="J57" s="47"/>
      <c r="K57" s="47" t="s">
        <v>22</v>
      </c>
      <c r="L57" s="47" t="s">
        <v>22</v>
      </c>
      <c r="M57" s="55">
        <v>2016</v>
      </c>
    </row>
    <row r="58" customHeight="1" spans="1:13">
      <c r="A58" s="27">
        <v>53</v>
      </c>
      <c r="B58" s="33">
        <v>9787506095181</v>
      </c>
      <c r="C58" s="29" t="s">
        <v>124</v>
      </c>
      <c r="D58" s="34" t="s">
        <v>125</v>
      </c>
      <c r="E58" s="35" t="s">
        <v>19</v>
      </c>
      <c r="F58" s="34" t="s">
        <v>25</v>
      </c>
      <c r="G58" s="35">
        <v>2017</v>
      </c>
      <c r="H58" s="36">
        <v>62</v>
      </c>
      <c r="I58" s="34" t="s">
        <v>126</v>
      </c>
      <c r="J58" s="50"/>
      <c r="K58" s="50" t="s">
        <v>22</v>
      </c>
      <c r="L58" s="50" t="s">
        <v>22</v>
      </c>
      <c r="M58" s="55">
        <v>2017</v>
      </c>
    </row>
    <row r="59" customHeight="1" spans="1:13">
      <c r="A59" s="27">
        <v>54</v>
      </c>
      <c r="B59" s="40">
        <v>9787224117738</v>
      </c>
      <c r="C59" s="29" t="s">
        <v>127</v>
      </c>
      <c r="D59" s="50" t="s">
        <v>128</v>
      </c>
      <c r="E59" s="41" t="s">
        <v>129</v>
      </c>
      <c r="F59" s="41" t="s">
        <v>130</v>
      </c>
      <c r="G59" s="41">
        <v>2016</v>
      </c>
      <c r="H59" s="32">
        <v>39</v>
      </c>
      <c r="I59" s="50" t="s">
        <v>126</v>
      </c>
      <c r="J59" s="41"/>
      <c r="K59" s="41" t="s">
        <v>22</v>
      </c>
      <c r="L59" s="41"/>
      <c r="M59" s="56">
        <v>2017</v>
      </c>
    </row>
    <row r="60" customHeight="1" spans="1:13">
      <c r="A60" s="27">
        <v>55</v>
      </c>
      <c r="B60" s="28">
        <v>9787101091410</v>
      </c>
      <c r="C60" s="29" t="s">
        <v>131</v>
      </c>
      <c r="D60" s="30" t="s">
        <v>132</v>
      </c>
      <c r="E60" s="30" t="s">
        <v>19</v>
      </c>
      <c r="F60" s="38" t="s">
        <v>133</v>
      </c>
      <c r="G60" s="30">
        <v>2013</v>
      </c>
      <c r="H60" s="32">
        <v>26</v>
      </c>
      <c r="I60" s="30" t="s">
        <v>126</v>
      </c>
      <c r="J60" s="50" t="s">
        <v>22</v>
      </c>
      <c r="K60" s="50" t="s">
        <v>22</v>
      </c>
      <c r="L60" s="30"/>
      <c r="M60" s="55">
        <v>2016</v>
      </c>
    </row>
    <row r="61" customHeight="1" spans="1:13">
      <c r="A61" s="27">
        <v>56</v>
      </c>
      <c r="B61" s="28">
        <v>9787010086668</v>
      </c>
      <c r="C61" s="29" t="s">
        <v>134</v>
      </c>
      <c r="D61" s="30" t="s">
        <v>135</v>
      </c>
      <c r="E61" s="30" t="s">
        <v>19</v>
      </c>
      <c r="F61" s="31" t="s">
        <v>20</v>
      </c>
      <c r="G61" s="28">
        <v>2010</v>
      </c>
      <c r="H61" s="32">
        <v>890</v>
      </c>
      <c r="I61" s="30" t="s">
        <v>136</v>
      </c>
      <c r="J61" s="31"/>
      <c r="K61" s="31" t="s">
        <v>22</v>
      </c>
      <c r="L61" s="31" t="s">
        <v>22</v>
      </c>
      <c r="M61" s="55">
        <v>2016</v>
      </c>
    </row>
    <row r="62" customHeight="1" spans="1:13">
      <c r="A62" s="27">
        <v>57</v>
      </c>
      <c r="B62" s="28">
        <v>9787010124308</v>
      </c>
      <c r="C62" s="29" t="s">
        <v>137</v>
      </c>
      <c r="D62" s="47" t="s">
        <v>138</v>
      </c>
      <c r="E62" s="30" t="s">
        <v>19</v>
      </c>
      <c r="F62" s="47" t="s">
        <v>20</v>
      </c>
      <c r="G62" s="30">
        <v>2013</v>
      </c>
      <c r="H62" s="32">
        <v>48</v>
      </c>
      <c r="I62" s="30" t="s">
        <v>92</v>
      </c>
      <c r="J62" s="47"/>
      <c r="K62" s="47" t="s">
        <v>22</v>
      </c>
      <c r="L62" s="47" t="s">
        <v>22</v>
      </c>
      <c r="M62" s="56">
        <v>2016</v>
      </c>
    </row>
    <row r="63" customHeight="1" spans="1:13">
      <c r="A63" s="27">
        <v>58</v>
      </c>
      <c r="B63" s="48">
        <v>9787010009223</v>
      </c>
      <c r="C63" s="29" t="s">
        <v>139</v>
      </c>
      <c r="D63" s="43" t="s">
        <v>115</v>
      </c>
      <c r="E63" s="41" t="s">
        <v>19</v>
      </c>
      <c r="F63" s="41" t="s">
        <v>20</v>
      </c>
      <c r="G63" s="44">
        <v>2008</v>
      </c>
      <c r="H63" s="49">
        <v>19</v>
      </c>
      <c r="I63" s="30" t="s">
        <v>116</v>
      </c>
      <c r="J63" s="47"/>
      <c r="K63" s="47" t="s">
        <v>22</v>
      </c>
      <c r="L63" s="47" t="s">
        <v>22</v>
      </c>
      <c r="M63" s="55">
        <v>2016</v>
      </c>
    </row>
    <row r="64" customHeight="1" spans="1:13">
      <c r="A64" s="27">
        <v>59</v>
      </c>
      <c r="B64" s="48">
        <v>9787010009230</v>
      </c>
      <c r="C64" s="29" t="s">
        <v>140</v>
      </c>
      <c r="D64" s="43" t="s">
        <v>115</v>
      </c>
      <c r="E64" s="41" t="s">
        <v>19</v>
      </c>
      <c r="F64" s="41" t="s">
        <v>20</v>
      </c>
      <c r="G64" s="44">
        <v>2008</v>
      </c>
      <c r="H64" s="49">
        <v>23</v>
      </c>
      <c r="I64" s="30" t="s">
        <v>116</v>
      </c>
      <c r="J64" s="47"/>
      <c r="K64" s="47" t="s">
        <v>22</v>
      </c>
      <c r="L64" s="47" t="s">
        <v>22</v>
      </c>
      <c r="M64" s="55">
        <v>2016</v>
      </c>
    </row>
    <row r="65" customHeight="1" spans="1:13">
      <c r="A65" s="27">
        <v>60</v>
      </c>
      <c r="B65" s="48">
        <v>9787010009247</v>
      </c>
      <c r="C65" s="29" t="s">
        <v>141</v>
      </c>
      <c r="D65" s="43" t="s">
        <v>115</v>
      </c>
      <c r="E65" s="41" t="s">
        <v>19</v>
      </c>
      <c r="F65" s="41" t="s">
        <v>20</v>
      </c>
      <c r="G65" s="44">
        <v>2008</v>
      </c>
      <c r="H65" s="49">
        <v>18</v>
      </c>
      <c r="I65" s="30" t="s">
        <v>116</v>
      </c>
      <c r="J65" s="47"/>
      <c r="K65" s="47" t="s">
        <v>22</v>
      </c>
      <c r="L65" s="47" t="s">
        <v>22</v>
      </c>
      <c r="M65" s="55">
        <v>2016</v>
      </c>
    </row>
    <row r="66" customHeight="1" spans="1:13">
      <c r="A66" s="27">
        <v>61</v>
      </c>
      <c r="B66" s="48">
        <v>9787010009254</v>
      </c>
      <c r="C66" s="29" t="s">
        <v>142</v>
      </c>
      <c r="D66" s="43" t="s">
        <v>115</v>
      </c>
      <c r="E66" s="41" t="s">
        <v>19</v>
      </c>
      <c r="F66" s="41" t="s">
        <v>20</v>
      </c>
      <c r="G66" s="44">
        <v>2008</v>
      </c>
      <c r="H66" s="49">
        <v>21</v>
      </c>
      <c r="I66" s="30" t="s">
        <v>116</v>
      </c>
      <c r="J66" s="47"/>
      <c r="K66" s="47" t="s">
        <v>22</v>
      </c>
      <c r="L66" s="47" t="s">
        <v>22</v>
      </c>
      <c r="M66" s="55">
        <v>2016</v>
      </c>
    </row>
    <row r="67" customHeight="1" spans="1:13">
      <c r="A67" s="27">
        <v>62</v>
      </c>
      <c r="B67" s="48">
        <v>9787010058399</v>
      </c>
      <c r="C67" s="29" t="s">
        <v>143</v>
      </c>
      <c r="D67" s="43" t="s">
        <v>144</v>
      </c>
      <c r="E67" s="41" t="s">
        <v>19</v>
      </c>
      <c r="F67" s="41" t="s">
        <v>20</v>
      </c>
      <c r="G67" s="44">
        <v>2006</v>
      </c>
      <c r="H67" s="49">
        <v>23</v>
      </c>
      <c r="I67" s="30" t="s">
        <v>116</v>
      </c>
      <c r="J67" s="47"/>
      <c r="K67" s="47" t="s">
        <v>22</v>
      </c>
      <c r="L67" s="47" t="s">
        <v>22</v>
      </c>
      <c r="M67" s="55">
        <v>2016</v>
      </c>
    </row>
    <row r="68" customHeight="1" spans="1:13">
      <c r="A68" s="27">
        <v>63</v>
      </c>
      <c r="B68" s="37">
        <v>9787210016878</v>
      </c>
      <c r="C68" s="29" t="s">
        <v>145</v>
      </c>
      <c r="D68" s="38" t="s">
        <v>146</v>
      </c>
      <c r="E68" s="38" t="s">
        <v>147</v>
      </c>
      <c r="F68" s="38" t="s">
        <v>148</v>
      </c>
      <c r="G68" s="38">
        <v>2013</v>
      </c>
      <c r="H68" s="39">
        <v>16</v>
      </c>
      <c r="I68" s="38" t="s">
        <v>92</v>
      </c>
      <c r="J68" s="50" t="s">
        <v>22</v>
      </c>
      <c r="K68" s="50" t="s">
        <v>22</v>
      </c>
      <c r="L68" s="30"/>
      <c r="M68" s="55">
        <v>2016</v>
      </c>
    </row>
    <row r="69" customHeight="1" spans="1:13">
      <c r="A69" s="27">
        <v>64</v>
      </c>
      <c r="B69" s="28">
        <v>9787010149035</v>
      </c>
      <c r="C69" s="29" t="s">
        <v>149</v>
      </c>
      <c r="D69" s="30" t="s">
        <v>150</v>
      </c>
      <c r="E69" s="41" t="s">
        <v>19</v>
      </c>
      <c r="F69" s="41" t="s">
        <v>20</v>
      </c>
      <c r="G69" s="41">
        <v>2016</v>
      </c>
      <c r="H69" s="32">
        <v>58</v>
      </c>
      <c r="I69" s="30" t="s">
        <v>92</v>
      </c>
      <c r="J69" s="47"/>
      <c r="K69" s="47" t="s">
        <v>22</v>
      </c>
      <c r="L69" s="47" t="s">
        <v>22</v>
      </c>
      <c r="M69" s="55">
        <v>2016</v>
      </c>
    </row>
    <row r="70" customHeight="1" spans="1:13">
      <c r="A70" s="27">
        <v>65</v>
      </c>
      <c r="B70" s="28">
        <v>9787010041155</v>
      </c>
      <c r="C70" s="29" t="s">
        <v>151</v>
      </c>
      <c r="D70" s="30" t="s">
        <v>152</v>
      </c>
      <c r="E70" s="30" t="s">
        <v>19</v>
      </c>
      <c r="F70" s="31" t="s">
        <v>20</v>
      </c>
      <c r="G70" s="28">
        <v>2004</v>
      </c>
      <c r="H70" s="32">
        <v>45</v>
      </c>
      <c r="I70" s="30" t="s">
        <v>38</v>
      </c>
      <c r="J70" s="31"/>
      <c r="K70" s="31" t="s">
        <v>22</v>
      </c>
      <c r="L70" s="31" t="s">
        <v>22</v>
      </c>
      <c r="M70" s="55">
        <v>2016</v>
      </c>
    </row>
    <row r="71" customHeight="1" spans="1:13">
      <c r="A71" s="27">
        <v>66</v>
      </c>
      <c r="B71" s="28">
        <v>9787010041162</v>
      </c>
      <c r="C71" s="29" t="s">
        <v>153</v>
      </c>
      <c r="D71" s="47" t="s">
        <v>152</v>
      </c>
      <c r="E71" s="30" t="s">
        <v>19</v>
      </c>
      <c r="F71" s="31" t="s">
        <v>20</v>
      </c>
      <c r="G71" s="28">
        <v>2004</v>
      </c>
      <c r="H71" s="32">
        <v>35</v>
      </c>
      <c r="I71" s="30" t="s">
        <v>38</v>
      </c>
      <c r="J71" s="31"/>
      <c r="K71" s="31" t="s">
        <v>22</v>
      </c>
      <c r="L71" s="31" t="s">
        <v>22</v>
      </c>
      <c r="M71" s="55">
        <v>2016</v>
      </c>
    </row>
    <row r="72" customHeight="1" spans="1:13">
      <c r="A72" s="27">
        <v>67</v>
      </c>
      <c r="B72" s="28">
        <v>9787010041179</v>
      </c>
      <c r="C72" s="29" t="s">
        <v>154</v>
      </c>
      <c r="D72" s="30" t="s">
        <v>155</v>
      </c>
      <c r="E72" s="30" t="s">
        <v>19</v>
      </c>
      <c r="F72" s="31" t="s">
        <v>20</v>
      </c>
      <c r="G72" s="28">
        <v>2004</v>
      </c>
      <c r="H72" s="32">
        <v>55</v>
      </c>
      <c r="I72" s="30" t="s">
        <v>38</v>
      </c>
      <c r="J72" s="31"/>
      <c r="K72" s="31" t="s">
        <v>22</v>
      </c>
      <c r="L72" s="31" t="s">
        <v>22</v>
      </c>
      <c r="M72" s="55">
        <v>2016</v>
      </c>
    </row>
    <row r="73" customHeight="1" spans="1:13">
      <c r="A73" s="27">
        <v>68</v>
      </c>
      <c r="B73" s="28">
        <v>9787010119762</v>
      </c>
      <c r="C73" s="29" t="s">
        <v>156</v>
      </c>
      <c r="D73" s="47" t="s">
        <v>157</v>
      </c>
      <c r="E73" s="30" t="s">
        <v>19</v>
      </c>
      <c r="F73" s="47" t="s">
        <v>20</v>
      </c>
      <c r="G73" s="30">
        <v>2013</v>
      </c>
      <c r="H73" s="32">
        <v>78</v>
      </c>
      <c r="I73" s="30" t="s">
        <v>92</v>
      </c>
      <c r="J73" s="47"/>
      <c r="K73" s="47" t="s">
        <v>22</v>
      </c>
      <c r="L73" s="47" t="s">
        <v>22</v>
      </c>
      <c r="M73" s="56">
        <v>2016</v>
      </c>
    </row>
    <row r="74" customHeight="1" spans="1:13">
      <c r="A74" s="27">
        <v>69</v>
      </c>
      <c r="B74" s="37">
        <v>9787205075897</v>
      </c>
      <c r="C74" s="29" t="s">
        <v>158</v>
      </c>
      <c r="D74" s="38" t="s">
        <v>159</v>
      </c>
      <c r="E74" s="38" t="s">
        <v>29</v>
      </c>
      <c r="F74" s="38" t="s">
        <v>30</v>
      </c>
      <c r="G74" s="38">
        <v>2013</v>
      </c>
      <c r="H74" s="39">
        <v>22</v>
      </c>
      <c r="I74" s="50" t="s">
        <v>92</v>
      </c>
      <c r="J74" s="50" t="s">
        <v>22</v>
      </c>
      <c r="K74" s="50"/>
      <c r="L74" s="50"/>
      <c r="M74" s="56">
        <v>2016</v>
      </c>
    </row>
    <row r="75" customHeight="1" spans="1:13">
      <c r="A75" s="27">
        <v>70</v>
      </c>
      <c r="B75" s="28">
        <v>9787010118208</v>
      </c>
      <c r="C75" s="29" t="s">
        <v>160</v>
      </c>
      <c r="D75" s="47" t="s">
        <v>161</v>
      </c>
      <c r="E75" s="30" t="s">
        <v>19</v>
      </c>
      <c r="F75" s="47" t="s">
        <v>20</v>
      </c>
      <c r="G75" s="30">
        <v>2013</v>
      </c>
      <c r="H75" s="32">
        <v>58</v>
      </c>
      <c r="I75" s="30" t="s">
        <v>95</v>
      </c>
      <c r="J75" s="47"/>
      <c r="K75" s="47" t="s">
        <v>22</v>
      </c>
      <c r="L75" s="47" t="s">
        <v>22</v>
      </c>
      <c r="M75" s="56">
        <v>2016</v>
      </c>
    </row>
    <row r="76" customHeight="1" spans="1:13">
      <c r="A76" s="27">
        <v>71</v>
      </c>
      <c r="B76" s="28">
        <v>9787010098548</v>
      </c>
      <c r="C76" s="29" t="s">
        <v>162</v>
      </c>
      <c r="D76" s="47" t="s">
        <v>163</v>
      </c>
      <c r="E76" s="30" t="s">
        <v>19</v>
      </c>
      <c r="F76" s="47" t="s">
        <v>20</v>
      </c>
      <c r="G76" s="30">
        <v>2011</v>
      </c>
      <c r="H76" s="32">
        <v>35</v>
      </c>
      <c r="I76" s="30" t="s">
        <v>164</v>
      </c>
      <c r="J76" s="47"/>
      <c r="K76" s="47" t="s">
        <v>22</v>
      </c>
      <c r="L76" s="47" t="s">
        <v>22</v>
      </c>
      <c r="M76" s="56">
        <v>2016</v>
      </c>
    </row>
    <row r="77" customHeight="1" spans="1:13">
      <c r="A77" s="27">
        <v>72</v>
      </c>
      <c r="B77" s="28">
        <v>9787010042244</v>
      </c>
      <c r="C77" s="29" t="s">
        <v>165</v>
      </c>
      <c r="D77" s="47" t="s">
        <v>166</v>
      </c>
      <c r="E77" s="30" t="s">
        <v>19</v>
      </c>
      <c r="F77" s="47" t="s">
        <v>20</v>
      </c>
      <c r="G77" s="30">
        <v>2013</v>
      </c>
      <c r="H77" s="32">
        <v>36</v>
      </c>
      <c r="I77" s="30" t="s">
        <v>167</v>
      </c>
      <c r="J77" s="47"/>
      <c r="K77" s="47" t="s">
        <v>22</v>
      </c>
      <c r="L77" s="47" t="s">
        <v>22</v>
      </c>
      <c r="M77" s="56">
        <v>2016</v>
      </c>
    </row>
    <row r="78" customHeight="1" spans="1:13">
      <c r="A78" s="27">
        <v>73</v>
      </c>
      <c r="B78" s="37">
        <v>9787534456978</v>
      </c>
      <c r="C78" s="29" t="s">
        <v>168</v>
      </c>
      <c r="D78" s="38" t="s">
        <v>169</v>
      </c>
      <c r="E78" s="38" t="s">
        <v>106</v>
      </c>
      <c r="F78" s="38" t="s">
        <v>170</v>
      </c>
      <c r="G78" s="38">
        <v>2013</v>
      </c>
      <c r="H78" s="39">
        <v>12</v>
      </c>
      <c r="I78" s="38" t="s">
        <v>92</v>
      </c>
      <c r="J78" s="30" t="s">
        <v>22</v>
      </c>
      <c r="K78" s="50"/>
      <c r="L78" s="50"/>
      <c r="M78" s="56">
        <v>2016</v>
      </c>
    </row>
    <row r="79" customHeight="1" spans="1:13">
      <c r="A79" s="27">
        <v>74</v>
      </c>
      <c r="B79" s="60">
        <v>9787010126791</v>
      </c>
      <c r="C79" s="29" t="s">
        <v>171</v>
      </c>
      <c r="D79" s="61" t="s">
        <v>172</v>
      </c>
      <c r="E79" s="30" t="s">
        <v>19</v>
      </c>
      <c r="F79" s="47" t="s">
        <v>20</v>
      </c>
      <c r="G79" s="62" t="s">
        <v>173</v>
      </c>
      <c r="H79" s="63">
        <v>45</v>
      </c>
      <c r="I79" s="30" t="s">
        <v>126</v>
      </c>
      <c r="J79" s="58"/>
      <c r="K79" s="47" t="s">
        <v>22</v>
      </c>
      <c r="L79" s="58"/>
      <c r="M79" s="56">
        <v>2016</v>
      </c>
    </row>
    <row r="80" customHeight="1" spans="1:13">
      <c r="A80" s="27">
        <v>75</v>
      </c>
      <c r="B80" s="64">
        <v>9787010127866</v>
      </c>
      <c r="C80" s="29" t="s">
        <v>174</v>
      </c>
      <c r="D80" s="65" t="s">
        <v>175</v>
      </c>
      <c r="E80" s="30" t="s">
        <v>19</v>
      </c>
      <c r="F80" s="47" t="s">
        <v>20</v>
      </c>
      <c r="G80" s="66" t="s">
        <v>173</v>
      </c>
      <c r="H80" s="67">
        <v>35</v>
      </c>
      <c r="I80" s="30" t="s">
        <v>176</v>
      </c>
      <c r="J80" s="58"/>
      <c r="K80" s="47" t="s">
        <v>22</v>
      </c>
      <c r="L80" s="58"/>
      <c r="M80" s="56">
        <v>2016</v>
      </c>
    </row>
    <row r="81" customHeight="1" spans="1:13">
      <c r="A81" s="27">
        <v>76</v>
      </c>
      <c r="B81" s="40">
        <v>9787010164120</v>
      </c>
      <c r="C81" s="29" t="s">
        <v>177</v>
      </c>
      <c r="D81" s="41" t="s">
        <v>178</v>
      </c>
      <c r="E81" s="41" t="s">
        <v>19</v>
      </c>
      <c r="F81" s="41" t="s">
        <v>20</v>
      </c>
      <c r="G81" s="41">
        <v>2016</v>
      </c>
      <c r="H81" s="42">
        <v>49</v>
      </c>
      <c r="I81" s="41" t="s">
        <v>92</v>
      </c>
      <c r="J81" s="41"/>
      <c r="K81" s="59" t="s">
        <v>22</v>
      </c>
      <c r="L81" s="59"/>
      <c r="M81" s="55">
        <v>2016</v>
      </c>
    </row>
    <row r="82" customHeight="1" spans="1:13">
      <c r="A82" s="27">
        <v>77</v>
      </c>
      <c r="B82" s="68">
        <v>9787801765192</v>
      </c>
      <c r="C82" s="29" t="s">
        <v>179</v>
      </c>
      <c r="D82" s="69" t="s">
        <v>180</v>
      </c>
      <c r="E82" s="30" t="s">
        <v>19</v>
      </c>
      <c r="F82" s="70" t="s">
        <v>181</v>
      </c>
      <c r="G82" s="70">
        <v>2015</v>
      </c>
      <c r="H82" s="71">
        <v>27.8</v>
      </c>
      <c r="I82" s="41" t="s">
        <v>92</v>
      </c>
      <c r="J82" s="50" t="s">
        <v>22</v>
      </c>
      <c r="K82" s="50" t="s">
        <v>22</v>
      </c>
      <c r="L82" s="47"/>
      <c r="M82" s="56">
        <v>2016</v>
      </c>
    </row>
    <row r="83" customHeight="1" spans="1:13">
      <c r="A83" s="27">
        <v>78</v>
      </c>
      <c r="B83" s="37">
        <v>9787544456494</v>
      </c>
      <c r="C83" s="29" t="s">
        <v>182</v>
      </c>
      <c r="D83" s="38" t="s">
        <v>183</v>
      </c>
      <c r="E83" s="38" t="s">
        <v>184</v>
      </c>
      <c r="F83" s="38" t="s">
        <v>185</v>
      </c>
      <c r="G83" s="38">
        <v>2014</v>
      </c>
      <c r="H83" s="39">
        <v>38</v>
      </c>
      <c r="I83" s="50" t="s">
        <v>92</v>
      </c>
      <c r="J83" s="41" t="s">
        <v>22</v>
      </c>
      <c r="K83" s="30"/>
      <c r="L83" s="41"/>
      <c r="M83" s="55">
        <v>2016</v>
      </c>
    </row>
    <row r="84" customHeight="1" spans="1:13">
      <c r="A84" s="27">
        <v>79</v>
      </c>
      <c r="B84" s="37" t="s">
        <v>186</v>
      </c>
      <c r="C84" s="29" t="s">
        <v>187</v>
      </c>
      <c r="D84" s="38" t="s">
        <v>188</v>
      </c>
      <c r="E84" s="38" t="s">
        <v>184</v>
      </c>
      <c r="F84" s="38" t="s">
        <v>189</v>
      </c>
      <c r="G84" s="37">
        <v>2013</v>
      </c>
      <c r="H84" s="39">
        <v>48</v>
      </c>
      <c r="I84" s="38" t="s">
        <v>92</v>
      </c>
      <c r="J84" s="38"/>
      <c r="K84" s="38" t="s">
        <v>22</v>
      </c>
      <c r="L84" s="38"/>
      <c r="M84" s="55">
        <v>2017</v>
      </c>
    </row>
    <row r="85" customHeight="1" spans="1:13">
      <c r="A85" s="27">
        <v>80</v>
      </c>
      <c r="B85" s="28">
        <v>9787519203146</v>
      </c>
      <c r="C85" s="29" t="s">
        <v>190</v>
      </c>
      <c r="D85" s="59" t="s">
        <v>191</v>
      </c>
      <c r="E85" s="41" t="s">
        <v>192</v>
      </c>
      <c r="F85" s="72" t="s">
        <v>193</v>
      </c>
      <c r="G85" s="41">
        <v>2016</v>
      </c>
      <c r="H85" s="42">
        <v>79</v>
      </c>
      <c r="I85" s="47" t="s">
        <v>92</v>
      </c>
      <c r="J85" s="50" t="s">
        <v>22</v>
      </c>
      <c r="K85" s="50" t="s">
        <v>22</v>
      </c>
      <c r="L85" s="50" t="s">
        <v>22</v>
      </c>
      <c r="M85" s="106">
        <v>2016</v>
      </c>
    </row>
    <row r="86" customHeight="1" spans="1:13">
      <c r="A86" s="27">
        <v>81</v>
      </c>
      <c r="B86" s="37">
        <v>9787500131663</v>
      </c>
      <c r="C86" s="29" t="s">
        <v>194</v>
      </c>
      <c r="D86" s="38" t="s">
        <v>195</v>
      </c>
      <c r="E86" s="38" t="s">
        <v>19</v>
      </c>
      <c r="F86" s="38" t="s">
        <v>196</v>
      </c>
      <c r="G86" s="38">
        <v>2011</v>
      </c>
      <c r="H86" s="39">
        <v>36</v>
      </c>
      <c r="I86" s="38" t="s">
        <v>92</v>
      </c>
      <c r="J86" s="30" t="s">
        <v>22</v>
      </c>
      <c r="K86" s="41"/>
      <c r="L86" s="50"/>
      <c r="M86" s="55">
        <v>2016</v>
      </c>
    </row>
    <row r="87" customHeight="1" spans="1:13">
      <c r="A87" s="27">
        <v>82</v>
      </c>
      <c r="B87" s="28">
        <v>9787010110196</v>
      </c>
      <c r="C87" s="73" t="s">
        <v>197</v>
      </c>
      <c r="D87" s="30" t="s">
        <v>198</v>
      </c>
      <c r="E87" s="41" t="s">
        <v>19</v>
      </c>
      <c r="F87" s="41" t="s">
        <v>20</v>
      </c>
      <c r="G87" s="44">
        <v>2012</v>
      </c>
      <c r="H87" s="74">
        <v>36</v>
      </c>
      <c r="I87" s="30" t="s">
        <v>113</v>
      </c>
      <c r="J87" s="107"/>
      <c r="K87" s="47" t="s">
        <v>22</v>
      </c>
      <c r="L87" s="47" t="s">
        <v>22</v>
      </c>
      <c r="M87" s="55">
        <v>2016</v>
      </c>
    </row>
    <row r="88" customHeight="1" spans="1:13">
      <c r="A88" s="27">
        <v>83</v>
      </c>
      <c r="B88" s="28">
        <v>9787010112909</v>
      </c>
      <c r="C88" s="73" t="s">
        <v>199</v>
      </c>
      <c r="D88" s="30" t="s">
        <v>198</v>
      </c>
      <c r="E88" s="41" t="s">
        <v>19</v>
      </c>
      <c r="F88" s="41" t="s">
        <v>20</v>
      </c>
      <c r="G88" s="44">
        <v>2012</v>
      </c>
      <c r="H88" s="74">
        <v>29</v>
      </c>
      <c r="I88" s="30" t="s">
        <v>113</v>
      </c>
      <c r="J88" s="107"/>
      <c r="K88" s="47" t="s">
        <v>22</v>
      </c>
      <c r="L88" s="47" t="s">
        <v>22</v>
      </c>
      <c r="M88" s="55">
        <v>2016</v>
      </c>
    </row>
    <row r="89" customHeight="1" spans="1:13">
      <c r="A89" s="27">
        <v>84</v>
      </c>
      <c r="B89" s="40">
        <v>9787514829754</v>
      </c>
      <c r="C89" s="29" t="s">
        <v>200</v>
      </c>
      <c r="D89" s="41" t="s">
        <v>33</v>
      </c>
      <c r="E89" s="41" t="s">
        <v>19</v>
      </c>
      <c r="F89" s="41" t="s">
        <v>34</v>
      </c>
      <c r="G89" s="41">
        <v>2016</v>
      </c>
      <c r="H89" s="42">
        <v>48</v>
      </c>
      <c r="I89" s="41" t="s">
        <v>201</v>
      </c>
      <c r="J89" s="59" t="s">
        <v>22</v>
      </c>
      <c r="K89" s="59"/>
      <c r="L89" s="59"/>
      <c r="M89" s="56">
        <v>2016</v>
      </c>
    </row>
    <row r="90" customHeight="1" spans="1:13">
      <c r="A90" s="27">
        <v>85</v>
      </c>
      <c r="B90" s="37">
        <v>9787509824030</v>
      </c>
      <c r="C90" s="29" t="s">
        <v>202</v>
      </c>
      <c r="D90" s="38" t="s">
        <v>203</v>
      </c>
      <c r="E90" s="38" t="s">
        <v>19</v>
      </c>
      <c r="F90" s="38" t="s">
        <v>204</v>
      </c>
      <c r="G90" s="38">
        <v>2014</v>
      </c>
      <c r="H90" s="39">
        <v>48</v>
      </c>
      <c r="I90" s="50" t="s">
        <v>95</v>
      </c>
      <c r="J90" s="50"/>
      <c r="K90" s="38" t="s">
        <v>22</v>
      </c>
      <c r="L90" s="38"/>
      <c r="M90" s="56">
        <v>2016</v>
      </c>
    </row>
    <row r="91" customHeight="1" spans="1:13">
      <c r="A91" s="27">
        <v>86</v>
      </c>
      <c r="B91" s="75">
        <v>9787514831290</v>
      </c>
      <c r="C91" s="29" t="s">
        <v>205</v>
      </c>
      <c r="D91" s="76" t="s">
        <v>206</v>
      </c>
      <c r="E91" s="76" t="s">
        <v>19</v>
      </c>
      <c r="F91" s="76" t="s">
        <v>207</v>
      </c>
      <c r="G91" s="76">
        <v>2016</v>
      </c>
      <c r="H91" s="77">
        <v>69</v>
      </c>
      <c r="I91" s="108" t="s">
        <v>95</v>
      </c>
      <c r="J91" s="109" t="s">
        <v>22</v>
      </c>
      <c r="K91" s="109" t="s">
        <v>22</v>
      </c>
      <c r="L91" s="109"/>
      <c r="M91" s="55">
        <v>2017</v>
      </c>
    </row>
    <row r="92" customHeight="1" spans="1:13">
      <c r="A92" s="27">
        <v>87</v>
      </c>
      <c r="B92" s="37">
        <v>9787544456531</v>
      </c>
      <c r="C92" s="29" t="s">
        <v>208</v>
      </c>
      <c r="D92" s="38" t="s">
        <v>183</v>
      </c>
      <c r="E92" s="38" t="s">
        <v>184</v>
      </c>
      <c r="F92" s="38" t="s">
        <v>185</v>
      </c>
      <c r="G92" s="38">
        <v>2014</v>
      </c>
      <c r="H92" s="39">
        <v>41</v>
      </c>
      <c r="I92" s="50" t="s">
        <v>209</v>
      </c>
      <c r="J92" s="41" t="s">
        <v>22</v>
      </c>
      <c r="K92" s="30"/>
      <c r="L92" s="50"/>
      <c r="M92" s="55">
        <v>2016</v>
      </c>
    </row>
    <row r="93" customHeight="1" spans="1:13">
      <c r="A93" s="27">
        <v>88</v>
      </c>
      <c r="B93" s="28">
        <v>9787010138251</v>
      </c>
      <c r="C93" s="29" t="s">
        <v>210</v>
      </c>
      <c r="D93" s="30" t="s">
        <v>211</v>
      </c>
      <c r="E93" s="30" t="s">
        <v>19</v>
      </c>
      <c r="F93" s="31" t="s">
        <v>20</v>
      </c>
      <c r="G93" s="28">
        <v>2014</v>
      </c>
      <c r="H93" s="32">
        <v>66</v>
      </c>
      <c r="I93" s="30" t="s">
        <v>212</v>
      </c>
      <c r="J93" s="31"/>
      <c r="K93" s="31" t="s">
        <v>22</v>
      </c>
      <c r="L93" s="31" t="s">
        <v>22</v>
      </c>
      <c r="M93" s="55">
        <v>2016</v>
      </c>
    </row>
    <row r="94" customHeight="1" spans="1:13">
      <c r="A94" s="27">
        <v>89</v>
      </c>
      <c r="B94" s="28">
        <v>9787010138244</v>
      </c>
      <c r="C94" s="29" t="s">
        <v>213</v>
      </c>
      <c r="D94" s="30" t="s">
        <v>211</v>
      </c>
      <c r="E94" s="30" t="s">
        <v>19</v>
      </c>
      <c r="F94" s="31" t="s">
        <v>20</v>
      </c>
      <c r="G94" s="28">
        <v>2014</v>
      </c>
      <c r="H94" s="32">
        <v>48</v>
      </c>
      <c r="I94" s="30" t="s">
        <v>212</v>
      </c>
      <c r="J94" s="31"/>
      <c r="K94" s="31" t="s">
        <v>22</v>
      </c>
      <c r="L94" s="31" t="s">
        <v>22</v>
      </c>
      <c r="M94" s="55">
        <v>2016</v>
      </c>
    </row>
    <row r="95" customHeight="1" spans="1:13">
      <c r="A95" s="27">
        <v>90</v>
      </c>
      <c r="B95" s="28">
        <v>9787010138268</v>
      </c>
      <c r="C95" s="29" t="s">
        <v>214</v>
      </c>
      <c r="D95" s="30" t="s">
        <v>211</v>
      </c>
      <c r="E95" s="30" t="s">
        <v>19</v>
      </c>
      <c r="F95" s="31" t="s">
        <v>20</v>
      </c>
      <c r="G95" s="28">
        <v>2014</v>
      </c>
      <c r="H95" s="32">
        <v>50</v>
      </c>
      <c r="I95" s="30" t="s">
        <v>212</v>
      </c>
      <c r="J95" s="47"/>
      <c r="K95" s="31" t="s">
        <v>22</v>
      </c>
      <c r="L95" s="31" t="s">
        <v>22</v>
      </c>
      <c r="M95" s="55">
        <v>2016</v>
      </c>
    </row>
    <row r="96" customHeight="1" spans="1:13">
      <c r="A96" s="27">
        <v>91</v>
      </c>
      <c r="B96" s="28">
        <v>9787010138220</v>
      </c>
      <c r="C96" s="29" t="s">
        <v>215</v>
      </c>
      <c r="D96" s="30" t="s">
        <v>211</v>
      </c>
      <c r="E96" s="30" t="s">
        <v>19</v>
      </c>
      <c r="F96" s="31" t="s">
        <v>20</v>
      </c>
      <c r="G96" s="28">
        <v>2014</v>
      </c>
      <c r="H96" s="32">
        <v>51</v>
      </c>
      <c r="I96" s="30" t="s">
        <v>212</v>
      </c>
      <c r="J96" s="47"/>
      <c r="K96" s="31" t="s">
        <v>22</v>
      </c>
      <c r="L96" s="31" t="s">
        <v>22</v>
      </c>
      <c r="M96" s="55">
        <v>2016</v>
      </c>
    </row>
    <row r="97" customHeight="1" spans="1:13">
      <c r="A97" s="27">
        <v>92</v>
      </c>
      <c r="B97" s="28">
        <v>9787010138237</v>
      </c>
      <c r="C97" s="29" t="s">
        <v>216</v>
      </c>
      <c r="D97" s="30" t="s">
        <v>211</v>
      </c>
      <c r="E97" s="30" t="s">
        <v>19</v>
      </c>
      <c r="F97" s="31" t="s">
        <v>20</v>
      </c>
      <c r="G97" s="28">
        <v>2014</v>
      </c>
      <c r="H97" s="32">
        <v>65</v>
      </c>
      <c r="I97" s="30" t="s">
        <v>212</v>
      </c>
      <c r="J97" s="47"/>
      <c r="K97" s="31" t="s">
        <v>22</v>
      </c>
      <c r="L97" s="31" t="s">
        <v>22</v>
      </c>
      <c r="M97" s="55">
        <v>2016</v>
      </c>
    </row>
    <row r="98" customHeight="1" spans="1:13">
      <c r="A98" s="27">
        <v>93</v>
      </c>
      <c r="B98" s="28">
        <v>9787010138213</v>
      </c>
      <c r="C98" s="29" t="s">
        <v>217</v>
      </c>
      <c r="D98" s="30" t="s">
        <v>211</v>
      </c>
      <c r="E98" s="30" t="s">
        <v>19</v>
      </c>
      <c r="F98" s="31" t="s">
        <v>20</v>
      </c>
      <c r="G98" s="28">
        <v>2014</v>
      </c>
      <c r="H98" s="32">
        <v>68</v>
      </c>
      <c r="I98" s="30" t="s">
        <v>212</v>
      </c>
      <c r="J98" s="47"/>
      <c r="K98" s="31" t="s">
        <v>22</v>
      </c>
      <c r="L98" s="31" t="s">
        <v>22</v>
      </c>
      <c r="M98" s="55">
        <v>2016</v>
      </c>
    </row>
    <row r="99" customHeight="1" spans="1:13">
      <c r="A99" s="27">
        <v>94</v>
      </c>
      <c r="B99" s="28">
        <v>9787010138657</v>
      </c>
      <c r="C99" s="29" t="s">
        <v>218</v>
      </c>
      <c r="D99" s="30" t="s">
        <v>211</v>
      </c>
      <c r="E99" s="30" t="s">
        <v>19</v>
      </c>
      <c r="F99" s="31" t="s">
        <v>20</v>
      </c>
      <c r="G99" s="28">
        <v>2014</v>
      </c>
      <c r="H99" s="32">
        <v>226</v>
      </c>
      <c r="I99" s="30" t="s">
        <v>212</v>
      </c>
      <c r="J99" s="47"/>
      <c r="K99" s="31" t="s">
        <v>22</v>
      </c>
      <c r="L99" s="31" t="s">
        <v>22</v>
      </c>
      <c r="M99" s="55">
        <v>2016</v>
      </c>
    </row>
    <row r="100" customHeight="1" spans="1:13">
      <c r="A100" s="27">
        <v>95</v>
      </c>
      <c r="B100" s="497" t="s">
        <v>219</v>
      </c>
      <c r="C100" s="29" t="s">
        <v>220</v>
      </c>
      <c r="D100" s="38" t="s">
        <v>180</v>
      </c>
      <c r="E100" s="30" t="s">
        <v>19</v>
      </c>
      <c r="F100" s="38" t="s">
        <v>181</v>
      </c>
      <c r="G100" s="79">
        <v>2015</v>
      </c>
      <c r="H100" s="39">
        <v>23.8</v>
      </c>
      <c r="I100" s="41" t="s">
        <v>209</v>
      </c>
      <c r="J100" s="50"/>
      <c r="K100" s="50" t="s">
        <v>22</v>
      </c>
      <c r="L100" s="50"/>
      <c r="M100" s="55">
        <v>2017</v>
      </c>
    </row>
    <row r="101" customHeight="1" spans="1:13">
      <c r="A101" s="27">
        <v>96</v>
      </c>
      <c r="B101" s="28">
        <v>9787010138640</v>
      </c>
      <c r="C101" s="29" t="s">
        <v>221</v>
      </c>
      <c r="D101" s="30" t="s">
        <v>222</v>
      </c>
      <c r="E101" s="30" t="s">
        <v>19</v>
      </c>
      <c r="F101" s="31" t="s">
        <v>20</v>
      </c>
      <c r="G101" s="28">
        <v>2014</v>
      </c>
      <c r="H101" s="32">
        <v>85</v>
      </c>
      <c r="I101" s="30" t="s">
        <v>223</v>
      </c>
      <c r="J101" s="47"/>
      <c r="K101" s="31" t="s">
        <v>22</v>
      </c>
      <c r="L101" s="31" t="s">
        <v>22</v>
      </c>
      <c r="M101" s="55">
        <v>2016</v>
      </c>
    </row>
    <row r="102" customHeight="1" spans="1:13">
      <c r="A102" s="27">
        <v>97</v>
      </c>
      <c r="B102" s="37">
        <v>9787507327748</v>
      </c>
      <c r="C102" s="29" t="s">
        <v>224</v>
      </c>
      <c r="D102" s="38" t="s">
        <v>225</v>
      </c>
      <c r="E102" s="38" t="s">
        <v>19</v>
      </c>
      <c r="F102" s="38" t="s">
        <v>226</v>
      </c>
      <c r="G102" s="38">
        <v>2010</v>
      </c>
      <c r="H102" s="39">
        <v>46</v>
      </c>
      <c r="I102" s="38" t="s">
        <v>209</v>
      </c>
      <c r="J102" s="50" t="s">
        <v>22</v>
      </c>
      <c r="K102" s="50" t="s">
        <v>22</v>
      </c>
      <c r="L102" s="50"/>
      <c r="M102" s="55">
        <v>2016</v>
      </c>
    </row>
    <row r="103" customHeight="1" spans="1:13">
      <c r="A103" s="27">
        <v>98</v>
      </c>
      <c r="B103" s="37">
        <v>9787507307825</v>
      </c>
      <c r="C103" s="29" t="s">
        <v>227</v>
      </c>
      <c r="D103" s="38" t="s">
        <v>225</v>
      </c>
      <c r="E103" s="38" t="s">
        <v>19</v>
      </c>
      <c r="F103" s="38" t="s">
        <v>226</v>
      </c>
      <c r="G103" s="38">
        <v>2012</v>
      </c>
      <c r="H103" s="39">
        <v>50</v>
      </c>
      <c r="I103" s="38" t="s">
        <v>209</v>
      </c>
      <c r="J103" s="50" t="s">
        <v>22</v>
      </c>
      <c r="K103" s="50" t="s">
        <v>22</v>
      </c>
      <c r="L103" s="50"/>
      <c r="M103" s="55">
        <v>2016</v>
      </c>
    </row>
    <row r="104" customHeight="1" spans="1:13">
      <c r="A104" s="27">
        <v>99</v>
      </c>
      <c r="B104" s="37">
        <v>9787507327755</v>
      </c>
      <c r="C104" s="29" t="s">
        <v>228</v>
      </c>
      <c r="D104" s="38" t="s">
        <v>225</v>
      </c>
      <c r="E104" s="38" t="s">
        <v>19</v>
      </c>
      <c r="F104" s="38" t="s">
        <v>226</v>
      </c>
      <c r="G104" s="38">
        <v>2010</v>
      </c>
      <c r="H104" s="39">
        <v>20</v>
      </c>
      <c r="I104" s="38" t="s">
        <v>209</v>
      </c>
      <c r="J104" s="50" t="s">
        <v>22</v>
      </c>
      <c r="K104" s="50" t="s">
        <v>22</v>
      </c>
      <c r="L104" s="50"/>
      <c r="M104" s="55">
        <v>2016</v>
      </c>
    </row>
    <row r="105" customHeight="1" spans="1:13">
      <c r="A105" s="27">
        <v>100</v>
      </c>
      <c r="B105" s="28">
        <v>9787010142425</v>
      </c>
      <c r="C105" s="29" t="s">
        <v>229</v>
      </c>
      <c r="D105" s="30" t="s">
        <v>230</v>
      </c>
      <c r="E105" s="30" t="s">
        <v>19</v>
      </c>
      <c r="F105" s="31" t="s">
        <v>20</v>
      </c>
      <c r="G105" s="28">
        <v>2015</v>
      </c>
      <c r="H105" s="32">
        <v>56</v>
      </c>
      <c r="I105" s="30" t="s">
        <v>231</v>
      </c>
      <c r="J105" s="47"/>
      <c r="K105" s="31" t="s">
        <v>22</v>
      </c>
      <c r="L105" s="31" t="s">
        <v>22</v>
      </c>
      <c r="M105" s="55">
        <v>2016</v>
      </c>
    </row>
    <row r="106" customHeight="1" spans="1:13">
      <c r="A106" s="27">
        <v>101</v>
      </c>
      <c r="B106" s="28">
        <v>9787010176413</v>
      </c>
      <c r="C106" s="29" t="s">
        <v>232</v>
      </c>
      <c r="D106" s="30" t="s">
        <v>233</v>
      </c>
      <c r="E106" s="30" t="s">
        <v>19</v>
      </c>
      <c r="F106" s="31" t="s">
        <v>20</v>
      </c>
      <c r="G106" s="28">
        <v>2017</v>
      </c>
      <c r="H106" s="32">
        <v>50</v>
      </c>
      <c r="I106" s="30" t="s">
        <v>231</v>
      </c>
      <c r="J106" s="47"/>
      <c r="K106" s="31" t="s">
        <v>22</v>
      </c>
      <c r="L106" s="31" t="s">
        <v>22</v>
      </c>
      <c r="M106" s="55">
        <v>2017</v>
      </c>
    </row>
    <row r="107" customHeight="1" spans="1:13">
      <c r="A107" s="27">
        <v>102</v>
      </c>
      <c r="B107" s="37">
        <v>9787536562264</v>
      </c>
      <c r="C107" s="29" t="s">
        <v>234</v>
      </c>
      <c r="D107" s="38" t="s">
        <v>235</v>
      </c>
      <c r="E107" s="38" t="s">
        <v>236</v>
      </c>
      <c r="F107" s="38" t="s">
        <v>237</v>
      </c>
      <c r="G107" s="38">
        <v>2013</v>
      </c>
      <c r="H107" s="39">
        <v>35</v>
      </c>
      <c r="I107" s="50" t="s">
        <v>209</v>
      </c>
      <c r="J107" s="50" t="s">
        <v>22</v>
      </c>
      <c r="K107" s="50"/>
      <c r="L107" s="50"/>
      <c r="M107" s="56">
        <v>2016</v>
      </c>
    </row>
    <row r="108" customHeight="1" spans="1:13">
      <c r="A108" s="27">
        <v>103</v>
      </c>
      <c r="B108" s="37">
        <v>9787534480430</v>
      </c>
      <c r="C108" s="29" t="s">
        <v>238</v>
      </c>
      <c r="D108" s="38" t="s">
        <v>239</v>
      </c>
      <c r="E108" s="38" t="s">
        <v>106</v>
      </c>
      <c r="F108" s="38" t="s">
        <v>170</v>
      </c>
      <c r="G108" s="38">
        <v>2014</v>
      </c>
      <c r="H108" s="39">
        <v>18</v>
      </c>
      <c r="I108" s="38" t="s">
        <v>126</v>
      </c>
      <c r="J108" s="30" t="s">
        <v>22</v>
      </c>
      <c r="K108" s="50"/>
      <c r="L108" s="50"/>
      <c r="M108" s="56">
        <v>2016</v>
      </c>
    </row>
    <row r="109" customHeight="1" spans="1:13">
      <c r="A109" s="80">
        <v>104</v>
      </c>
      <c r="B109" s="81">
        <v>9787010141671</v>
      </c>
      <c r="C109" s="82" t="s">
        <v>240</v>
      </c>
      <c r="D109" s="83" t="s">
        <v>241</v>
      </c>
      <c r="E109" s="84" t="s">
        <v>19</v>
      </c>
      <c r="F109" s="85" t="s">
        <v>20</v>
      </c>
      <c r="G109" s="86" t="s">
        <v>242</v>
      </c>
      <c r="H109" s="87">
        <v>36</v>
      </c>
      <c r="I109" s="83" t="s">
        <v>243</v>
      </c>
      <c r="J109" s="110"/>
      <c r="K109" s="85" t="s">
        <v>22</v>
      </c>
      <c r="L109" s="110"/>
      <c r="M109" s="111">
        <v>2016</v>
      </c>
    </row>
    <row r="110" s="1" customFormat="1" ht="36" customHeight="1" spans="1:13">
      <c r="A110" s="88" t="s">
        <v>244</v>
      </c>
      <c r="B110" s="89"/>
      <c r="C110" s="90"/>
      <c r="D110" s="90"/>
      <c r="E110" s="89"/>
      <c r="F110" s="90"/>
      <c r="G110" s="89"/>
      <c r="H110" s="91"/>
      <c r="I110" s="90"/>
      <c r="J110" s="90"/>
      <c r="K110" s="90"/>
      <c r="L110" s="90"/>
      <c r="M110" s="90"/>
    </row>
    <row r="111" ht="21" customHeight="1" spans="1:13">
      <c r="A111" s="92" t="s">
        <v>245</v>
      </c>
      <c r="B111" s="93"/>
      <c r="C111" s="94"/>
      <c r="D111" s="94"/>
      <c r="E111" s="93"/>
      <c r="F111" s="94"/>
      <c r="G111" s="93"/>
      <c r="H111" s="95"/>
      <c r="I111" s="94"/>
      <c r="J111" s="94"/>
      <c r="K111" s="94"/>
      <c r="L111" s="94"/>
      <c r="M111" s="94"/>
    </row>
    <row r="112" customHeight="1" spans="1:13">
      <c r="A112" s="96">
        <v>1</v>
      </c>
      <c r="B112" s="97">
        <v>9787010145358</v>
      </c>
      <c r="C112" s="98" t="s">
        <v>246</v>
      </c>
      <c r="D112" s="99" t="s">
        <v>247</v>
      </c>
      <c r="E112" s="100" t="s">
        <v>19</v>
      </c>
      <c r="F112" s="99" t="s">
        <v>20</v>
      </c>
      <c r="G112" s="100">
        <v>2015</v>
      </c>
      <c r="H112" s="101">
        <v>40</v>
      </c>
      <c r="I112" s="99" t="s">
        <v>248</v>
      </c>
      <c r="J112" s="99"/>
      <c r="K112" s="99" t="s">
        <v>22</v>
      </c>
      <c r="L112" s="99" t="s">
        <v>22</v>
      </c>
      <c r="M112" s="112">
        <v>2016</v>
      </c>
    </row>
    <row r="113" customHeight="1" spans="1:13">
      <c r="A113" s="102">
        <v>2</v>
      </c>
      <c r="B113" s="28">
        <v>9787010154138</v>
      </c>
      <c r="C113" s="73" t="s">
        <v>249</v>
      </c>
      <c r="D113" s="47" t="s">
        <v>250</v>
      </c>
      <c r="E113" s="30" t="s">
        <v>19</v>
      </c>
      <c r="F113" s="47" t="s">
        <v>20</v>
      </c>
      <c r="G113" s="30">
        <v>2015</v>
      </c>
      <c r="H113" s="32">
        <v>68</v>
      </c>
      <c r="I113" s="47" t="s">
        <v>251</v>
      </c>
      <c r="J113" s="47"/>
      <c r="K113" s="47" t="s">
        <v>22</v>
      </c>
      <c r="L113" s="47" t="s">
        <v>22</v>
      </c>
      <c r="M113" s="56">
        <v>2016</v>
      </c>
    </row>
    <row r="114" customHeight="1" spans="1:13">
      <c r="A114" s="27">
        <v>3</v>
      </c>
      <c r="B114" s="28">
        <v>9787010108414</v>
      </c>
      <c r="C114" s="73" t="s">
        <v>252</v>
      </c>
      <c r="D114" s="30" t="s">
        <v>253</v>
      </c>
      <c r="E114" s="30" t="s">
        <v>19</v>
      </c>
      <c r="F114" s="31" t="s">
        <v>20</v>
      </c>
      <c r="G114" s="28">
        <v>2016</v>
      </c>
      <c r="H114" s="32">
        <v>86</v>
      </c>
      <c r="I114" s="30" t="s">
        <v>254</v>
      </c>
      <c r="J114" s="47"/>
      <c r="K114" s="31" t="s">
        <v>22</v>
      </c>
      <c r="L114" s="31" t="s">
        <v>22</v>
      </c>
      <c r="M114" s="55">
        <v>2016</v>
      </c>
    </row>
    <row r="115" customHeight="1" spans="1:13">
      <c r="A115" s="102">
        <v>4</v>
      </c>
      <c r="B115" s="28">
        <v>9787010177892</v>
      </c>
      <c r="C115" s="73" t="s">
        <v>255</v>
      </c>
      <c r="D115" s="30" t="s">
        <v>256</v>
      </c>
      <c r="E115" s="30" t="s">
        <v>19</v>
      </c>
      <c r="F115" s="31" t="s">
        <v>20</v>
      </c>
      <c r="G115" s="28">
        <v>2017</v>
      </c>
      <c r="H115" s="32">
        <v>38</v>
      </c>
      <c r="I115" s="30" t="s">
        <v>257</v>
      </c>
      <c r="J115" s="47"/>
      <c r="K115" s="31" t="s">
        <v>22</v>
      </c>
      <c r="L115" s="31" t="s">
        <v>22</v>
      </c>
      <c r="M115" s="55">
        <v>2017</v>
      </c>
    </row>
    <row r="116" customHeight="1" spans="1:13">
      <c r="A116" s="27">
        <v>5</v>
      </c>
      <c r="B116" s="40">
        <v>9787513907095</v>
      </c>
      <c r="C116" s="73" t="s">
        <v>258</v>
      </c>
      <c r="D116" s="41" t="s">
        <v>259</v>
      </c>
      <c r="E116" s="41" t="s">
        <v>19</v>
      </c>
      <c r="F116" s="41" t="s">
        <v>260</v>
      </c>
      <c r="G116" s="41">
        <v>2015</v>
      </c>
      <c r="H116" s="42">
        <v>80</v>
      </c>
      <c r="I116" s="113" t="s">
        <v>261</v>
      </c>
      <c r="J116" s="41"/>
      <c r="K116" s="41" t="s">
        <v>22</v>
      </c>
      <c r="L116" s="47"/>
      <c r="M116" s="56">
        <v>2016</v>
      </c>
    </row>
    <row r="117" customHeight="1" spans="1:13">
      <c r="A117" s="102">
        <v>6</v>
      </c>
      <c r="B117" s="103">
        <v>9787533666668</v>
      </c>
      <c r="C117" s="73" t="s">
        <v>262</v>
      </c>
      <c r="D117" s="59" t="s">
        <v>263</v>
      </c>
      <c r="E117" s="38" t="s">
        <v>264</v>
      </c>
      <c r="F117" s="59" t="s">
        <v>265</v>
      </c>
      <c r="G117" s="30">
        <v>2017</v>
      </c>
      <c r="H117" s="42">
        <v>22</v>
      </c>
      <c r="I117" s="114" t="s">
        <v>266</v>
      </c>
      <c r="J117" s="30" t="s">
        <v>22</v>
      </c>
      <c r="K117" s="30" t="s">
        <v>22</v>
      </c>
      <c r="L117" s="47"/>
      <c r="M117" s="55">
        <v>2017</v>
      </c>
    </row>
    <row r="118" customHeight="1" spans="1:13">
      <c r="A118" s="27">
        <v>7</v>
      </c>
      <c r="B118" s="104">
        <v>9787533680688</v>
      </c>
      <c r="C118" s="73" t="s">
        <v>267</v>
      </c>
      <c r="D118" s="47" t="s">
        <v>268</v>
      </c>
      <c r="E118" s="38" t="s">
        <v>264</v>
      </c>
      <c r="F118" s="59" t="s">
        <v>265</v>
      </c>
      <c r="G118" s="30">
        <v>2017</v>
      </c>
      <c r="H118" s="32">
        <v>28.8</v>
      </c>
      <c r="I118" s="114" t="s">
        <v>269</v>
      </c>
      <c r="J118" s="30" t="s">
        <v>22</v>
      </c>
      <c r="K118" s="30" t="s">
        <v>22</v>
      </c>
      <c r="L118" s="47"/>
      <c r="M118" s="55">
        <v>2017</v>
      </c>
    </row>
    <row r="119" customHeight="1" spans="1:13">
      <c r="A119" s="102">
        <v>8</v>
      </c>
      <c r="B119" s="28">
        <v>9787010177502</v>
      </c>
      <c r="C119" s="73" t="s">
        <v>270</v>
      </c>
      <c r="D119" s="30" t="s">
        <v>256</v>
      </c>
      <c r="E119" s="30" t="s">
        <v>19</v>
      </c>
      <c r="F119" s="31" t="s">
        <v>20</v>
      </c>
      <c r="G119" s="28">
        <v>2017</v>
      </c>
      <c r="H119" s="32">
        <v>21</v>
      </c>
      <c r="I119" s="30" t="s">
        <v>271</v>
      </c>
      <c r="J119" s="47"/>
      <c r="K119" s="31" t="s">
        <v>22</v>
      </c>
      <c r="L119" s="31" t="s">
        <v>22</v>
      </c>
      <c r="M119" s="55">
        <v>2017</v>
      </c>
    </row>
    <row r="120" customHeight="1" spans="1:13">
      <c r="A120" s="27">
        <v>9</v>
      </c>
      <c r="B120" s="28">
        <v>9787010177533</v>
      </c>
      <c r="C120" s="73" t="s">
        <v>272</v>
      </c>
      <c r="D120" s="30" t="s">
        <v>256</v>
      </c>
      <c r="E120" s="30" t="s">
        <v>19</v>
      </c>
      <c r="F120" s="31" t="s">
        <v>20</v>
      </c>
      <c r="G120" s="28">
        <v>2017</v>
      </c>
      <c r="H120" s="32">
        <v>19</v>
      </c>
      <c r="I120" s="30" t="s">
        <v>273</v>
      </c>
      <c r="J120" s="47"/>
      <c r="K120" s="31" t="s">
        <v>22</v>
      </c>
      <c r="L120" s="31" t="s">
        <v>22</v>
      </c>
      <c r="M120" s="55">
        <v>2017</v>
      </c>
    </row>
    <row r="121" customHeight="1" spans="1:13">
      <c r="A121" s="102">
        <v>10</v>
      </c>
      <c r="B121" s="28">
        <v>9787010131511</v>
      </c>
      <c r="C121" s="73" t="s">
        <v>274</v>
      </c>
      <c r="D121" s="47" t="s">
        <v>275</v>
      </c>
      <c r="E121" s="30" t="s">
        <v>19</v>
      </c>
      <c r="F121" s="47" t="s">
        <v>20</v>
      </c>
      <c r="G121" s="30">
        <v>2014</v>
      </c>
      <c r="H121" s="32">
        <v>48</v>
      </c>
      <c r="I121" s="47" t="s">
        <v>276</v>
      </c>
      <c r="J121" s="47"/>
      <c r="K121" s="47" t="s">
        <v>22</v>
      </c>
      <c r="L121" s="47" t="s">
        <v>22</v>
      </c>
      <c r="M121" s="56">
        <v>2016</v>
      </c>
    </row>
    <row r="122" customHeight="1" spans="1:13">
      <c r="A122" s="27">
        <v>11</v>
      </c>
      <c r="B122" s="37">
        <v>9787535659378</v>
      </c>
      <c r="C122" s="73" t="s">
        <v>277</v>
      </c>
      <c r="D122" s="105" t="s">
        <v>278</v>
      </c>
      <c r="E122" s="76" t="s">
        <v>279</v>
      </c>
      <c r="F122" s="76" t="s">
        <v>280</v>
      </c>
      <c r="G122" s="76">
        <v>2012</v>
      </c>
      <c r="H122" s="39">
        <v>29.8</v>
      </c>
      <c r="I122" s="38" t="s">
        <v>281</v>
      </c>
      <c r="J122" s="115" t="s">
        <v>22</v>
      </c>
      <c r="K122" s="115" t="s">
        <v>22</v>
      </c>
      <c r="L122" s="76"/>
      <c r="M122" s="106">
        <v>2017</v>
      </c>
    </row>
    <row r="123" customHeight="1" spans="1:13">
      <c r="A123" s="102">
        <v>12</v>
      </c>
      <c r="B123" s="28">
        <v>9787010139081</v>
      </c>
      <c r="C123" s="73" t="s">
        <v>282</v>
      </c>
      <c r="D123" s="30" t="s">
        <v>283</v>
      </c>
      <c r="E123" s="30" t="s">
        <v>19</v>
      </c>
      <c r="F123" s="31" t="s">
        <v>20</v>
      </c>
      <c r="G123" s="28">
        <v>2015</v>
      </c>
      <c r="H123" s="32">
        <v>58</v>
      </c>
      <c r="I123" s="30" t="s">
        <v>284</v>
      </c>
      <c r="J123" s="47"/>
      <c r="K123" s="31" t="s">
        <v>22</v>
      </c>
      <c r="L123" s="31" t="s">
        <v>22</v>
      </c>
      <c r="M123" s="55">
        <v>2016</v>
      </c>
    </row>
    <row r="124" customHeight="1" spans="1:13">
      <c r="A124" s="27">
        <v>13</v>
      </c>
      <c r="B124" s="28">
        <v>9787010152141</v>
      </c>
      <c r="C124" s="73" t="s">
        <v>285</v>
      </c>
      <c r="D124" s="30" t="s">
        <v>286</v>
      </c>
      <c r="E124" s="30" t="s">
        <v>19</v>
      </c>
      <c r="F124" s="31" t="s">
        <v>20</v>
      </c>
      <c r="G124" s="28">
        <v>2016</v>
      </c>
      <c r="H124" s="32">
        <v>40</v>
      </c>
      <c r="I124" s="30" t="s">
        <v>287</v>
      </c>
      <c r="J124" s="47"/>
      <c r="K124" s="31" t="s">
        <v>22</v>
      </c>
      <c r="L124" s="31" t="s">
        <v>22</v>
      </c>
      <c r="M124" s="55">
        <v>2016</v>
      </c>
    </row>
    <row r="125" customHeight="1" spans="1:13">
      <c r="A125" s="102">
        <v>14</v>
      </c>
      <c r="B125" s="37">
        <v>9787121217807</v>
      </c>
      <c r="C125" s="73" t="s">
        <v>288</v>
      </c>
      <c r="D125" s="38" t="s">
        <v>289</v>
      </c>
      <c r="E125" s="38" t="s">
        <v>19</v>
      </c>
      <c r="F125" s="38" t="s">
        <v>290</v>
      </c>
      <c r="G125" s="38">
        <v>2014</v>
      </c>
      <c r="H125" s="39">
        <v>59</v>
      </c>
      <c r="I125" s="50" t="s">
        <v>291</v>
      </c>
      <c r="J125" s="38" t="s">
        <v>22</v>
      </c>
      <c r="K125" s="50"/>
      <c r="L125" s="50"/>
      <c r="M125" s="56">
        <v>2016</v>
      </c>
    </row>
    <row r="126" customHeight="1" spans="1:13">
      <c r="A126" s="27">
        <v>15</v>
      </c>
      <c r="B126" s="40">
        <v>9787536925896</v>
      </c>
      <c r="C126" s="73" t="s">
        <v>292</v>
      </c>
      <c r="D126" s="41" t="s">
        <v>293</v>
      </c>
      <c r="E126" s="41" t="s">
        <v>19</v>
      </c>
      <c r="F126" s="41" t="s">
        <v>294</v>
      </c>
      <c r="G126" s="41">
        <v>2015</v>
      </c>
      <c r="H126" s="42">
        <v>48</v>
      </c>
      <c r="I126" s="41" t="s">
        <v>295</v>
      </c>
      <c r="J126" s="41"/>
      <c r="K126" s="41" t="s">
        <v>22</v>
      </c>
      <c r="L126" s="41"/>
      <c r="M126" s="55">
        <v>2017</v>
      </c>
    </row>
    <row r="127" customHeight="1" spans="1:13">
      <c r="A127" s="102">
        <v>16</v>
      </c>
      <c r="B127" s="28">
        <v>9787010176536</v>
      </c>
      <c r="C127" s="73" t="s">
        <v>296</v>
      </c>
      <c r="D127" s="30" t="s">
        <v>297</v>
      </c>
      <c r="E127" s="30" t="s">
        <v>19</v>
      </c>
      <c r="F127" s="31" t="s">
        <v>20</v>
      </c>
      <c r="G127" s="28">
        <v>2017</v>
      </c>
      <c r="H127" s="32">
        <v>44</v>
      </c>
      <c r="I127" s="30" t="s">
        <v>298</v>
      </c>
      <c r="J127" s="47"/>
      <c r="K127" s="31" t="s">
        <v>22</v>
      </c>
      <c r="L127" s="31" t="s">
        <v>22</v>
      </c>
      <c r="M127" s="55">
        <v>2017</v>
      </c>
    </row>
    <row r="128" customHeight="1" spans="1:13">
      <c r="A128" s="27">
        <v>17</v>
      </c>
      <c r="B128" s="28">
        <v>9787010176529</v>
      </c>
      <c r="C128" s="73" t="s">
        <v>299</v>
      </c>
      <c r="D128" s="30" t="s">
        <v>297</v>
      </c>
      <c r="E128" s="30" t="s">
        <v>19</v>
      </c>
      <c r="F128" s="31" t="s">
        <v>20</v>
      </c>
      <c r="G128" s="28">
        <v>2017</v>
      </c>
      <c r="H128" s="32">
        <v>49</v>
      </c>
      <c r="I128" s="30" t="s">
        <v>298</v>
      </c>
      <c r="J128" s="47"/>
      <c r="K128" s="31" t="s">
        <v>22</v>
      </c>
      <c r="L128" s="31" t="s">
        <v>22</v>
      </c>
      <c r="M128" s="55">
        <v>2017</v>
      </c>
    </row>
    <row r="129" customHeight="1" spans="1:13">
      <c r="A129" s="102">
        <v>18</v>
      </c>
      <c r="B129" s="28">
        <v>9787010142272</v>
      </c>
      <c r="C129" s="73" t="s">
        <v>300</v>
      </c>
      <c r="D129" s="47" t="s">
        <v>297</v>
      </c>
      <c r="E129" s="30" t="s">
        <v>19</v>
      </c>
      <c r="F129" s="47" t="s">
        <v>20</v>
      </c>
      <c r="G129" s="30">
        <v>2015</v>
      </c>
      <c r="H129" s="32">
        <v>48</v>
      </c>
      <c r="I129" s="47" t="s">
        <v>298</v>
      </c>
      <c r="J129" s="47"/>
      <c r="K129" s="47" t="s">
        <v>22</v>
      </c>
      <c r="L129" s="47" t="s">
        <v>22</v>
      </c>
      <c r="M129" s="56">
        <v>2016</v>
      </c>
    </row>
    <row r="130" customHeight="1" spans="1:13">
      <c r="A130" s="27">
        <v>19</v>
      </c>
      <c r="B130" s="28">
        <v>9787010179162</v>
      </c>
      <c r="C130" s="73" t="s">
        <v>301</v>
      </c>
      <c r="D130" s="30" t="s">
        <v>302</v>
      </c>
      <c r="E130" s="30" t="s">
        <v>19</v>
      </c>
      <c r="F130" s="31" t="s">
        <v>20</v>
      </c>
      <c r="G130" s="28">
        <v>2017</v>
      </c>
      <c r="H130" s="32">
        <v>68</v>
      </c>
      <c r="I130" s="30" t="s">
        <v>303</v>
      </c>
      <c r="J130" s="47"/>
      <c r="K130" s="31" t="s">
        <v>22</v>
      </c>
      <c r="L130" s="31" t="s">
        <v>22</v>
      </c>
      <c r="M130" s="55">
        <v>2017</v>
      </c>
    </row>
    <row r="131" customHeight="1" spans="1:13">
      <c r="A131" s="102">
        <v>20</v>
      </c>
      <c r="B131" s="40">
        <v>9787515407005</v>
      </c>
      <c r="C131" s="73" t="s">
        <v>304</v>
      </c>
      <c r="D131" s="41" t="s">
        <v>305</v>
      </c>
      <c r="E131" s="41" t="s">
        <v>19</v>
      </c>
      <c r="F131" s="41" t="s">
        <v>306</v>
      </c>
      <c r="G131" s="41">
        <v>2016</v>
      </c>
      <c r="H131" s="42">
        <v>30</v>
      </c>
      <c r="I131" s="113" t="s">
        <v>307</v>
      </c>
      <c r="J131" s="41"/>
      <c r="K131" s="59" t="s">
        <v>22</v>
      </c>
      <c r="L131" s="59"/>
      <c r="M131" s="55">
        <v>2017</v>
      </c>
    </row>
    <row r="132" customHeight="1" spans="1:13">
      <c r="A132" s="27">
        <v>21</v>
      </c>
      <c r="B132" s="28">
        <v>9787553404769</v>
      </c>
      <c r="C132" s="73" t="s">
        <v>308</v>
      </c>
      <c r="D132" s="41" t="s">
        <v>309</v>
      </c>
      <c r="E132" s="41" t="s">
        <v>192</v>
      </c>
      <c r="F132" s="41" t="s">
        <v>310</v>
      </c>
      <c r="G132" s="30">
        <v>2012</v>
      </c>
      <c r="H132" s="42">
        <v>22</v>
      </c>
      <c r="I132" s="41" t="s">
        <v>254</v>
      </c>
      <c r="J132" s="41"/>
      <c r="K132" s="38" t="s">
        <v>22</v>
      </c>
      <c r="L132" s="47"/>
      <c r="M132" s="55">
        <v>2016</v>
      </c>
    </row>
    <row r="133" customHeight="1" spans="1:13">
      <c r="A133" s="102">
        <v>22</v>
      </c>
      <c r="B133" s="28">
        <v>9787010152929</v>
      </c>
      <c r="C133" s="73" t="s">
        <v>311</v>
      </c>
      <c r="D133" s="47" t="s">
        <v>312</v>
      </c>
      <c r="E133" s="30" t="s">
        <v>19</v>
      </c>
      <c r="F133" s="47" t="s">
        <v>20</v>
      </c>
      <c r="G133" s="30">
        <v>2015</v>
      </c>
      <c r="H133" s="32">
        <v>59</v>
      </c>
      <c r="I133" s="47" t="s">
        <v>313</v>
      </c>
      <c r="J133" s="47"/>
      <c r="K133" s="47" t="s">
        <v>22</v>
      </c>
      <c r="L133" s="47" t="s">
        <v>22</v>
      </c>
      <c r="M133" s="56">
        <v>2016</v>
      </c>
    </row>
    <row r="134" customHeight="1" spans="1:13">
      <c r="A134" s="27">
        <v>23</v>
      </c>
      <c r="B134" s="28">
        <v>9787010155814</v>
      </c>
      <c r="C134" s="73" t="s">
        <v>314</v>
      </c>
      <c r="D134" s="30" t="s">
        <v>315</v>
      </c>
      <c r="E134" s="30" t="s">
        <v>19</v>
      </c>
      <c r="F134" s="31" t="s">
        <v>20</v>
      </c>
      <c r="G134" s="28">
        <v>2016</v>
      </c>
      <c r="H134" s="32">
        <v>38</v>
      </c>
      <c r="I134" s="30" t="s">
        <v>316</v>
      </c>
      <c r="J134" s="47"/>
      <c r="K134" s="31" t="s">
        <v>22</v>
      </c>
      <c r="L134" s="31" t="s">
        <v>22</v>
      </c>
      <c r="M134" s="55">
        <v>2016</v>
      </c>
    </row>
    <row r="135" customHeight="1" spans="1:13">
      <c r="A135" s="102">
        <v>24</v>
      </c>
      <c r="B135" s="28">
        <v>9787010142265</v>
      </c>
      <c r="C135" s="73" t="s">
        <v>317</v>
      </c>
      <c r="D135" s="47" t="s">
        <v>318</v>
      </c>
      <c r="E135" s="30" t="s">
        <v>19</v>
      </c>
      <c r="F135" s="47" t="s">
        <v>20</v>
      </c>
      <c r="G135" s="30">
        <v>2015</v>
      </c>
      <c r="H135" s="32">
        <v>56</v>
      </c>
      <c r="I135" s="47" t="s">
        <v>316</v>
      </c>
      <c r="J135" s="47"/>
      <c r="K135" s="47" t="s">
        <v>22</v>
      </c>
      <c r="L135" s="47" t="s">
        <v>22</v>
      </c>
      <c r="M135" s="56">
        <v>2016</v>
      </c>
    </row>
    <row r="136" customHeight="1" spans="1:13">
      <c r="A136" s="27">
        <v>25</v>
      </c>
      <c r="B136" s="28">
        <v>9787010157979</v>
      </c>
      <c r="C136" s="73" t="s">
        <v>319</v>
      </c>
      <c r="D136" s="30" t="s">
        <v>320</v>
      </c>
      <c r="E136" s="30" t="s">
        <v>19</v>
      </c>
      <c r="F136" s="31" t="s">
        <v>20</v>
      </c>
      <c r="G136" s="28">
        <v>2016</v>
      </c>
      <c r="H136" s="32">
        <v>48</v>
      </c>
      <c r="I136" s="30" t="s">
        <v>321</v>
      </c>
      <c r="J136" s="47"/>
      <c r="K136" s="31" t="s">
        <v>22</v>
      </c>
      <c r="L136" s="31" t="s">
        <v>22</v>
      </c>
      <c r="M136" s="55">
        <v>2016</v>
      </c>
    </row>
    <row r="137" customHeight="1" spans="1:13">
      <c r="A137" s="102">
        <v>26</v>
      </c>
      <c r="B137" s="28">
        <v>9787010154411</v>
      </c>
      <c r="C137" s="73" t="s">
        <v>322</v>
      </c>
      <c r="D137" s="47" t="s">
        <v>323</v>
      </c>
      <c r="E137" s="30" t="s">
        <v>19</v>
      </c>
      <c r="F137" s="47" t="s">
        <v>20</v>
      </c>
      <c r="G137" s="30">
        <v>2015</v>
      </c>
      <c r="H137" s="32">
        <v>43</v>
      </c>
      <c r="I137" s="47" t="s">
        <v>324</v>
      </c>
      <c r="J137" s="47"/>
      <c r="K137" s="47" t="s">
        <v>22</v>
      </c>
      <c r="L137" s="47" t="s">
        <v>22</v>
      </c>
      <c r="M137" s="56">
        <v>2016</v>
      </c>
    </row>
    <row r="138" customHeight="1" spans="1:13">
      <c r="A138" s="27">
        <v>27</v>
      </c>
      <c r="B138" s="28">
        <v>9787010143309</v>
      </c>
      <c r="C138" s="73" t="s">
        <v>325</v>
      </c>
      <c r="D138" s="47" t="s">
        <v>326</v>
      </c>
      <c r="E138" s="30" t="s">
        <v>19</v>
      </c>
      <c r="F138" s="47" t="s">
        <v>20</v>
      </c>
      <c r="G138" s="30">
        <v>2015</v>
      </c>
      <c r="H138" s="32">
        <v>98</v>
      </c>
      <c r="I138" s="47" t="s">
        <v>327</v>
      </c>
      <c r="J138" s="47"/>
      <c r="K138" s="47" t="s">
        <v>22</v>
      </c>
      <c r="L138" s="47" t="s">
        <v>22</v>
      </c>
      <c r="M138" s="56">
        <v>2016</v>
      </c>
    </row>
    <row r="139" customHeight="1" spans="1:13">
      <c r="A139" s="102">
        <v>28</v>
      </c>
      <c r="B139" s="28">
        <v>9787010142555</v>
      </c>
      <c r="C139" s="73" t="s">
        <v>328</v>
      </c>
      <c r="D139" s="47" t="s">
        <v>329</v>
      </c>
      <c r="E139" s="30" t="s">
        <v>19</v>
      </c>
      <c r="F139" s="47" t="s">
        <v>20</v>
      </c>
      <c r="G139" s="30">
        <v>2015</v>
      </c>
      <c r="H139" s="32">
        <v>69</v>
      </c>
      <c r="I139" s="47" t="s">
        <v>330</v>
      </c>
      <c r="J139" s="47"/>
      <c r="K139" s="47" t="s">
        <v>22</v>
      </c>
      <c r="L139" s="47" t="s">
        <v>22</v>
      </c>
      <c r="M139" s="56">
        <v>2016</v>
      </c>
    </row>
    <row r="140" customHeight="1" spans="1:13">
      <c r="A140" s="27">
        <v>29</v>
      </c>
      <c r="B140" s="40">
        <v>9787540779412</v>
      </c>
      <c r="C140" s="73" t="s">
        <v>331</v>
      </c>
      <c r="D140" s="41" t="s">
        <v>332</v>
      </c>
      <c r="E140" s="41" t="s">
        <v>333</v>
      </c>
      <c r="F140" s="41" t="s">
        <v>334</v>
      </c>
      <c r="G140" s="41">
        <v>2016</v>
      </c>
      <c r="H140" s="42">
        <v>35</v>
      </c>
      <c r="I140" s="41" t="s">
        <v>281</v>
      </c>
      <c r="J140" s="50" t="s">
        <v>22</v>
      </c>
      <c r="K140" s="50" t="s">
        <v>22</v>
      </c>
      <c r="L140" s="50"/>
      <c r="M140" s="56">
        <v>2017</v>
      </c>
    </row>
    <row r="141" customHeight="1" spans="1:13">
      <c r="A141" s="102">
        <v>30</v>
      </c>
      <c r="B141" s="28">
        <v>9787200102741</v>
      </c>
      <c r="C141" s="73" t="s">
        <v>335</v>
      </c>
      <c r="D141" s="116" t="s">
        <v>336</v>
      </c>
      <c r="E141" s="30" t="s">
        <v>19</v>
      </c>
      <c r="F141" s="30" t="s">
        <v>337</v>
      </c>
      <c r="G141" s="30">
        <v>2017</v>
      </c>
      <c r="H141" s="32">
        <v>20</v>
      </c>
      <c r="I141" s="123" t="s">
        <v>338</v>
      </c>
      <c r="J141" s="30"/>
      <c r="K141" s="30" t="s">
        <v>22</v>
      </c>
      <c r="L141" s="30"/>
      <c r="M141" s="55">
        <v>2017</v>
      </c>
    </row>
    <row r="142" customHeight="1" spans="1:13">
      <c r="A142" s="27">
        <v>31</v>
      </c>
      <c r="B142" s="28">
        <v>9787200102734</v>
      </c>
      <c r="C142" s="73" t="s">
        <v>339</v>
      </c>
      <c r="D142" s="116" t="s">
        <v>336</v>
      </c>
      <c r="E142" s="30" t="s">
        <v>19</v>
      </c>
      <c r="F142" s="30" t="s">
        <v>337</v>
      </c>
      <c r="G142" s="30">
        <v>2017</v>
      </c>
      <c r="H142" s="32">
        <v>20</v>
      </c>
      <c r="I142" s="123" t="s">
        <v>340</v>
      </c>
      <c r="J142" s="30"/>
      <c r="K142" s="30" t="s">
        <v>22</v>
      </c>
      <c r="L142" s="30"/>
      <c r="M142" s="55">
        <v>2017</v>
      </c>
    </row>
    <row r="143" customHeight="1" spans="1:13">
      <c r="A143" s="102">
        <v>32</v>
      </c>
      <c r="B143" s="37">
        <v>9787535526199</v>
      </c>
      <c r="C143" s="73" t="s">
        <v>341</v>
      </c>
      <c r="D143" s="38" t="s">
        <v>342</v>
      </c>
      <c r="E143" s="38" t="s">
        <v>279</v>
      </c>
      <c r="F143" s="38" t="s">
        <v>343</v>
      </c>
      <c r="G143" s="117">
        <v>42186</v>
      </c>
      <c r="H143" s="39">
        <v>22</v>
      </c>
      <c r="I143" s="29" t="s">
        <v>269</v>
      </c>
      <c r="J143" s="50"/>
      <c r="K143" s="115" t="s">
        <v>22</v>
      </c>
      <c r="L143" s="115" t="s">
        <v>22</v>
      </c>
      <c r="M143" s="124">
        <v>2017</v>
      </c>
    </row>
    <row r="144" customHeight="1" spans="1:13">
      <c r="A144" s="27">
        <v>33</v>
      </c>
      <c r="B144" s="28">
        <v>9787200120998</v>
      </c>
      <c r="C144" s="73" t="s">
        <v>344</v>
      </c>
      <c r="D144" s="118" t="s">
        <v>345</v>
      </c>
      <c r="E144" s="30" t="s">
        <v>19</v>
      </c>
      <c r="F144" s="30" t="s">
        <v>337</v>
      </c>
      <c r="G144" s="30">
        <v>2016</v>
      </c>
      <c r="H144" s="32">
        <v>32</v>
      </c>
      <c r="I144" s="125" t="s">
        <v>346</v>
      </c>
      <c r="J144" s="30"/>
      <c r="K144" s="30" t="s">
        <v>22</v>
      </c>
      <c r="L144" s="30"/>
      <c r="M144" s="55">
        <v>2017</v>
      </c>
    </row>
    <row r="145" customHeight="1" spans="1:13">
      <c r="A145" s="102">
        <v>34</v>
      </c>
      <c r="B145" s="30" t="s">
        <v>347</v>
      </c>
      <c r="C145" s="73" t="s">
        <v>348</v>
      </c>
      <c r="D145" s="47" t="s">
        <v>349</v>
      </c>
      <c r="E145" s="115" t="s">
        <v>19</v>
      </c>
      <c r="F145" s="115" t="s">
        <v>350</v>
      </c>
      <c r="G145" s="118">
        <v>2016</v>
      </c>
      <c r="H145" s="32">
        <v>66</v>
      </c>
      <c r="I145" s="126" t="s">
        <v>351</v>
      </c>
      <c r="J145" s="47"/>
      <c r="K145" s="47"/>
      <c r="L145" s="50" t="s">
        <v>22</v>
      </c>
      <c r="M145" s="56">
        <v>2017</v>
      </c>
    </row>
    <row r="146" customHeight="1" spans="1:13">
      <c r="A146" s="27">
        <v>35</v>
      </c>
      <c r="B146" s="30" t="s">
        <v>352</v>
      </c>
      <c r="C146" s="73" t="s">
        <v>353</v>
      </c>
      <c r="D146" s="47" t="s">
        <v>354</v>
      </c>
      <c r="E146" s="115" t="s">
        <v>19</v>
      </c>
      <c r="F146" s="115" t="s">
        <v>350</v>
      </c>
      <c r="G146" s="118">
        <v>2017</v>
      </c>
      <c r="H146" s="32">
        <v>69</v>
      </c>
      <c r="I146" s="126" t="s">
        <v>355</v>
      </c>
      <c r="J146" s="47"/>
      <c r="K146" s="50" t="s">
        <v>22</v>
      </c>
      <c r="L146" s="47"/>
      <c r="M146" s="56">
        <v>2017</v>
      </c>
    </row>
    <row r="147" customHeight="1" spans="1:13">
      <c r="A147" s="102">
        <v>36</v>
      </c>
      <c r="B147" s="30" t="s">
        <v>356</v>
      </c>
      <c r="C147" s="73" t="s">
        <v>357</v>
      </c>
      <c r="D147" s="47" t="s">
        <v>358</v>
      </c>
      <c r="E147" s="115" t="s">
        <v>19</v>
      </c>
      <c r="F147" s="115" t="s">
        <v>350</v>
      </c>
      <c r="G147" s="118">
        <v>2017</v>
      </c>
      <c r="H147" s="32">
        <v>35</v>
      </c>
      <c r="I147" s="126" t="s">
        <v>359</v>
      </c>
      <c r="J147" s="47"/>
      <c r="K147" s="38" t="s">
        <v>22</v>
      </c>
      <c r="L147" s="47"/>
      <c r="M147" s="56">
        <v>2017</v>
      </c>
    </row>
    <row r="148" customHeight="1" spans="1:13">
      <c r="A148" s="27">
        <v>37</v>
      </c>
      <c r="B148" s="28">
        <v>9787010049440</v>
      </c>
      <c r="C148" s="73" t="s">
        <v>360</v>
      </c>
      <c r="D148" s="30" t="s">
        <v>361</v>
      </c>
      <c r="E148" s="30" t="s">
        <v>19</v>
      </c>
      <c r="F148" s="31" t="s">
        <v>20</v>
      </c>
      <c r="G148" s="28">
        <v>2005</v>
      </c>
      <c r="H148" s="32">
        <v>36</v>
      </c>
      <c r="I148" s="127" t="s">
        <v>327</v>
      </c>
      <c r="J148" s="47"/>
      <c r="K148" s="31" t="s">
        <v>22</v>
      </c>
      <c r="L148" s="31" t="s">
        <v>22</v>
      </c>
      <c r="M148" s="55">
        <v>2016</v>
      </c>
    </row>
    <row r="149" customHeight="1" spans="1:13">
      <c r="A149" s="102">
        <v>38</v>
      </c>
      <c r="B149" s="28">
        <v>9787010064215</v>
      </c>
      <c r="C149" s="73" t="s">
        <v>362</v>
      </c>
      <c r="D149" s="47" t="s">
        <v>363</v>
      </c>
      <c r="E149" s="30" t="s">
        <v>19</v>
      </c>
      <c r="F149" s="47" t="s">
        <v>20</v>
      </c>
      <c r="G149" s="30">
        <v>2007</v>
      </c>
      <c r="H149" s="32">
        <v>38</v>
      </c>
      <c r="I149" s="30" t="s">
        <v>248</v>
      </c>
      <c r="J149" s="47"/>
      <c r="K149" s="47" t="s">
        <v>22</v>
      </c>
      <c r="L149" s="47" t="s">
        <v>22</v>
      </c>
      <c r="M149" s="56">
        <v>2016</v>
      </c>
    </row>
    <row r="150" customHeight="1" spans="1:13">
      <c r="A150" s="27">
        <v>39</v>
      </c>
      <c r="B150" s="28">
        <v>9787010124513</v>
      </c>
      <c r="C150" s="73" t="s">
        <v>364</v>
      </c>
      <c r="D150" s="47" t="s">
        <v>365</v>
      </c>
      <c r="E150" s="30" t="s">
        <v>19</v>
      </c>
      <c r="F150" s="47" t="s">
        <v>20</v>
      </c>
      <c r="G150" s="30">
        <v>2013</v>
      </c>
      <c r="H150" s="32">
        <v>25</v>
      </c>
      <c r="I150" s="30" t="s">
        <v>366</v>
      </c>
      <c r="J150" s="47"/>
      <c r="K150" s="47" t="s">
        <v>22</v>
      </c>
      <c r="L150" s="47" t="s">
        <v>22</v>
      </c>
      <c r="M150" s="56">
        <v>2016</v>
      </c>
    </row>
    <row r="151" customHeight="1" spans="1:13">
      <c r="A151" s="102">
        <v>40</v>
      </c>
      <c r="B151" s="28">
        <v>9787010093437</v>
      </c>
      <c r="C151" s="73" t="s">
        <v>367</v>
      </c>
      <c r="D151" s="47" t="s">
        <v>368</v>
      </c>
      <c r="E151" s="30" t="s">
        <v>19</v>
      </c>
      <c r="F151" s="47" t="s">
        <v>20</v>
      </c>
      <c r="G151" s="30">
        <v>2010</v>
      </c>
      <c r="H151" s="32">
        <v>60</v>
      </c>
      <c r="I151" s="30" t="s">
        <v>369</v>
      </c>
      <c r="J151" s="47"/>
      <c r="K151" s="47" t="s">
        <v>22</v>
      </c>
      <c r="L151" s="47" t="s">
        <v>22</v>
      </c>
      <c r="M151" s="56">
        <v>2016</v>
      </c>
    </row>
    <row r="152" customHeight="1" spans="1:13">
      <c r="A152" s="27">
        <v>41</v>
      </c>
      <c r="B152" s="28">
        <v>9787010128054</v>
      </c>
      <c r="C152" s="73" t="s">
        <v>370</v>
      </c>
      <c r="D152" s="47" t="s">
        <v>371</v>
      </c>
      <c r="E152" s="30" t="s">
        <v>19</v>
      </c>
      <c r="F152" s="47" t="s">
        <v>20</v>
      </c>
      <c r="G152" s="30">
        <v>2013</v>
      </c>
      <c r="H152" s="32">
        <v>29</v>
      </c>
      <c r="I152" s="30" t="s">
        <v>372</v>
      </c>
      <c r="J152" s="47"/>
      <c r="K152" s="47" t="s">
        <v>22</v>
      </c>
      <c r="L152" s="47" t="s">
        <v>22</v>
      </c>
      <c r="M152" s="56">
        <v>2016</v>
      </c>
    </row>
    <row r="153" customHeight="1" spans="1:13">
      <c r="A153" s="102">
        <v>42</v>
      </c>
      <c r="B153" s="28">
        <v>9787010147598</v>
      </c>
      <c r="C153" s="73" t="s">
        <v>373</v>
      </c>
      <c r="D153" s="47" t="s">
        <v>374</v>
      </c>
      <c r="E153" s="30" t="s">
        <v>19</v>
      </c>
      <c r="F153" s="47" t="s">
        <v>20</v>
      </c>
      <c r="G153" s="119" t="s">
        <v>242</v>
      </c>
      <c r="H153" s="32">
        <v>85</v>
      </c>
      <c r="I153" s="47" t="s">
        <v>375</v>
      </c>
      <c r="J153" s="47"/>
      <c r="K153" s="47" t="s">
        <v>22</v>
      </c>
      <c r="L153" s="47"/>
      <c r="M153" s="56">
        <v>2016</v>
      </c>
    </row>
    <row r="154" customHeight="1" spans="1:13">
      <c r="A154" s="27">
        <v>43</v>
      </c>
      <c r="B154" s="37">
        <v>9787506086998</v>
      </c>
      <c r="C154" s="73" t="s">
        <v>376</v>
      </c>
      <c r="D154" s="50" t="s">
        <v>377</v>
      </c>
      <c r="E154" s="35" t="s">
        <v>19</v>
      </c>
      <c r="F154" s="34" t="s">
        <v>25</v>
      </c>
      <c r="G154" s="38">
        <v>2016</v>
      </c>
      <c r="H154" s="39" t="s">
        <v>378</v>
      </c>
      <c r="I154" s="50" t="s">
        <v>379</v>
      </c>
      <c r="J154" s="50" t="s">
        <v>22</v>
      </c>
      <c r="K154" s="50"/>
      <c r="L154" s="50"/>
      <c r="M154" s="106">
        <v>2016</v>
      </c>
    </row>
    <row r="155" customHeight="1" spans="1:13">
      <c r="A155" s="102">
        <v>44</v>
      </c>
      <c r="B155" s="37">
        <v>9787506087001</v>
      </c>
      <c r="C155" s="73" t="s">
        <v>380</v>
      </c>
      <c r="D155" s="50" t="s">
        <v>377</v>
      </c>
      <c r="E155" s="35" t="s">
        <v>19</v>
      </c>
      <c r="F155" s="34" t="s">
        <v>25</v>
      </c>
      <c r="G155" s="38">
        <v>2016</v>
      </c>
      <c r="H155" s="39" t="s">
        <v>378</v>
      </c>
      <c r="I155" s="50" t="s">
        <v>379</v>
      </c>
      <c r="J155" s="50" t="s">
        <v>22</v>
      </c>
      <c r="K155" s="50"/>
      <c r="L155" s="50"/>
      <c r="M155" s="106">
        <v>2016</v>
      </c>
    </row>
    <row r="156" customHeight="1" spans="1:13">
      <c r="A156" s="27">
        <v>45</v>
      </c>
      <c r="B156" s="37">
        <v>9787506087438</v>
      </c>
      <c r="C156" s="73" t="s">
        <v>381</v>
      </c>
      <c r="D156" s="50" t="s">
        <v>377</v>
      </c>
      <c r="E156" s="35" t="s">
        <v>19</v>
      </c>
      <c r="F156" s="34" t="s">
        <v>25</v>
      </c>
      <c r="G156" s="38">
        <v>2016</v>
      </c>
      <c r="H156" s="39" t="s">
        <v>378</v>
      </c>
      <c r="I156" s="50" t="s">
        <v>379</v>
      </c>
      <c r="J156" s="50" t="s">
        <v>22</v>
      </c>
      <c r="K156" s="50"/>
      <c r="L156" s="50"/>
      <c r="M156" s="106">
        <v>2016</v>
      </c>
    </row>
    <row r="157" customHeight="1" spans="1:13">
      <c r="A157" s="102">
        <v>46</v>
      </c>
      <c r="B157" s="37">
        <v>9787506087452</v>
      </c>
      <c r="C157" s="73" t="s">
        <v>382</v>
      </c>
      <c r="D157" s="50" t="s">
        <v>377</v>
      </c>
      <c r="E157" s="35" t="s">
        <v>19</v>
      </c>
      <c r="F157" s="34" t="s">
        <v>25</v>
      </c>
      <c r="G157" s="38">
        <v>2016</v>
      </c>
      <c r="H157" s="39" t="s">
        <v>378</v>
      </c>
      <c r="I157" s="50" t="s">
        <v>379</v>
      </c>
      <c r="J157" s="50" t="s">
        <v>22</v>
      </c>
      <c r="K157" s="50"/>
      <c r="L157" s="50"/>
      <c r="M157" s="106">
        <v>2016</v>
      </c>
    </row>
    <row r="158" customHeight="1" spans="1:13">
      <c r="A158" s="27">
        <v>47</v>
      </c>
      <c r="B158" s="37">
        <v>9787506087469</v>
      </c>
      <c r="C158" s="73" t="s">
        <v>383</v>
      </c>
      <c r="D158" s="50" t="s">
        <v>377</v>
      </c>
      <c r="E158" s="35" t="s">
        <v>19</v>
      </c>
      <c r="F158" s="34" t="s">
        <v>25</v>
      </c>
      <c r="G158" s="38">
        <v>2016</v>
      </c>
      <c r="H158" s="39" t="s">
        <v>378</v>
      </c>
      <c r="I158" s="50" t="s">
        <v>379</v>
      </c>
      <c r="J158" s="50" t="s">
        <v>22</v>
      </c>
      <c r="K158" s="50"/>
      <c r="L158" s="50"/>
      <c r="M158" s="106">
        <v>2016</v>
      </c>
    </row>
    <row r="159" customHeight="1" spans="1:13">
      <c r="A159" s="102">
        <v>48</v>
      </c>
      <c r="B159" s="37">
        <v>9787506086981</v>
      </c>
      <c r="C159" s="73" t="s">
        <v>384</v>
      </c>
      <c r="D159" s="50" t="s">
        <v>377</v>
      </c>
      <c r="E159" s="35" t="s">
        <v>19</v>
      </c>
      <c r="F159" s="34" t="s">
        <v>25</v>
      </c>
      <c r="G159" s="38">
        <v>2016</v>
      </c>
      <c r="H159" s="39" t="s">
        <v>378</v>
      </c>
      <c r="I159" s="50" t="s">
        <v>379</v>
      </c>
      <c r="J159" s="50" t="s">
        <v>22</v>
      </c>
      <c r="K159" s="50"/>
      <c r="L159" s="50"/>
      <c r="M159" s="106">
        <v>2016</v>
      </c>
    </row>
    <row r="160" customHeight="1" spans="1:13">
      <c r="A160" s="27">
        <v>49</v>
      </c>
      <c r="B160" s="37">
        <v>9787506087018</v>
      </c>
      <c r="C160" s="73" t="s">
        <v>385</v>
      </c>
      <c r="D160" s="50" t="s">
        <v>377</v>
      </c>
      <c r="E160" s="35" t="s">
        <v>19</v>
      </c>
      <c r="F160" s="34" t="s">
        <v>25</v>
      </c>
      <c r="G160" s="38">
        <v>2016</v>
      </c>
      <c r="H160" s="39" t="s">
        <v>378</v>
      </c>
      <c r="I160" s="50" t="s">
        <v>379</v>
      </c>
      <c r="J160" s="50" t="s">
        <v>22</v>
      </c>
      <c r="K160" s="50"/>
      <c r="L160" s="50"/>
      <c r="M160" s="106">
        <v>2016</v>
      </c>
    </row>
    <row r="161" customHeight="1" spans="1:13">
      <c r="A161" s="102">
        <v>50</v>
      </c>
      <c r="B161" s="37">
        <v>9787506087025</v>
      </c>
      <c r="C161" s="73" t="s">
        <v>386</v>
      </c>
      <c r="D161" s="50" t="s">
        <v>377</v>
      </c>
      <c r="E161" s="35" t="s">
        <v>19</v>
      </c>
      <c r="F161" s="34" t="s">
        <v>25</v>
      </c>
      <c r="G161" s="38">
        <v>2016</v>
      </c>
      <c r="H161" s="39" t="s">
        <v>378</v>
      </c>
      <c r="I161" s="50" t="s">
        <v>379</v>
      </c>
      <c r="J161" s="50" t="s">
        <v>22</v>
      </c>
      <c r="K161" s="50"/>
      <c r="L161" s="50"/>
      <c r="M161" s="106">
        <v>2016</v>
      </c>
    </row>
    <row r="162" customHeight="1" spans="1:13">
      <c r="A162" s="27">
        <v>51</v>
      </c>
      <c r="B162" s="37">
        <v>9787506087353</v>
      </c>
      <c r="C162" s="73" t="s">
        <v>387</v>
      </c>
      <c r="D162" s="50" t="s">
        <v>377</v>
      </c>
      <c r="E162" s="35" t="s">
        <v>19</v>
      </c>
      <c r="F162" s="34" t="s">
        <v>25</v>
      </c>
      <c r="G162" s="38">
        <v>2016</v>
      </c>
      <c r="H162" s="39" t="s">
        <v>378</v>
      </c>
      <c r="I162" s="50" t="s">
        <v>379</v>
      </c>
      <c r="J162" s="50" t="s">
        <v>22</v>
      </c>
      <c r="K162" s="50"/>
      <c r="L162" s="50"/>
      <c r="M162" s="106">
        <v>2016</v>
      </c>
    </row>
    <row r="163" customHeight="1" spans="1:13">
      <c r="A163" s="102">
        <v>52</v>
      </c>
      <c r="B163" s="37">
        <v>9787506087360</v>
      </c>
      <c r="C163" s="73" t="s">
        <v>388</v>
      </c>
      <c r="D163" s="50" t="s">
        <v>377</v>
      </c>
      <c r="E163" s="35" t="s">
        <v>19</v>
      </c>
      <c r="F163" s="34" t="s">
        <v>25</v>
      </c>
      <c r="G163" s="38">
        <v>2016</v>
      </c>
      <c r="H163" s="39" t="s">
        <v>378</v>
      </c>
      <c r="I163" s="50" t="s">
        <v>379</v>
      </c>
      <c r="J163" s="50" t="s">
        <v>22</v>
      </c>
      <c r="K163" s="50"/>
      <c r="L163" s="50"/>
      <c r="M163" s="106">
        <v>2016</v>
      </c>
    </row>
    <row r="164" customHeight="1" spans="1:13">
      <c r="A164" s="27">
        <v>53</v>
      </c>
      <c r="B164" s="37">
        <v>9787506087377</v>
      </c>
      <c r="C164" s="73" t="s">
        <v>389</v>
      </c>
      <c r="D164" s="50" t="s">
        <v>377</v>
      </c>
      <c r="E164" s="35" t="s">
        <v>19</v>
      </c>
      <c r="F164" s="34" t="s">
        <v>25</v>
      </c>
      <c r="G164" s="38">
        <v>2016</v>
      </c>
      <c r="H164" s="39" t="s">
        <v>378</v>
      </c>
      <c r="I164" s="50" t="s">
        <v>379</v>
      </c>
      <c r="J164" s="50" t="s">
        <v>22</v>
      </c>
      <c r="K164" s="50"/>
      <c r="L164" s="50"/>
      <c r="M164" s="106">
        <v>2016</v>
      </c>
    </row>
    <row r="165" customHeight="1" spans="1:13">
      <c r="A165" s="102">
        <v>54</v>
      </c>
      <c r="B165" s="37">
        <v>9787506087384</v>
      </c>
      <c r="C165" s="73" t="s">
        <v>390</v>
      </c>
      <c r="D165" s="50" t="s">
        <v>377</v>
      </c>
      <c r="E165" s="35" t="s">
        <v>19</v>
      </c>
      <c r="F165" s="34" t="s">
        <v>25</v>
      </c>
      <c r="G165" s="38">
        <v>2016</v>
      </c>
      <c r="H165" s="39" t="s">
        <v>378</v>
      </c>
      <c r="I165" s="50" t="s">
        <v>379</v>
      </c>
      <c r="J165" s="50" t="s">
        <v>22</v>
      </c>
      <c r="K165" s="50"/>
      <c r="L165" s="50"/>
      <c r="M165" s="106">
        <v>2016</v>
      </c>
    </row>
    <row r="166" customHeight="1" spans="1:13">
      <c r="A166" s="27">
        <v>55</v>
      </c>
      <c r="B166" s="37">
        <v>9787506087391</v>
      </c>
      <c r="C166" s="73" t="s">
        <v>391</v>
      </c>
      <c r="D166" s="50" t="s">
        <v>377</v>
      </c>
      <c r="E166" s="35" t="s">
        <v>19</v>
      </c>
      <c r="F166" s="34" t="s">
        <v>25</v>
      </c>
      <c r="G166" s="38">
        <v>2016</v>
      </c>
      <c r="H166" s="39" t="s">
        <v>378</v>
      </c>
      <c r="I166" s="50" t="s">
        <v>379</v>
      </c>
      <c r="J166" s="50" t="s">
        <v>22</v>
      </c>
      <c r="K166" s="50"/>
      <c r="L166" s="50"/>
      <c r="M166" s="106">
        <v>2016</v>
      </c>
    </row>
    <row r="167" customHeight="1" spans="1:13">
      <c r="A167" s="102">
        <v>56</v>
      </c>
      <c r="B167" s="37">
        <v>9787506087407</v>
      </c>
      <c r="C167" s="73" t="s">
        <v>392</v>
      </c>
      <c r="D167" s="50" t="s">
        <v>377</v>
      </c>
      <c r="E167" s="35" t="s">
        <v>19</v>
      </c>
      <c r="F167" s="34" t="s">
        <v>25</v>
      </c>
      <c r="G167" s="38">
        <v>2016</v>
      </c>
      <c r="H167" s="39" t="s">
        <v>378</v>
      </c>
      <c r="I167" s="50" t="s">
        <v>379</v>
      </c>
      <c r="J167" s="50" t="s">
        <v>22</v>
      </c>
      <c r="K167" s="50"/>
      <c r="L167" s="50"/>
      <c r="M167" s="106">
        <v>2016</v>
      </c>
    </row>
    <row r="168" customHeight="1" spans="1:13">
      <c r="A168" s="27">
        <v>57</v>
      </c>
      <c r="B168" s="37">
        <v>9787506087414</v>
      </c>
      <c r="C168" s="73" t="s">
        <v>393</v>
      </c>
      <c r="D168" s="50" t="s">
        <v>377</v>
      </c>
      <c r="E168" s="35" t="s">
        <v>19</v>
      </c>
      <c r="F168" s="34" t="s">
        <v>25</v>
      </c>
      <c r="G168" s="38">
        <v>2016</v>
      </c>
      <c r="H168" s="39" t="s">
        <v>378</v>
      </c>
      <c r="I168" s="50" t="s">
        <v>379</v>
      </c>
      <c r="J168" s="50" t="s">
        <v>22</v>
      </c>
      <c r="K168" s="50"/>
      <c r="L168" s="50"/>
      <c r="M168" s="106">
        <v>2016</v>
      </c>
    </row>
    <row r="169" customHeight="1" spans="1:13">
      <c r="A169" s="102">
        <v>58</v>
      </c>
      <c r="B169" s="37">
        <v>9787506087421</v>
      </c>
      <c r="C169" s="73" t="s">
        <v>394</v>
      </c>
      <c r="D169" s="50" t="s">
        <v>377</v>
      </c>
      <c r="E169" s="35" t="s">
        <v>19</v>
      </c>
      <c r="F169" s="34" t="s">
        <v>25</v>
      </c>
      <c r="G169" s="38">
        <v>2016</v>
      </c>
      <c r="H169" s="39" t="s">
        <v>378</v>
      </c>
      <c r="I169" s="50" t="s">
        <v>379</v>
      </c>
      <c r="J169" s="50" t="s">
        <v>22</v>
      </c>
      <c r="K169" s="50"/>
      <c r="L169" s="50"/>
      <c r="M169" s="106">
        <v>2016</v>
      </c>
    </row>
    <row r="170" customHeight="1" spans="1:13">
      <c r="A170" s="27">
        <v>59</v>
      </c>
      <c r="B170" s="37">
        <v>9787506087445</v>
      </c>
      <c r="C170" s="73" t="s">
        <v>395</v>
      </c>
      <c r="D170" s="50" t="s">
        <v>377</v>
      </c>
      <c r="E170" s="35" t="s">
        <v>19</v>
      </c>
      <c r="F170" s="34" t="s">
        <v>25</v>
      </c>
      <c r="G170" s="38">
        <v>2016</v>
      </c>
      <c r="H170" s="39" t="s">
        <v>378</v>
      </c>
      <c r="I170" s="50" t="s">
        <v>379</v>
      </c>
      <c r="J170" s="50" t="s">
        <v>22</v>
      </c>
      <c r="K170" s="50"/>
      <c r="L170" s="50"/>
      <c r="M170" s="106">
        <v>2016</v>
      </c>
    </row>
    <row r="171" customHeight="1" spans="1:13">
      <c r="A171" s="102">
        <v>60</v>
      </c>
      <c r="B171" s="37">
        <v>9787506087476</v>
      </c>
      <c r="C171" s="73" t="s">
        <v>396</v>
      </c>
      <c r="D171" s="50" t="s">
        <v>377</v>
      </c>
      <c r="E171" s="35" t="s">
        <v>19</v>
      </c>
      <c r="F171" s="34" t="s">
        <v>25</v>
      </c>
      <c r="G171" s="38">
        <v>2016</v>
      </c>
      <c r="H171" s="39" t="s">
        <v>378</v>
      </c>
      <c r="I171" s="50" t="s">
        <v>379</v>
      </c>
      <c r="J171" s="50" t="s">
        <v>22</v>
      </c>
      <c r="K171" s="50"/>
      <c r="L171" s="50"/>
      <c r="M171" s="106">
        <v>2016</v>
      </c>
    </row>
    <row r="172" customHeight="1" spans="1:13">
      <c r="A172" s="27">
        <v>61</v>
      </c>
      <c r="B172" s="37">
        <v>9787506087483</v>
      </c>
      <c r="C172" s="73" t="s">
        <v>397</v>
      </c>
      <c r="D172" s="50" t="s">
        <v>377</v>
      </c>
      <c r="E172" s="35" t="s">
        <v>19</v>
      </c>
      <c r="F172" s="34" t="s">
        <v>25</v>
      </c>
      <c r="G172" s="38">
        <v>2016</v>
      </c>
      <c r="H172" s="39" t="s">
        <v>378</v>
      </c>
      <c r="I172" s="50" t="s">
        <v>379</v>
      </c>
      <c r="J172" s="50" t="s">
        <v>22</v>
      </c>
      <c r="K172" s="50"/>
      <c r="L172" s="50"/>
      <c r="M172" s="106">
        <v>2016</v>
      </c>
    </row>
    <row r="173" customHeight="1" spans="1:13">
      <c r="A173" s="102">
        <v>62</v>
      </c>
      <c r="B173" s="37">
        <v>9787506087490</v>
      </c>
      <c r="C173" s="73" t="s">
        <v>398</v>
      </c>
      <c r="D173" s="50" t="s">
        <v>377</v>
      </c>
      <c r="E173" s="35" t="s">
        <v>19</v>
      </c>
      <c r="F173" s="34" t="s">
        <v>25</v>
      </c>
      <c r="G173" s="38">
        <v>2016</v>
      </c>
      <c r="H173" s="39" t="s">
        <v>378</v>
      </c>
      <c r="I173" s="50" t="s">
        <v>379</v>
      </c>
      <c r="J173" s="50" t="s">
        <v>22</v>
      </c>
      <c r="K173" s="50"/>
      <c r="L173" s="50"/>
      <c r="M173" s="106">
        <v>2016</v>
      </c>
    </row>
    <row r="174" customHeight="1" spans="1:13">
      <c r="A174" s="27">
        <v>63</v>
      </c>
      <c r="B174" s="37">
        <v>9787506087506</v>
      </c>
      <c r="C174" s="73" t="s">
        <v>399</v>
      </c>
      <c r="D174" s="50" t="s">
        <v>377</v>
      </c>
      <c r="E174" s="35" t="s">
        <v>19</v>
      </c>
      <c r="F174" s="34" t="s">
        <v>25</v>
      </c>
      <c r="G174" s="38">
        <v>2016</v>
      </c>
      <c r="H174" s="39" t="s">
        <v>378</v>
      </c>
      <c r="I174" s="50" t="s">
        <v>379</v>
      </c>
      <c r="J174" s="50" t="s">
        <v>22</v>
      </c>
      <c r="K174" s="50"/>
      <c r="L174" s="50"/>
      <c r="M174" s="106">
        <v>2016</v>
      </c>
    </row>
    <row r="175" customHeight="1" spans="1:13">
      <c r="A175" s="102">
        <v>64</v>
      </c>
      <c r="B175" s="120">
        <v>9787506069564</v>
      </c>
      <c r="C175" s="73" t="s">
        <v>400</v>
      </c>
      <c r="D175" s="50" t="s">
        <v>401</v>
      </c>
      <c r="E175" s="35" t="s">
        <v>19</v>
      </c>
      <c r="F175" s="34" t="s">
        <v>25</v>
      </c>
      <c r="G175" s="35">
        <v>2014</v>
      </c>
      <c r="H175" s="39">
        <v>16</v>
      </c>
      <c r="I175" s="128" t="s">
        <v>379</v>
      </c>
      <c r="J175" s="50"/>
      <c r="K175" s="50"/>
      <c r="L175" s="50" t="s">
        <v>22</v>
      </c>
      <c r="M175" s="106">
        <v>2016</v>
      </c>
    </row>
    <row r="176" customHeight="1" spans="1:13">
      <c r="A176" s="27">
        <v>65</v>
      </c>
      <c r="B176" s="28">
        <v>9787201095950</v>
      </c>
      <c r="C176" s="73" t="s">
        <v>402</v>
      </c>
      <c r="D176" s="47" t="s">
        <v>403</v>
      </c>
      <c r="E176" s="41" t="s">
        <v>404</v>
      </c>
      <c r="F176" s="41" t="s">
        <v>405</v>
      </c>
      <c r="G176" s="30">
        <v>2015</v>
      </c>
      <c r="H176" s="32">
        <v>35</v>
      </c>
      <c r="I176" s="47" t="s">
        <v>406</v>
      </c>
      <c r="J176" s="59" t="s">
        <v>22</v>
      </c>
      <c r="K176" s="59" t="s">
        <v>22</v>
      </c>
      <c r="L176" s="47"/>
      <c r="M176" s="55">
        <v>2017</v>
      </c>
    </row>
    <row r="177" customHeight="1" spans="1:13">
      <c r="A177" s="102">
        <v>66</v>
      </c>
      <c r="B177" s="37">
        <v>9787201096766</v>
      </c>
      <c r="C177" s="73" t="s">
        <v>407</v>
      </c>
      <c r="D177" s="50" t="s">
        <v>408</v>
      </c>
      <c r="E177" s="38" t="s">
        <v>404</v>
      </c>
      <c r="F177" s="38" t="s">
        <v>405</v>
      </c>
      <c r="G177" s="38">
        <v>2015</v>
      </c>
      <c r="H177" s="39">
        <v>26</v>
      </c>
      <c r="I177" s="50" t="s">
        <v>409</v>
      </c>
      <c r="J177" s="38"/>
      <c r="K177" s="50" t="s">
        <v>22</v>
      </c>
      <c r="L177" s="50"/>
      <c r="M177" s="55">
        <v>2017</v>
      </c>
    </row>
    <row r="178" customHeight="1" spans="1:13">
      <c r="A178" s="27">
        <v>67</v>
      </c>
      <c r="B178" s="28">
        <v>9787010043623</v>
      </c>
      <c r="C178" s="73" t="s">
        <v>410</v>
      </c>
      <c r="D178" s="30" t="s">
        <v>411</v>
      </c>
      <c r="E178" s="30" t="s">
        <v>19</v>
      </c>
      <c r="F178" s="31" t="s">
        <v>20</v>
      </c>
      <c r="G178" s="28">
        <v>2012</v>
      </c>
      <c r="H178" s="32">
        <v>30</v>
      </c>
      <c r="I178" s="30" t="s">
        <v>254</v>
      </c>
      <c r="J178" s="47"/>
      <c r="K178" s="31" t="s">
        <v>22</v>
      </c>
      <c r="L178" s="31" t="s">
        <v>22</v>
      </c>
      <c r="M178" s="55">
        <v>2016</v>
      </c>
    </row>
    <row r="179" customHeight="1" spans="1:13">
      <c r="A179" s="102">
        <v>68</v>
      </c>
      <c r="B179" s="28">
        <v>9787010043630</v>
      </c>
      <c r="C179" s="73" t="s">
        <v>412</v>
      </c>
      <c r="D179" s="30" t="s">
        <v>411</v>
      </c>
      <c r="E179" s="30" t="s">
        <v>19</v>
      </c>
      <c r="F179" s="31" t="s">
        <v>20</v>
      </c>
      <c r="G179" s="28">
        <v>2012</v>
      </c>
      <c r="H179" s="32">
        <v>29</v>
      </c>
      <c r="I179" s="30" t="s">
        <v>254</v>
      </c>
      <c r="J179" s="47"/>
      <c r="K179" s="31" t="s">
        <v>22</v>
      </c>
      <c r="L179" s="31" t="s">
        <v>22</v>
      </c>
      <c r="M179" s="55">
        <v>2016</v>
      </c>
    </row>
    <row r="180" customHeight="1" spans="1:13">
      <c r="A180" s="27">
        <v>69</v>
      </c>
      <c r="B180" s="40">
        <v>9787513561280</v>
      </c>
      <c r="C180" s="73" t="s">
        <v>413</v>
      </c>
      <c r="D180" s="41" t="s">
        <v>414</v>
      </c>
      <c r="E180" s="41" t="s">
        <v>19</v>
      </c>
      <c r="F180" s="41" t="s">
        <v>415</v>
      </c>
      <c r="G180" s="38">
        <v>2015</v>
      </c>
      <c r="H180" s="39">
        <v>80</v>
      </c>
      <c r="I180" s="38" t="s">
        <v>254</v>
      </c>
      <c r="J180" s="41"/>
      <c r="K180" s="38" t="s">
        <v>22</v>
      </c>
      <c r="L180" s="38"/>
      <c r="M180" s="55">
        <v>2017</v>
      </c>
    </row>
    <row r="181" customHeight="1" spans="1:13">
      <c r="A181" s="102">
        <v>70</v>
      </c>
      <c r="B181" s="121">
        <v>9787534865275</v>
      </c>
      <c r="C181" s="73" t="s">
        <v>416</v>
      </c>
      <c r="D181" s="30" t="s">
        <v>417</v>
      </c>
      <c r="E181" s="30" t="s">
        <v>418</v>
      </c>
      <c r="F181" s="30" t="s">
        <v>419</v>
      </c>
      <c r="G181" s="122">
        <v>2017</v>
      </c>
      <c r="H181" s="39">
        <v>68</v>
      </c>
      <c r="I181" s="30" t="s">
        <v>254</v>
      </c>
      <c r="J181" s="30"/>
      <c r="K181" s="30" t="s">
        <v>22</v>
      </c>
      <c r="L181" s="30"/>
      <c r="M181" s="55">
        <v>2017</v>
      </c>
    </row>
    <row r="182" customHeight="1" spans="1:13">
      <c r="A182" s="27">
        <v>71</v>
      </c>
      <c r="B182" s="37">
        <v>9787201105680</v>
      </c>
      <c r="C182" s="73" t="s">
        <v>420</v>
      </c>
      <c r="D182" s="50" t="s">
        <v>421</v>
      </c>
      <c r="E182" s="38" t="s">
        <v>404</v>
      </c>
      <c r="F182" s="38" t="s">
        <v>405</v>
      </c>
      <c r="G182" s="38">
        <v>2016</v>
      </c>
      <c r="H182" s="39">
        <v>29.8</v>
      </c>
      <c r="I182" s="50" t="s">
        <v>422</v>
      </c>
      <c r="J182" s="38"/>
      <c r="K182" s="50" t="s">
        <v>22</v>
      </c>
      <c r="L182" s="50"/>
      <c r="M182" s="55">
        <v>2017</v>
      </c>
    </row>
    <row r="183" customHeight="1" spans="1:13">
      <c r="A183" s="102">
        <v>72</v>
      </c>
      <c r="B183" s="37">
        <v>9787532563937</v>
      </c>
      <c r="C183" s="73" t="s">
        <v>423</v>
      </c>
      <c r="D183" s="38" t="s">
        <v>424</v>
      </c>
      <c r="E183" s="38" t="s">
        <v>184</v>
      </c>
      <c r="F183" s="38" t="s">
        <v>425</v>
      </c>
      <c r="G183" s="38">
        <v>2012</v>
      </c>
      <c r="H183" s="39">
        <v>20</v>
      </c>
      <c r="I183" s="50" t="s">
        <v>426</v>
      </c>
      <c r="J183" s="50"/>
      <c r="K183" s="30" t="s">
        <v>22</v>
      </c>
      <c r="L183" s="30"/>
      <c r="M183" s="56">
        <v>2016</v>
      </c>
    </row>
    <row r="184" customHeight="1" spans="1:13">
      <c r="A184" s="27">
        <v>73</v>
      </c>
      <c r="B184" s="37">
        <v>9787305125874</v>
      </c>
      <c r="C184" s="73" t="s">
        <v>427</v>
      </c>
      <c r="D184" s="38" t="s">
        <v>428</v>
      </c>
      <c r="E184" s="38" t="s">
        <v>106</v>
      </c>
      <c r="F184" s="38" t="s">
        <v>429</v>
      </c>
      <c r="G184" s="38">
        <v>2014</v>
      </c>
      <c r="H184" s="39">
        <v>23</v>
      </c>
      <c r="I184" s="38" t="s">
        <v>430</v>
      </c>
      <c r="J184" s="38" t="s">
        <v>22</v>
      </c>
      <c r="K184" s="50"/>
      <c r="L184" s="50"/>
      <c r="M184" s="56">
        <v>2016</v>
      </c>
    </row>
    <row r="185" customHeight="1" spans="1:13">
      <c r="A185" s="102">
        <v>74</v>
      </c>
      <c r="B185" s="37">
        <v>9787532564033</v>
      </c>
      <c r="C185" s="73" t="s">
        <v>431</v>
      </c>
      <c r="D185" s="38" t="s">
        <v>432</v>
      </c>
      <c r="E185" s="38" t="s">
        <v>184</v>
      </c>
      <c r="F185" s="38" t="s">
        <v>425</v>
      </c>
      <c r="G185" s="38">
        <v>2012</v>
      </c>
      <c r="H185" s="39">
        <v>36</v>
      </c>
      <c r="I185" s="50" t="s">
        <v>433</v>
      </c>
      <c r="J185" s="50"/>
      <c r="K185" s="30" t="s">
        <v>22</v>
      </c>
      <c r="L185" s="30"/>
      <c r="M185" s="56">
        <v>2016</v>
      </c>
    </row>
    <row r="186" customHeight="1" spans="1:13">
      <c r="A186" s="27">
        <v>75</v>
      </c>
      <c r="B186" s="37">
        <v>9787532559619</v>
      </c>
      <c r="C186" s="73" t="s">
        <v>434</v>
      </c>
      <c r="D186" s="38" t="s">
        <v>435</v>
      </c>
      <c r="E186" s="38" t="s">
        <v>184</v>
      </c>
      <c r="F186" s="38" t="s">
        <v>425</v>
      </c>
      <c r="G186" s="38">
        <v>2011</v>
      </c>
      <c r="H186" s="39">
        <v>19</v>
      </c>
      <c r="I186" s="50" t="s">
        <v>436</v>
      </c>
      <c r="J186" s="50"/>
      <c r="K186" s="30" t="s">
        <v>22</v>
      </c>
      <c r="L186" s="30"/>
      <c r="M186" s="56">
        <v>2016</v>
      </c>
    </row>
    <row r="187" customHeight="1" spans="1:13">
      <c r="A187" s="102">
        <v>76</v>
      </c>
      <c r="B187" s="28">
        <v>9787214174598</v>
      </c>
      <c r="C187" s="73" t="s">
        <v>437</v>
      </c>
      <c r="D187" s="30" t="s">
        <v>438</v>
      </c>
      <c r="E187" s="30" t="s">
        <v>106</v>
      </c>
      <c r="F187" s="30" t="s">
        <v>439</v>
      </c>
      <c r="G187" s="30">
        <v>2016</v>
      </c>
      <c r="H187" s="32">
        <v>44.8</v>
      </c>
      <c r="I187" s="30" t="s">
        <v>440</v>
      </c>
      <c r="J187" s="30"/>
      <c r="K187" s="59" t="s">
        <v>22</v>
      </c>
      <c r="L187" s="41"/>
      <c r="M187" s="56">
        <v>2017</v>
      </c>
    </row>
    <row r="188" customHeight="1" spans="1:13">
      <c r="A188" s="27">
        <v>77</v>
      </c>
      <c r="B188" s="498" t="s">
        <v>441</v>
      </c>
      <c r="C188" s="73" t="s">
        <v>442</v>
      </c>
      <c r="D188" s="30" t="s">
        <v>443</v>
      </c>
      <c r="E188" s="30" t="s">
        <v>444</v>
      </c>
      <c r="F188" s="30" t="s">
        <v>445</v>
      </c>
      <c r="G188" s="119" t="s">
        <v>446</v>
      </c>
      <c r="H188" s="32">
        <v>16.8</v>
      </c>
      <c r="I188" s="129" t="s">
        <v>440</v>
      </c>
      <c r="J188" s="47" t="s">
        <v>22</v>
      </c>
      <c r="K188" s="47" t="s">
        <v>22</v>
      </c>
      <c r="L188" s="47"/>
      <c r="M188" s="56">
        <v>2016</v>
      </c>
    </row>
    <row r="189" customHeight="1" spans="1:13">
      <c r="A189" s="102">
        <v>78</v>
      </c>
      <c r="B189" s="40" t="s">
        <v>447</v>
      </c>
      <c r="C189" s="73" t="s">
        <v>448</v>
      </c>
      <c r="D189" s="41" t="s">
        <v>449</v>
      </c>
      <c r="E189" s="41" t="s">
        <v>19</v>
      </c>
      <c r="F189" s="41" t="s">
        <v>450</v>
      </c>
      <c r="G189" s="41">
        <v>2016</v>
      </c>
      <c r="H189" s="42">
        <v>33.9</v>
      </c>
      <c r="I189" s="41" t="s">
        <v>440</v>
      </c>
      <c r="J189" s="50"/>
      <c r="K189" s="41" t="s">
        <v>22</v>
      </c>
      <c r="L189" s="41"/>
      <c r="M189" s="55">
        <v>2017</v>
      </c>
    </row>
    <row r="190" customHeight="1" spans="1:13">
      <c r="A190" s="27">
        <v>79</v>
      </c>
      <c r="B190" s="40" t="s">
        <v>451</v>
      </c>
      <c r="C190" s="73" t="s">
        <v>452</v>
      </c>
      <c r="D190" s="41" t="s">
        <v>453</v>
      </c>
      <c r="E190" s="41" t="s">
        <v>19</v>
      </c>
      <c r="F190" s="41" t="s">
        <v>450</v>
      </c>
      <c r="G190" s="41">
        <v>2015</v>
      </c>
      <c r="H190" s="42">
        <v>14.7</v>
      </c>
      <c r="I190" s="41" t="s">
        <v>440</v>
      </c>
      <c r="J190" s="50"/>
      <c r="K190" s="41" t="s">
        <v>22</v>
      </c>
      <c r="L190" s="41"/>
      <c r="M190" s="55">
        <v>2017</v>
      </c>
    </row>
    <row r="191" customHeight="1" spans="1:13">
      <c r="A191" s="102">
        <v>80</v>
      </c>
      <c r="B191" s="40" t="s">
        <v>454</v>
      </c>
      <c r="C191" s="73" t="s">
        <v>455</v>
      </c>
      <c r="D191" s="41" t="s">
        <v>449</v>
      </c>
      <c r="E191" s="41" t="s">
        <v>19</v>
      </c>
      <c r="F191" s="41" t="s">
        <v>450</v>
      </c>
      <c r="G191" s="41">
        <v>2015</v>
      </c>
      <c r="H191" s="42">
        <v>40.8</v>
      </c>
      <c r="I191" s="41" t="s">
        <v>440</v>
      </c>
      <c r="J191" s="50"/>
      <c r="K191" s="41" t="s">
        <v>22</v>
      </c>
      <c r="L191" s="41"/>
      <c r="M191" s="55">
        <v>2017</v>
      </c>
    </row>
    <row r="192" customHeight="1" spans="1:13">
      <c r="A192" s="27">
        <v>81</v>
      </c>
      <c r="B192" s="40" t="s">
        <v>456</v>
      </c>
      <c r="C192" s="73" t="s">
        <v>457</v>
      </c>
      <c r="D192" s="41" t="s">
        <v>458</v>
      </c>
      <c r="E192" s="41" t="s">
        <v>19</v>
      </c>
      <c r="F192" s="41" t="s">
        <v>450</v>
      </c>
      <c r="G192" s="41">
        <v>2015</v>
      </c>
      <c r="H192" s="42">
        <v>11.6</v>
      </c>
      <c r="I192" s="41" t="s">
        <v>440</v>
      </c>
      <c r="J192" s="50"/>
      <c r="K192" s="41" t="s">
        <v>22</v>
      </c>
      <c r="L192" s="41"/>
      <c r="M192" s="55">
        <v>2017</v>
      </c>
    </row>
    <row r="193" customHeight="1" spans="1:13">
      <c r="A193" s="102">
        <v>82</v>
      </c>
      <c r="B193" s="40" t="s">
        <v>459</v>
      </c>
      <c r="C193" s="73" t="s">
        <v>460</v>
      </c>
      <c r="D193" s="41" t="s">
        <v>461</v>
      </c>
      <c r="E193" s="41" t="s">
        <v>462</v>
      </c>
      <c r="F193" s="41" t="s">
        <v>463</v>
      </c>
      <c r="G193" s="41">
        <v>2016</v>
      </c>
      <c r="H193" s="42">
        <v>25</v>
      </c>
      <c r="I193" s="113" t="s">
        <v>440</v>
      </c>
      <c r="J193" s="41" t="s">
        <v>22</v>
      </c>
      <c r="K193" s="41" t="s">
        <v>22</v>
      </c>
      <c r="L193" s="41"/>
      <c r="M193" s="56">
        <v>2017</v>
      </c>
    </row>
    <row r="194" customHeight="1" spans="1:13">
      <c r="A194" s="27">
        <v>83</v>
      </c>
      <c r="B194" s="75">
        <v>9787100112437</v>
      </c>
      <c r="C194" s="73" t="s">
        <v>464</v>
      </c>
      <c r="D194" s="76" t="s">
        <v>465</v>
      </c>
      <c r="E194" s="76" t="s">
        <v>19</v>
      </c>
      <c r="F194" s="76" t="s">
        <v>466</v>
      </c>
      <c r="G194" s="76">
        <v>2015</v>
      </c>
      <c r="H194" s="77">
        <v>17.8</v>
      </c>
      <c r="I194" s="139" t="s">
        <v>440</v>
      </c>
      <c r="J194" s="50"/>
      <c r="K194" s="76" t="s">
        <v>22</v>
      </c>
      <c r="L194" s="76"/>
      <c r="M194" s="55">
        <v>2017</v>
      </c>
    </row>
    <row r="195" customHeight="1" spans="1:13">
      <c r="A195" s="102">
        <v>84</v>
      </c>
      <c r="B195" s="28">
        <v>9787010109060</v>
      </c>
      <c r="C195" s="73" t="s">
        <v>467</v>
      </c>
      <c r="D195" s="47" t="s">
        <v>468</v>
      </c>
      <c r="E195" s="30" t="s">
        <v>19</v>
      </c>
      <c r="F195" s="47" t="s">
        <v>20</v>
      </c>
      <c r="G195" s="119" t="s">
        <v>469</v>
      </c>
      <c r="H195" s="32">
        <v>36</v>
      </c>
      <c r="I195" s="47" t="s">
        <v>470</v>
      </c>
      <c r="J195" s="47"/>
      <c r="K195" s="47" t="s">
        <v>22</v>
      </c>
      <c r="L195" s="47"/>
      <c r="M195" s="56">
        <v>2016</v>
      </c>
    </row>
    <row r="196" customHeight="1" spans="1:13">
      <c r="A196" s="27">
        <v>85</v>
      </c>
      <c r="B196" s="104">
        <v>9787553475752</v>
      </c>
      <c r="C196" s="73" t="s">
        <v>471</v>
      </c>
      <c r="D196" s="30" t="s">
        <v>472</v>
      </c>
      <c r="E196" s="30" t="s">
        <v>192</v>
      </c>
      <c r="F196" s="30" t="s">
        <v>310</v>
      </c>
      <c r="G196" s="30">
        <v>2016</v>
      </c>
      <c r="H196" s="32">
        <v>18</v>
      </c>
      <c r="I196" s="129" t="s">
        <v>473</v>
      </c>
      <c r="J196" s="47" t="s">
        <v>22</v>
      </c>
      <c r="K196" s="47" t="s">
        <v>22</v>
      </c>
      <c r="L196" s="47"/>
      <c r="M196" s="56">
        <v>2017</v>
      </c>
    </row>
    <row r="197" customHeight="1" spans="1:13">
      <c r="A197" s="27">
        <v>86</v>
      </c>
      <c r="B197" s="28">
        <v>9787519209193</v>
      </c>
      <c r="C197" s="73" t="s">
        <v>474</v>
      </c>
      <c r="D197" s="30" t="s">
        <v>475</v>
      </c>
      <c r="E197" s="41" t="s">
        <v>192</v>
      </c>
      <c r="F197" s="72" t="s">
        <v>193</v>
      </c>
      <c r="G197" s="41">
        <v>2016</v>
      </c>
      <c r="H197" s="39">
        <v>79</v>
      </c>
      <c r="I197" s="47" t="s">
        <v>473</v>
      </c>
      <c r="J197" s="50"/>
      <c r="K197" s="50" t="s">
        <v>22</v>
      </c>
      <c r="L197" s="50" t="s">
        <v>22</v>
      </c>
      <c r="M197" s="106">
        <v>2017</v>
      </c>
    </row>
    <row r="198" customHeight="1" spans="1:13">
      <c r="A198" s="102">
        <v>87</v>
      </c>
      <c r="B198" s="130">
        <v>9787512504363</v>
      </c>
      <c r="C198" s="73" t="s">
        <v>476</v>
      </c>
      <c r="D198" s="131" t="s">
        <v>477</v>
      </c>
      <c r="E198" s="30" t="s">
        <v>19</v>
      </c>
      <c r="F198" s="132" t="s">
        <v>66</v>
      </c>
      <c r="G198" s="30">
        <v>2012</v>
      </c>
      <c r="H198" s="133">
        <v>16</v>
      </c>
      <c r="I198" s="47" t="s">
        <v>478</v>
      </c>
      <c r="J198" s="47" t="s">
        <v>22</v>
      </c>
      <c r="K198" s="47" t="s">
        <v>22</v>
      </c>
      <c r="L198" s="47"/>
      <c r="M198" s="56">
        <v>2016</v>
      </c>
    </row>
    <row r="199" customHeight="1" spans="1:13">
      <c r="A199" s="27">
        <v>88</v>
      </c>
      <c r="B199" s="104">
        <v>9787553476100</v>
      </c>
      <c r="C199" s="73" t="s">
        <v>479</v>
      </c>
      <c r="D199" s="30" t="s">
        <v>472</v>
      </c>
      <c r="E199" s="30" t="s">
        <v>192</v>
      </c>
      <c r="F199" s="30" t="s">
        <v>310</v>
      </c>
      <c r="G199" s="30">
        <v>2016</v>
      </c>
      <c r="H199" s="32">
        <v>18</v>
      </c>
      <c r="I199" s="129" t="s">
        <v>478</v>
      </c>
      <c r="J199" s="47" t="s">
        <v>22</v>
      </c>
      <c r="K199" s="47" t="s">
        <v>22</v>
      </c>
      <c r="L199" s="47"/>
      <c r="M199" s="56">
        <v>2017</v>
      </c>
    </row>
    <row r="200" customHeight="1" spans="1:13">
      <c r="A200" s="102">
        <v>89</v>
      </c>
      <c r="B200" s="28">
        <v>9787550624665</v>
      </c>
      <c r="C200" s="73" t="s">
        <v>480</v>
      </c>
      <c r="D200" s="30" t="s">
        <v>481</v>
      </c>
      <c r="E200" s="41" t="s">
        <v>106</v>
      </c>
      <c r="F200" s="41" t="s">
        <v>482</v>
      </c>
      <c r="G200" s="41">
        <v>2017</v>
      </c>
      <c r="H200" s="32">
        <v>38</v>
      </c>
      <c r="I200" s="140" t="s">
        <v>478</v>
      </c>
      <c r="J200" s="50"/>
      <c r="K200" s="50" t="s">
        <v>22</v>
      </c>
      <c r="L200" s="50"/>
      <c r="M200" s="56">
        <v>2017</v>
      </c>
    </row>
    <row r="201" customHeight="1" spans="1:13">
      <c r="A201" s="27">
        <v>90</v>
      </c>
      <c r="B201" s="40">
        <v>9787513907071</v>
      </c>
      <c r="C201" s="73" t="s">
        <v>483</v>
      </c>
      <c r="D201" s="41" t="s">
        <v>259</v>
      </c>
      <c r="E201" s="41" t="s">
        <v>19</v>
      </c>
      <c r="F201" s="41" t="s">
        <v>260</v>
      </c>
      <c r="G201" s="41">
        <v>2015</v>
      </c>
      <c r="H201" s="42">
        <v>80</v>
      </c>
      <c r="I201" s="113" t="s">
        <v>478</v>
      </c>
      <c r="J201" s="41"/>
      <c r="K201" s="41" t="s">
        <v>22</v>
      </c>
      <c r="L201" s="47"/>
      <c r="M201" s="56">
        <v>2016</v>
      </c>
    </row>
    <row r="202" customHeight="1" spans="1:13">
      <c r="A202" s="102">
        <v>91</v>
      </c>
      <c r="B202" s="104">
        <v>9787553475882</v>
      </c>
      <c r="C202" s="73" t="s">
        <v>484</v>
      </c>
      <c r="D202" s="30" t="s">
        <v>472</v>
      </c>
      <c r="E202" s="30" t="s">
        <v>192</v>
      </c>
      <c r="F202" s="30" t="s">
        <v>310</v>
      </c>
      <c r="G202" s="30">
        <v>2016</v>
      </c>
      <c r="H202" s="32">
        <v>18</v>
      </c>
      <c r="I202" s="129" t="s">
        <v>485</v>
      </c>
      <c r="J202" s="47" t="s">
        <v>22</v>
      </c>
      <c r="K202" s="47" t="s">
        <v>22</v>
      </c>
      <c r="L202" s="47"/>
      <c r="M202" s="56">
        <v>2017</v>
      </c>
    </row>
    <row r="203" customHeight="1" spans="1:13">
      <c r="A203" s="27">
        <v>92</v>
      </c>
      <c r="B203" s="37">
        <v>9787564142636</v>
      </c>
      <c r="C203" s="73" t="s">
        <v>486</v>
      </c>
      <c r="D203" s="38" t="s">
        <v>487</v>
      </c>
      <c r="E203" s="38" t="s">
        <v>488</v>
      </c>
      <c r="F203" s="38" t="s">
        <v>489</v>
      </c>
      <c r="G203" s="38">
        <v>2013</v>
      </c>
      <c r="H203" s="39">
        <v>24</v>
      </c>
      <c r="I203" s="50" t="s">
        <v>490</v>
      </c>
      <c r="J203" s="30" t="s">
        <v>22</v>
      </c>
      <c r="K203" s="41"/>
      <c r="L203" s="50"/>
      <c r="M203" s="55">
        <v>2016</v>
      </c>
    </row>
    <row r="204" customHeight="1" spans="1:13">
      <c r="A204" s="102">
        <v>93</v>
      </c>
      <c r="B204" s="37">
        <v>9787100066693</v>
      </c>
      <c r="C204" s="73" t="s">
        <v>491</v>
      </c>
      <c r="D204" s="38" t="s">
        <v>492</v>
      </c>
      <c r="E204" s="38" t="s">
        <v>19</v>
      </c>
      <c r="F204" s="38" t="s">
        <v>466</v>
      </c>
      <c r="G204" s="38">
        <v>2009</v>
      </c>
      <c r="H204" s="39">
        <v>16.8</v>
      </c>
      <c r="I204" s="50" t="s">
        <v>490</v>
      </c>
      <c r="J204" s="38" t="s">
        <v>22</v>
      </c>
      <c r="K204" s="50"/>
      <c r="L204" s="50"/>
      <c r="M204" s="56">
        <v>2016</v>
      </c>
    </row>
    <row r="205" customHeight="1" spans="1:13">
      <c r="A205" s="27">
        <v>94</v>
      </c>
      <c r="B205" s="37">
        <v>9787550604216</v>
      </c>
      <c r="C205" s="73" t="s">
        <v>493</v>
      </c>
      <c r="D205" s="38" t="s">
        <v>494</v>
      </c>
      <c r="E205" s="38" t="s">
        <v>106</v>
      </c>
      <c r="F205" s="38" t="s">
        <v>482</v>
      </c>
      <c r="G205" s="38">
        <v>2011</v>
      </c>
      <c r="H205" s="39">
        <v>28</v>
      </c>
      <c r="I205" s="38" t="s">
        <v>495</v>
      </c>
      <c r="J205" s="50"/>
      <c r="K205" s="30" t="s">
        <v>22</v>
      </c>
      <c r="L205" s="30"/>
      <c r="M205" s="56">
        <v>2016</v>
      </c>
    </row>
    <row r="206" customHeight="1" spans="1:13">
      <c r="A206" s="102">
        <v>95</v>
      </c>
      <c r="B206" s="37">
        <v>9787532564019</v>
      </c>
      <c r="C206" s="73" t="s">
        <v>496</v>
      </c>
      <c r="D206" s="38" t="s">
        <v>497</v>
      </c>
      <c r="E206" s="38" t="s">
        <v>184</v>
      </c>
      <c r="F206" s="38" t="s">
        <v>425</v>
      </c>
      <c r="G206" s="38">
        <v>2012</v>
      </c>
      <c r="H206" s="39">
        <v>18</v>
      </c>
      <c r="I206" s="50" t="s">
        <v>495</v>
      </c>
      <c r="J206" s="50"/>
      <c r="K206" s="30" t="s">
        <v>22</v>
      </c>
      <c r="L206" s="30"/>
      <c r="M206" s="56">
        <v>2016</v>
      </c>
    </row>
    <row r="207" customHeight="1" spans="1:13">
      <c r="A207" s="27">
        <v>96</v>
      </c>
      <c r="B207" s="75">
        <v>9787552256017</v>
      </c>
      <c r="C207" s="73" t="s">
        <v>498</v>
      </c>
      <c r="D207" s="76" t="s">
        <v>499</v>
      </c>
      <c r="E207" s="76" t="s">
        <v>19</v>
      </c>
      <c r="F207" s="76" t="s">
        <v>500</v>
      </c>
      <c r="G207" s="76">
        <v>2015</v>
      </c>
      <c r="H207" s="77">
        <v>18.8</v>
      </c>
      <c r="I207" s="76" t="s">
        <v>501</v>
      </c>
      <c r="J207" s="41" t="s">
        <v>22</v>
      </c>
      <c r="K207" s="76"/>
      <c r="L207" s="76"/>
      <c r="M207" s="55">
        <v>2016</v>
      </c>
    </row>
    <row r="208" customHeight="1" spans="1:13">
      <c r="A208" s="102">
        <v>97</v>
      </c>
      <c r="B208" s="40">
        <v>9787305058677</v>
      </c>
      <c r="C208" s="73" t="s">
        <v>455</v>
      </c>
      <c r="D208" s="41" t="s">
        <v>502</v>
      </c>
      <c r="E208" s="41" t="s">
        <v>106</v>
      </c>
      <c r="F208" s="41" t="s">
        <v>429</v>
      </c>
      <c r="G208" s="41">
        <v>2015</v>
      </c>
      <c r="H208" s="42">
        <v>20.8</v>
      </c>
      <c r="I208" s="113" t="s">
        <v>501</v>
      </c>
      <c r="J208" s="41" t="s">
        <v>22</v>
      </c>
      <c r="K208" s="41" t="s">
        <v>22</v>
      </c>
      <c r="L208" s="41"/>
      <c r="M208" s="56">
        <v>2016</v>
      </c>
    </row>
    <row r="209" customHeight="1" spans="1:13">
      <c r="A209" s="27">
        <v>98</v>
      </c>
      <c r="B209" s="28">
        <v>9787519208899</v>
      </c>
      <c r="C209" s="73" t="s">
        <v>503</v>
      </c>
      <c r="D209" s="30" t="s">
        <v>475</v>
      </c>
      <c r="E209" s="41" t="s">
        <v>192</v>
      </c>
      <c r="F209" s="72" t="s">
        <v>193</v>
      </c>
      <c r="G209" s="41">
        <v>2016</v>
      </c>
      <c r="H209" s="32">
        <v>46</v>
      </c>
      <c r="I209" s="47" t="s">
        <v>501</v>
      </c>
      <c r="J209" s="50"/>
      <c r="K209" s="50" t="s">
        <v>22</v>
      </c>
      <c r="L209" s="50" t="s">
        <v>22</v>
      </c>
      <c r="M209" s="56">
        <v>2017</v>
      </c>
    </row>
    <row r="210" customHeight="1" spans="1:13">
      <c r="A210" s="102">
        <v>99</v>
      </c>
      <c r="B210" s="134">
        <v>978722906956801</v>
      </c>
      <c r="C210" s="73" t="s">
        <v>504</v>
      </c>
      <c r="D210" s="135" t="s">
        <v>505</v>
      </c>
      <c r="E210" s="136" t="s">
        <v>506</v>
      </c>
      <c r="F210" s="136" t="s">
        <v>507</v>
      </c>
      <c r="G210" s="136">
        <v>2016</v>
      </c>
      <c r="H210" s="42">
        <v>25</v>
      </c>
      <c r="I210" s="136" t="s">
        <v>501</v>
      </c>
      <c r="J210" s="141" t="s">
        <v>22</v>
      </c>
      <c r="K210" s="136"/>
      <c r="L210" s="142"/>
      <c r="M210" s="106">
        <v>2017</v>
      </c>
    </row>
    <row r="211" customHeight="1" spans="1:13">
      <c r="A211" s="27">
        <v>100</v>
      </c>
      <c r="B211" s="37">
        <v>978722909532102</v>
      </c>
      <c r="C211" s="73" t="s">
        <v>455</v>
      </c>
      <c r="D211" s="38" t="s">
        <v>508</v>
      </c>
      <c r="E211" s="38" t="s">
        <v>506</v>
      </c>
      <c r="F211" s="38" t="s">
        <v>507</v>
      </c>
      <c r="G211" s="38">
        <v>2016</v>
      </c>
      <c r="H211" s="42">
        <v>30</v>
      </c>
      <c r="I211" s="136" t="s">
        <v>501</v>
      </c>
      <c r="J211" s="38"/>
      <c r="K211" s="38" t="s">
        <v>22</v>
      </c>
      <c r="L211" s="143"/>
      <c r="M211" s="106">
        <v>2016</v>
      </c>
    </row>
    <row r="212" customHeight="1" spans="1:13">
      <c r="A212" s="102">
        <v>101</v>
      </c>
      <c r="B212" s="37">
        <v>9787807691891</v>
      </c>
      <c r="C212" s="73" t="s">
        <v>509</v>
      </c>
      <c r="D212" s="38" t="s">
        <v>510</v>
      </c>
      <c r="E212" s="38" t="s">
        <v>19</v>
      </c>
      <c r="F212" s="38" t="s">
        <v>511</v>
      </c>
      <c r="G212" s="38">
        <v>2014</v>
      </c>
      <c r="H212" s="39">
        <v>28</v>
      </c>
      <c r="I212" s="38" t="s">
        <v>512</v>
      </c>
      <c r="J212" s="50" t="s">
        <v>22</v>
      </c>
      <c r="K212" s="30"/>
      <c r="L212" s="30"/>
      <c r="M212" s="55">
        <v>2016</v>
      </c>
    </row>
    <row r="213" customHeight="1" spans="1:13">
      <c r="A213" s="27">
        <v>102</v>
      </c>
      <c r="B213" s="28">
        <v>9787544742689</v>
      </c>
      <c r="C213" s="73" t="s">
        <v>513</v>
      </c>
      <c r="D213" s="30" t="s">
        <v>514</v>
      </c>
      <c r="E213" s="30" t="s">
        <v>106</v>
      </c>
      <c r="F213" s="30" t="s">
        <v>515</v>
      </c>
      <c r="G213" s="30">
        <v>2013</v>
      </c>
      <c r="H213" s="32">
        <v>25</v>
      </c>
      <c r="I213" s="30" t="s">
        <v>512</v>
      </c>
      <c r="J213" s="30" t="s">
        <v>22</v>
      </c>
      <c r="K213" s="47"/>
      <c r="L213" s="47"/>
      <c r="M213" s="56">
        <v>2016</v>
      </c>
    </row>
    <row r="214" customHeight="1" spans="1:13">
      <c r="A214" s="102">
        <v>103</v>
      </c>
      <c r="B214" s="33">
        <v>9787506091114</v>
      </c>
      <c r="C214" s="73" t="s">
        <v>516</v>
      </c>
      <c r="D214" s="34" t="s">
        <v>401</v>
      </c>
      <c r="E214" s="35" t="s">
        <v>19</v>
      </c>
      <c r="F214" s="34" t="s">
        <v>25</v>
      </c>
      <c r="G214" s="35">
        <v>2016</v>
      </c>
      <c r="H214" s="36">
        <v>25</v>
      </c>
      <c r="I214" s="34" t="s">
        <v>512</v>
      </c>
      <c r="J214" s="50"/>
      <c r="K214" s="50" t="s">
        <v>22</v>
      </c>
      <c r="L214" s="50" t="s">
        <v>22</v>
      </c>
      <c r="M214" s="56">
        <v>2016</v>
      </c>
    </row>
    <row r="215" customHeight="1" spans="1:13">
      <c r="A215" s="27">
        <v>104</v>
      </c>
      <c r="B215" s="37">
        <v>9787533933289</v>
      </c>
      <c r="C215" s="73" t="s">
        <v>517</v>
      </c>
      <c r="D215" s="38" t="s">
        <v>518</v>
      </c>
      <c r="E215" s="38" t="s">
        <v>519</v>
      </c>
      <c r="F215" s="38" t="s">
        <v>520</v>
      </c>
      <c r="G215" s="38">
        <v>2012</v>
      </c>
      <c r="H215" s="39">
        <v>18</v>
      </c>
      <c r="I215" s="38" t="s">
        <v>512</v>
      </c>
      <c r="J215" s="50" t="s">
        <v>22</v>
      </c>
      <c r="K215" s="50" t="s">
        <v>22</v>
      </c>
      <c r="L215" s="30"/>
      <c r="M215" s="55">
        <v>2016</v>
      </c>
    </row>
    <row r="216" customHeight="1" spans="1:13">
      <c r="A216" s="102">
        <v>105</v>
      </c>
      <c r="B216" s="28">
        <v>9787500098805</v>
      </c>
      <c r="C216" s="73" t="s">
        <v>521</v>
      </c>
      <c r="D216" s="30" t="s">
        <v>522</v>
      </c>
      <c r="E216" s="30" t="s">
        <v>19</v>
      </c>
      <c r="F216" s="30" t="s">
        <v>523</v>
      </c>
      <c r="G216" s="30">
        <v>2016</v>
      </c>
      <c r="H216" s="32">
        <v>18.8</v>
      </c>
      <c r="I216" s="30" t="s">
        <v>512</v>
      </c>
      <c r="J216" s="144" t="s">
        <v>22</v>
      </c>
      <c r="K216" s="115"/>
      <c r="L216" s="47"/>
      <c r="M216" s="56">
        <v>2016</v>
      </c>
    </row>
    <row r="217" customHeight="1" spans="1:13">
      <c r="A217" s="27">
        <v>106</v>
      </c>
      <c r="B217" s="28">
        <v>9787548817697</v>
      </c>
      <c r="C217" s="73" t="s">
        <v>524</v>
      </c>
      <c r="D217" s="30" t="s">
        <v>525</v>
      </c>
      <c r="E217" s="30" t="s">
        <v>462</v>
      </c>
      <c r="F217" s="30" t="s">
        <v>526</v>
      </c>
      <c r="G217" s="30">
        <v>2016</v>
      </c>
      <c r="H217" s="32">
        <v>30</v>
      </c>
      <c r="I217" s="145" t="s">
        <v>527</v>
      </c>
      <c r="J217" s="47"/>
      <c r="K217" s="47" t="s">
        <v>22</v>
      </c>
      <c r="L217" s="47"/>
      <c r="M217" s="56">
        <v>2016</v>
      </c>
    </row>
    <row r="218" customHeight="1" spans="1:13">
      <c r="A218" s="102">
        <v>107</v>
      </c>
      <c r="B218" s="120">
        <v>9787501041862</v>
      </c>
      <c r="C218" s="73" t="s">
        <v>528</v>
      </c>
      <c r="D218" s="105" t="s">
        <v>529</v>
      </c>
      <c r="E218" s="105" t="s">
        <v>19</v>
      </c>
      <c r="F218" s="105" t="s">
        <v>530</v>
      </c>
      <c r="G218" s="105">
        <v>2014</v>
      </c>
      <c r="H218" s="137">
        <v>98</v>
      </c>
      <c r="I218" s="105" t="s">
        <v>531</v>
      </c>
      <c r="J218" s="105"/>
      <c r="K218" s="105" t="s">
        <v>22</v>
      </c>
      <c r="L218" s="105"/>
      <c r="M218" s="146">
        <v>2016</v>
      </c>
    </row>
    <row r="219" customHeight="1" spans="1:13">
      <c r="A219" s="27">
        <v>108</v>
      </c>
      <c r="B219" s="130">
        <v>9787512504455</v>
      </c>
      <c r="C219" s="73" t="s">
        <v>532</v>
      </c>
      <c r="D219" s="131" t="s">
        <v>477</v>
      </c>
      <c r="E219" s="30" t="s">
        <v>19</v>
      </c>
      <c r="F219" s="132" t="s">
        <v>66</v>
      </c>
      <c r="G219" s="30">
        <v>2013</v>
      </c>
      <c r="H219" s="32">
        <v>17.6</v>
      </c>
      <c r="I219" s="47" t="s">
        <v>470</v>
      </c>
      <c r="J219" s="47" t="s">
        <v>22</v>
      </c>
      <c r="K219" s="47" t="s">
        <v>22</v>
      </c>
      <c r="L219" s="47"/>
      <c r="M219" s="56">
        <v>2016</v>
      </c>
    </row>
    <row r="220" customHeight="1" spans="1:13">
      <c r="A220" s="102">
        <v>109</v>
      </c>
      <c r="B220" s="104">
        <v>9787553475462</v>
      </c>
      <c r="C220" s="73" t="s">
        <v>533</v>
      </c>
      <c r="D220" s="30" t="s">
        <v>472</v>
      </c>
      <c r="E220" s="30" t="s">
        <v>192</v>
      </c>
      <c r="F220" s="30" t="s">
        <v>310</v>
      </c>
      <c r="G220" s="30">
        <v>2016</v>
      </c>
      <c r="H220" s="32">
        <v>18</v>
      </c>
      <c r="I220" s="129" t="s">
        <v>470</v>
      </c>
      <c r="J220" s="47" t="s">
        <v>22</v>
      </c>
      <c r="K220" s="47" t="s">
        <v>22</v>
      </c>
      <c r="L220" s="47"/>
      <c r="M220" s="56">
        <v>2017</v>
      </c>
    </row>
    <row r="221" customHeight="1" spans="1:13">
      <c r="A221" s="27">
        <v>110</v>
      </c>
      <c r="B221" s="28">
        <v>9787550624672</v>
      </c>
      <c r="C221" s="73" t="s">
        <v>534</v>
      </c>
      <c r="D221" s="30" t="s">
        <v>535</v>
      </c>
      <c r="E221" s="41" t="s">
        <v>106</v>
      </c>
      <c r="F221" s="41" t="s">
        <v>482</v>
      </c>
      <c r="G221" s="41">
        <v>2017</v>
      </c>
      <c r="H221" s="32">
        <v>35</v>
      </c>
      <c r="I221" s="140" t="s">
        <v>470</v>
      </c>
      <c r="J221" s="50"/>
      <c r="K221" s="50" t="s">
        <v>22</v>
      </c>
      <c r="L221" s="50"/>
      <c r="M221" s="56">
        <v>2017</v>
      </c>
    </row>
    <row r="222" customHeight="1" spans="1:13">
      <c r="A222" s="102">
        <v>111</v>
      </c>
      <c r="B222" s="40">
        <v>9787540780715</v>
      </c>
      <c r="C222" s="73" t="s">
        <v>536</v>
      </c>
      <c r="D222" s="41" t="s">
        <v>537</v>
      </c>
      <c r="E222" s="41" t="s">
        <v>333</v>
      </c>
      <c r="F222" s="41" t="s">
        <v>334</v>
      </c>
      <c r="G222" s="138">
        <v>2017</v>
      </c>
      <c r="H222" s="42">
        <v>30</v>
      </c>
      <c r="I222" s="41" t="s">
        <v>470</v>
      </c>
      <c r="J222" s="50" t="s">
        <v>22</v>
      </c>
      <c r="K222" s="50" t="s">
        <v>22</v>
      </c>
      <c r="L222" s="47"/>
      <c r="M222" s="56">
        <v>2016</v>
      </c>
    </row>
    <row r="223" customHeight="1" spans="1:13">
      <c r="A223" s="27">
        <v>112</v>
      </c>
      <c r="B223" s="37">
        <v>9787564121068</v>
      </c>
      <c r="C223" s="73" t="s">
        <v>448</v>
      </c>
      <c r="D223" s="38" t="s">
        <v>538</v>
      </c>
      <c r="E223" s="38" t="s">
        <v>488</v>
      </c>
      <c r="F223" s="38" t="s">
        <v>489</v>
      </c>
      <c r="G223" s="38">
        <v>2010</v>
      </c>
      <c r="H223" s="39">
        <v>25</v>
      </c>
      <c r="I223" s="50" t="s">
        <v>539</v>
      </c>
      <c r="J223" s="30" t="s">
        <v>22</v>
      </c>
      <c r="K223" s="30"/>
      <c r="L223" s="50"/>
      <c r="M223" s="55">
        <v>2016</v>
      </c>
    </row>
    <row r="224" customHeight="1" spans="1:13">
      <c r="A224" s="102">
        <v>113</v>
      </c>
      <c r="B224" s="37">
        <v>9787550604223</v>
      </c>
      <c r="C224" s="73" t="s">
        <v>540</v>
      </c>
      <c r="D224" s="38" t="s">
        <v>541</v>
      </c>
      <c r="E224" s="38" t="s">
        <v>106</v>
      </c>
      <c r="F224" s="38" t="s">
        <v>482</v>
      </c>
      <c r="G224" s="38">
        <v>2011</v>
      </c>
      <c r="H224" s="39">
        <v>20</v>
      </c>
      <c r="I224" s="38" t="s">
        <v>542</v>
      </c>
      <c r="J224" s="50"/>
      <c r="K224" s="30" t="s">
        <v>22</v>
      </c>
      <c r="L224" s="30"/>
      <c r="M224" s="56">
        <v>2016</v>
      </c>
    </row>
    <row r="225" customHeight="1" spans="1:13">
      <c r="A225" s="27">
        <v>114</v>
      </c>
      <c r="B225" s="37">
        <v>9787100112420</v>
      </c>
      <c r="C225" s="73" t="s">
        <v>543</v>
      </c>
      <c r="D225" s="38" t="s">
        <v>544</v>
      </c>
      <c r="E225" s="38" t="s">
        <v>19</v>
      </c>
      <c r="F225" s="38" t="s">
        <v>466</v>
      </c>
      <c r="G225" s="38">
        <v>2015</v>
      </c>
      <c r="H225" s="39">
        <v>17.8</v>
      </c>
      <c r="I225" s="50" t="s">
        <v>542</v>
      </c>
      <c r="J225" s="50"/>
      <c r="K225" s="38" t="s">
        <v>22</v>
      </c>
      <c r="L225" s="38"/>
      <c r="M225" s="56">
        <v>2016</v>
      </c>
    </row>
    <row r="226" customHeight="1" spans="1:13">
      <c r="A226" s="102">
        <v>115</v>
      </c>
      <c r="B226" s="37">
        <v>9787532563869</v>
      </c>
      <c r="C226" s="73" t="s">
        <v>545</v>
      </c>
      <c r="D226" s="38" t="s">
        <v>497</v>
      </c>
      <c r="E226" s="38" t="s">
        <v>184</v>
      </c>
      <c r="F226" s="38" t="s">
        <v>425</v>
      </c>
      <c r="G226" s="38">
        <v>2012</v>
      </c>
      <c r="H226" s="39">
        <v>20</v>
      </c>
      <c r="I226" s="50" t="s">
        <v>542</v>
      </c>
      <c r="J226" s="50"/>
      <c r="K226" s="30" t="s">
        <v>22</v>
      </c>
      <c r="L226" s="30"/>
      <c r="M226" s="56">
        <v>2016</v>
      </c>
    </row>
    <row r="227" customHeight="1" spans="1:13">
      <c r="A227" s="27">
        <v>116</v>
      </c>
      <c r="B227" s="33">
        <v>9787506050647</v>
      </c>
      <c r="C227" s="73" t="s">
        <v>546</v>
      </c>
      <c r="D227" s="34" t="s">
        <v>547</v>
      </c>
      <c r="E227" s="35" t="s">
        <v>19</v>
      </c>
      <c r="F227" s="34" t="s">
        <v>25</v>
      </c>
      <c r="G227" s="35">
        <v>2017</v>
      </c>
      <c r="H227" s="36">
        <v>56</v>
      </c>
      <c r="I227" s="34" t="s">
        <v>548</v>
      </c>
      <c r="J227" s="50"/>
      <c r="K227" s="50" t="s">
        <v>22</v>
      </c>
      <c r="L227" s="50" t="s">
        <v>22</v>
      </c>
      <c r="M227" s="55">
        <v>2017</v>
      </c>
    </row>
    <row r="228" customHeight="1" spans="1:13">
      <c r="A228" s="102">
        <v>117</v>
      </c>
      <c r="B228" s="28">
        <v>9787500099086</v>
      </c>
      <c r="C228" s="73" t="s">
        <v>549</v>
      </c>
      <c r="D228" s="30" t="s">
        <v>522</v>
      </c>
      <c r="E228" s="30" t="s">
        <v>19</v>
      </c>
      <c r="F228" s="30" t="s">
        <v>523</v>
      </c>
      <c r="G228" s="41">
        <v>2016</v>
      </c>
      <c r="H228" s="32">
        <v>18.8</v>
      </c>
      <c r="I228" s="30" t="s">
        <v>548</v>
      </c>
      <c r="J228" s="144" t="s">
        <v>22</v>
      </c>
      <c r="K228" s="115"/>
      <c r="L228" s="47"/>
      <c r="M228" s="56">
        <v>2016</v>
      </c>
    </row>
    <row r="229" customHeight="1" spans="1:13">
      <c r="A229" s="27">
        <v>118</v>
      </c>
      <c r="B229" s="37">
        <v>9787550604186</v>
      </c>
      <c r="C229" s="73" t="s">
        <v>550</v>
      </c>
      <c r="D229" s="38" t="s">
        <v>551</v>
      </c>
      <c r="E229" s="38" t="s">
        <v>106</v>
      </c>
      <c r="F229" s="38" t="s">
        <v>482</v>
      </c>
      <c r="G229" s="38">
        <v>2011</v>
      </c>
      <c r="H229" s="39">
        <v>19</v>
      </c>
      <c r="I229" s="38" t="s">
        <v>552</v>
      </c>
      <c r="J229" s="50"/>
      <c r="K229" s="30" t="s">
        <v>22</v>
      </c>
      <c r="L229" s="30"/>
      <c r="M229" s="56">
        <v>2016</v>
      </c>
    </row>
    <row r="230" customHeight="1" spans="1:13">
      <c r="A230" s="102">
        <v>119</v>
      </c>
      <c r="B230" s="28">
        <v>9787550624702</v>
      </c>
      <c r="C230" s="73" t="s">
        <v>553</v>
      </c>
      <c r="D230" s="30" t="s">
        <v>554</v>
      </c>
      <c r="E230" s="41" t="s">
        <v>106</v>
      </c>
      <c r="F230" s="41" t="s">
        <v>482</v>
      </c>
      <c r="G230" s="41">
        <v>2017</v>
      </c>
      <c r="H230" s="32">
        <v>33</v>
      </c>
      <c r="I230" s="140" t="s">
        <v>552</v>
      </c>
      <c r="J230" s="50"/>
      <c r="K230" s="50" t="s">
        <v>22</v>
      </c>
      <c r="L230" s="50"/>
      <c r="M230" s="56">
        <v>2017</v>
      </c>
    </row>
    <row r="231" customHeight="1" spans="1:13">
      <c r="A231" s="27">
        <v>120</v>
      </c>
      <c r="B231" s="37">
        <v>9787532564026</v>
      </c>
      <c r="C231" s="73" t="s">
        <v>555</v>
      </c>
      <c r="D231" s="38" t="s">
        <v>556</v>
      </c>
      <c r="E231" s="38" t="s">
        <v>184</v>
      </c>
      <c r="F231" s="38" t="s">
        <v>425</v>
      </c>
      <c r="G231" s="38">
        <v>2012</v>
      </c>
      <c r="H231" s="39">
        <v>39</v>
      </c>
      <c r="I231" s="50" t="s">
        <v>557</v>
      </c>
      <c r="J231" s="50"/>
      <c r="K231" s="30" t="s">
        <v>22</v>
      </c>
      <c r="L231" s="30"/>
      <c r="M231" s="56">
        <v>2016</v>
      </c>
    </row>
    <row r="232" customHeight="1" spans="1:13">
      <c r="A232" s="102">
        <v>121</v>
      </c>
      <c r="B232" s="28">
        <v>9787500099376</v>
      </c>
      <c r="C232" s="73" t="s">
        <v>558</v>
      </c>
      <c r="D232" s="30" t="s">
        <v>522</v>
      </c>
      <c r="E232" s="30" t="s">
        <v>19</v>
      </c>
      <c r="F232" s="30" t="s">
        <v>523</v>
      </c>
      <c r="G232" s="41">
        <v>2016</v>
      </c>
      <c r="H232" s="32">
        <v>18.8</v>
      </c>
      <c r="I232" s="30" t="s">
        <v>559</v>
      </c>
      <c r="J232" s="144" t="s">
        <v>22</v>
      </c>
      <c r="K232" s="115"/>
      <c r="L232" s="47"/>
      <c r="M232" s="56">
        <v>2016</v>
      </c>
    </row>
    <row r="233" customHeight="1" spans="1:13">
      <c r="A233" s="27">
        <v>122</v>
      </c>
      <c r="B233" s="40">
        <v>9787305068638</v>
      </c>
      <c r="C233" s="73" t="s">
        <v>560</v>
      </c>
      <c r="D233" s="41" t="s">
        <v>561</v>
      </c>
      <c r="E233" s="41" t="s">
        <v>106</v>
      </c>
      <c r="F233" s="41" t="s">
        <v>429</v>
      </c>
      <c r="G233" s="41">
        <v>2017</v>
      </c>
      <c r="H233" s="42">
        <v>24.8</v>
      </c>
      <c r="I233" s="41" t="s">
        <v>562</v>
      </c>
      <c r="J233" s="41" t="s">
        <v>22</v>
      </c>
      <c r="K233" s="41" t="s">
        <v>22</v>
      </c>
      <c r="L233" s="41"/>
      <c r="M233" s="56">
        <v>2017</v>
      </c>
    </row>
    <row r="234" customHeight="1" spans="1:13">
      <c r="A234" s="102">
        <v>123</v>
      </c>
      <c r="B234" s="28">
        <v>9787519209049</v>
      </c>
      <c r="C234" s="73" t="s">
        <v>563</v>
      </c>
      <c r="D234" s="30" t="s">
        <v>475</v>
      </c>
      <c r="E234" s="41" t="s">
        <v>192</v>
      </c>
      <c r="F234" s="72" t="s">
        <v>193</v>
      </c>
      <c r="G234" s="41">
        <v>2016</v>
      </c>
      <c r="H234" s="32">
        <v>46</v>
      </c>
      <c r="I234" s="47" t="s">
        <v>562</v>
      </c>
      <c r="J234" s="50"/>
      <c r="K234" s="50" t="s">
        <v>22</v>
      </c>
      <c r="L234" s="50" t="s">
        <v>22</v>
      </c>
      <c r="M234" s="56">
        <v>2017</v>
      </c>
    </row>
    <row r="235" customHeight="1" spans="1:13">
      <c r="A235" s="27">
        <v>124</v>
      </c>
      <c r="B235" s="28">
        <v>9787519209018</v>
      </c>
      <c r="C235" s="73" t="s">
        <v>564</v>
      </c>
      <c r="D235" s="30" t="s">
        <v>475</v>
      </c>
      <c r="E235" s="41" t="s">
        <v>192</v>
      </c>
      <c r="F235" s="72" t="s">
        <v>193</v>
      </c>
      <c r="G235" s="41">
        <v>2016</v>
      </c>
      <c r="H235" s="32">
        <v>46</v>
      </c>
      <c r="I235" s="47" t="s">
        <v>562</v>
      </c>
      <c r="J235" s="50"/>
      <c r="K235" s="50" t="s">
        <v>22</v>
      </c>
      <c r="L235" s="50" t="s">
        <v>22</v>
      </c>
      <c r="M235" s="106">
        <v>2017</v>
      </c>
    </row>
    <row r="236" customHeight="1" spans="1:13">
      <c r="A236" s="102">
        <v>125</v>
      </c>
      <c r="B236" s="104">
        <v>9787553477886</v>
      </c>
      <c r="C236" s="73" t="s">
        <v>565</v>
      </c>
      <c r="D236" s="30" t="s">
        <v>472</v>
      </c>
      <c r="E236" s="30" t="s">
        <v>192</v>
      </c>
      <c r="F236" s="30" t="s">
        <v>310</v>
      </c>
      <c r="G236" s="30">
        <v>2016</v>
      </c>
      <c r="H236" s="32">
        <v>18</v>
      </c>
      <c r="I236" s="129" t="s">
        <v>566</v>
      </c>
      <c r="J236" s="47" t="s">
        <v>22</v>
      </c>
      <c r="K236" s="47" t="s">
        <v>22</v>
      </c>
      <c r="L236" s="47"/>
      <c r="M236" s="56">
        <v>2017</v>
      </c>
    </row>
    <row r="237" customHeight="1" spans="1:13">
      <c r="A237" s="27">
        <v>126</v>
      </c>
      <c r="B237" s="28">
        <v>9787550624689</v>
      </c>
      <c r="C237" s="73" t="s">
        <v>567</v>
      </c>
      <c r="D237" s="30" t="s">
        <v>568</v>
      </c>
      <c r="E237" s="41" t="s">
        <v>106</v>
      </c>
      <c r="F237" s="41" t="s">
        <v>482</v>
      </c>
      <c r="G237" s="41">
        <v>2017</v>
      </c>
      <c r="H237" s="32">
        <v>28</v>
      </c>
      <c r="I237" s="140" t="s">
        <v>566</v>
      </c>
      <c r="J237" s="50"/>
      <c r="K237" s="50" t="s">
        <v>22</v>
      </c>
      <c r="L237" s="50"/>
      <c r="M237" s="56">
        <v>2017</v>
      </c>
    </row>
    <row r="238" customHeight="1" spans="1:13">
      <c r="A238" s="102">
        <v>127</v>
      </c>
      <c r="B238" s="33">
        <v>9787506045988</v>
      </c>
      <c r="C238" s="73" t="s">
        <v>569</v>
      </c>
      <c r="D238" s="34" t="s">
        <v>547</v>
      </c>
      <c r="E238" s="35" t="s">
        <v>19</v>
      </c>
      <c r="F238" s="34" t="s">
        <v>25</v>
      </c>
      <c r="G238" s="35">
        <v>2015</v>
      </c>
      <c r="H238" s="36">
        <v>28</v>
      </c>
      <c r="I238" s="34" t="s">
        <v>566</v>
      </c>
      <c r="J238" s="50"/>
      <c r="K238" s="50" t="s">
        <v>22</v>
      </c>
      <c r="L238" s="50" t="s">
        <v>22</v>
      </c>
      <c r="M238" s="56">
        <v>2016</v>
      </c>
    </row>
    <row r="239" customHeight="1" spans="1:13">
      <c r="A239" s="27">
        <v>128</v>
      </c>
      <c r="B239" s="37">
        <v>9787532563876</v>
      </c>
      <c r="C239" s="73" t="s">
        <v>570</v>
      </c>
      <c r="D239" s="38" t="s">
        <v>571</v>
      </c>
      <c r="E239" s="38" t="s">
        <v>184</v>
      </c>
      <c r="F239" s="38" t="s">
        <v>425</v>
      </c>
      <c r="G239" s="38">
        <v>2012</v>
      </c>
      <c r="H239" s="39">
        <v>16</v>
      </c>
      <c r="I239" s="50" t="s">
        <v>572</v>
      </c>
      <c r="J239" s="30" t="s">
        <v>22</v>
      </c>
      <c r="K239" s="50"/>
      <c r="L239" s="50"/>
      <c r="M239" s="56">
        <v>2016</v>
      </c>
    </row>
    <row r="240" customHeight="1" spans="1:13">
      <c r="A240" s="102">
        <v>129</v>
      </c>
      <c r="B240" s="104">
        <v>9787553475806</v>
      </c>
      <c r="C240" s="73" t="s">
        <v>573</v>
      </c>
      <c r="D240" s="30" t="s">
        <v>574</v>
      </c>
      <c r="E240" s="30" t="s">
        <v>192</v>
      </c>
      <c r="F240" s="30" t="s">
        <v>310</v>
      </c>
      <c r="G240" s="30">
        <v>2016</v>
      </c>
      <c r="H240" s="32">
        <v>18</v>
      </c>
      <c r="I240" s="129" t="s">
        <v>575</v>
      </c>
      <c r="J240" s="47" t="s">
        <v>22</v>
      </c>
      <c r="K240" s="47" t="s">
        <v>22</v>
      </c>
      <c r="L240" s="47"/>
      <c r="M240" s="56">
        <v>2017</v>
      </c>
    </row>
    <row r="241" customHeight="1" spans="1:13">
      <c r="A241" s="27">
        <v>130</v>
      </c>
      <c r="B241" s="28">
        <v>9787519208905</v>
      </c>
      <c r="C241" s="73" t="s">
        <v>576</v>
      </c>
      <c r="D241" s="30" t="s">
        <v>475</v>
      </c>
      <c r="E241" s="41" t="s">
        <v>192</v>
      </c>
      <c r="F241" s="72" t="s">
        <v>193</v>
      </c>
      <c r="G241" s="41">
        <v>2016</v>
      </c>
      <c r="H241" s="32">
        <v>46</v>
      </c>
      <c r="I241" s="47" t="s">
        <v>575</v>
      </c>
      <c r="J241" s="50"/>
      <c r="K241" s="50" t="s">
        <v>22</v>
      </c>
      <c r="L241" s="50" t="s">
        <v>22</v>
      </c>
      <c r="M241" s="106">
        <v>2017</v>
      </c>
    </row>
    <row r="242" customHeight="1" spans="1:13">
      <c r="A242" s="102">
        <v>131</v>
      </c>
      <c r="B242" s="28">
        <v>9787500099406</v>
      </c>
      <c r="C242" s="73" t="s">
        <v>577</v>
      </c>
      <c r="D242" s="30" t="s">
        <v>522</v>
      </c>
      <c r="E242" s="30" t="s">
        <v>19</v>
      </c>
      <c r="F242" s="30" t="s">
        <v>523</v>
      </c>
      <c r="G242" s="41">
        <v>2016</v>
      </c>
      <c r="H242" s="32">
        <v>18.8</v>
      </c>
      <c r="I242" s="30" t="s">
        <v>575</v>
      </c>
      <c r="J242" s="144" t="s">
        <v>22</v>
      </c>
      <c r="K242" s="115"/>
      <c r="L242" s="47"/>
      <c r="M242" s="56">
        <v>2016</v>
      </c>
    </row>
    <row r="243" customHeight="1" spans="1:13">
      <c r="A243" s="27">
        <v>132</v>
      </c>
      <c r="B243" s="37">
        <v>9787532563906</v>
      </c>
      <c r="C243" s="73" t="s">
        <v>578</v>
      </c>
      <c r="D243" s="38" t="s">
        <v>579</v>
      </c>
      <c r="E243" s="38" t="s">
        <v>184</v>
      </c>
      <c r="F243" s="38" t="s">
        <v>425</v>
      </c>
      <c r="G243" s="38">
        <v>2012</v>
      </c>
      <c r="H243" s="39">
        <v>18</v>
      </c>
      <c r="I243" s="50" t="s">
        <v>580</v>
      </c>
      <c r="J243" s="30" t="s">
        <v>22</v>
      </c>
      <c r="K243" s="50"/>
      <c r="L243" s="50"/>
      <c r="M243" s="56">
        <v>2016</v>
      </c>
    </row>
    <row r="244" customHeight="1" spans="1:13">
      <c r="A244" s="102">
        <v>133</v>
      </c>
      <c r="B244" s="28">
        <v>9787550624696</v>
      </c>
      <c r="C244" s="73" t="s">
        <v>581</v>
      </c>
      <c r="D244" s="30" t="s">
        <v>582</v>
      </c>
      <c r="E244" s="41" t="s">
        <v>106</v>
      </c>
      <c r="F244" s="41" t="s">
        <v>482</v>
      </c>
      <c r="G244" s="41">
        <v>2017</v>
      </c>
      <c r="H244" s="32">
        <v>31</v>
      </c>
      <c r="I244" s="140" t="s">
        <v>583</v>
      </c>
      <c r="J244" s="50"/>
      <c r="K244" s="50" t="s">
        <v>22</v>
      </c>
      <c r="L244" s="50"/>
      <c r="M244" s="56">
        <v>2017</v>
      </c>
    </row>
    <row r="245" customHeight="1" spans="1:13">
      <c r="A245" s="27">
        <v>134</v>
      </c>
      <c r="B245" s="37">
        <v>9787550604179</v>
      </c>
      <c r="C245" s="73" t="s">
        <v>584</v>
      </c>
      <c r="D245" s="38" t="s">
        <v>585</v>
      </c>
      <c r="E245" s="38" t="s">
        <v>106</v>
      </c>
      <c r="F245" s="38" t="s">
        <v>482</v>
      </c>
      <c r="G245" s="38">
        <v>2011</v>
      </c>
      <c r="H245" s="39">
        <v>18</v>
      </c>
      <c r="I245" s="38" t="s">
        <v>586</v>
      </c>
      <c r="J245" s="50"/>
      <c r="K245" s="30" t="s">
        <v>22</v>
      </c>
      <c r="L245" s="30"/>
      <c r="M245" s="56">
        <v>2016</v>
      </c>
    </row>
    <row r="246" customHeight="1" spans="1:13">
      <c r="A246" s="102">
        <v>135</v>
      </c>
      <c r="B246" s="37">
        <v>9787100112444</v>
      </c>
      <c r="C246" s="73" t="s">
        <v>587</v>
      </c>
      <c r="D246" s="38" t="s">
        <v>544</v>
      </c>
      <c r="E246" s="38" t="s">
        <v>19</v>
      </c>
      <c r="F246" s="38" t="s">
        <v>466</v>
      </c>
      <c r="G246" s="38">
        <v>2015</v>
      </c>
      <c r="H246" s="39">
        <v>17.8</v>
      </c>
      <c r="I246" s="50" t="s">
        <v>586</v>
      </c>
      <c r="J246" s="50"/>
      <c r="K246" s="38" t="s">
        <v>22</v>
      </c>
      <c r="L246" s="38"/>
      <c r="M246" s="56">
        <v>2016</v>
      </c>
    </row>
    <row r="247" customHeight="1" spans="1:13">
      <c r="A247" s="27">
        <v>136</v>
      </c>
      <c r="B247" s="37">
        <v>9787532563975</v>
      </c>
      <c r="C247" s="73" t="s">
        <v>588</v>
      </c>
      <c r="D247" s="38" t="s">
        <v>589</v>
      </c>
      <c r="E247" s="38" t="s">
        <v>184</v>
      </c>
      <c r="F247" s="38" t="s">
        <v>425</v>
      </c>
      <c r="G247" s="38">
        <v>2012</v>
      </c>
      <c r="H247" s="39">
        <v>32</v>
      </c>
      <c r="I247" s="50" t="s">
        <v>586</v>
      </c>
      <c r="J247" s="50"/>
      <c r="K247" s="30" t="s">
        <v>22</v>
      </c>
      <c r="L247" s="30"/>
      <c r="M247" s="56">
        <v>2016</v>
      </c>
    </row>
    <row r="248" customHeight="1" spans="1:13">
      <c r="A248" s="102">
        <v>137</v>
      </c>
      <c r="B248" s="104">
        <v>9787553475608</v>
      </c>
      <c r="C248" s="73" t="s">
        <v>590</v>
      </c>
      <c r="D248" s="30" t="s">
        <v>591</v>
      </c>
      <c r="E248" s="30" t="s">
        <v>192</v>
      </c>
      <c r="F248" s="30" t="s">
        <v>310</v>
      </c>
      <c r="G248" s="30">
        <v>2016</v>
      </c>
      <c r="H248" s="32">
        <v>18</v>
      </c>
      <c r="I248" s="129" t="s">
        <v>592</v>
      </c>
      <c r="J248" s="47" t="s">
        <v>22</v>
      </c>
      <c r="K248" s="47" t="s">
        <v>22</v>
      </c>
      <c r="L248" s="47"/>
      <c r="M248" s="56">
        <v>2017</v>
      </c>
    </row>
    <row r="249" customHeight="1" spans="1:13">
      <c r="A249" s="27">
        <v>138</v>
      </c>
      <c r="B249" s="28">
        <v>9787500099543</v>
      </c>
      <c r="C249" s="73" t="s">
        <v>593</v>
      </c>
      <c r="D249" s="30" t="s">
        <v>522</v>
      </c>
      <c r="E249" s="30" t="s">
        <v>19</v>
      </c>
      <c r="F249" s="30" t="s">
        <v>523</v>
      </c>
      <c r="G249" s="41">
        <v>2016</v>
      </c>
      <c r="H249" s="32">
        <v>18.8</v>
      </c>
      <c r="I249" s="30" t="s">
        <v>592</v>
      </c>
      <c r="J249" s="144" t="s">
        <v>22</v>
      </c>
      <c r="K249" s="115"/>
      <c r="L249" s="47"/>
      <c r="M249" s="56">
        <v>2016</v>
      </c>
    </row>
    <row r="250" customHeight="1" spans="1:13">
      <c r="A250" s="102">
        <v>139</v>
      </c>
      <c r="B250" s="37">
        <v>9787550604230</v>
      </c>
      <c r="C250" s="73" t="s">
        <v>594</v>
      </c>
      <c r="D250" s="38" t="s">
        <v>595</v>
      </c>
      <c r="E250" s="38" t="s">
        <v>106</v>
      </c>
      <c r="F250" s="38" t="s">
        <v>482</v>
      </c>
      <c r="G250" s="38">
        <v>2011</v>
      </c>
      <c r="H250" s="39">
        <v>14</v>
      </c>
      <c r="I250" s="38" t="s">
        <v>596</v>
      </c>
      <c r="J250" s="50"/>
      <c r="K250" s="30" t="s">
        <v>22</v>
      </c>
      <c r="L250" s="30"/>
      <c r="M250" s="56">
        <v>2016</v>
      </c>
    </row>
    <row r="251" customHeight="1" spans="1:13">
      <c r="A251" s="27">
        <v>140</v>
      </c>
      <c r="B251" s="28">
        <v>9787500099093</v>
      </c>
      <c r="C251" s="73" t="s">
        <v>597</v>
      </c>
      <c r="D251" s="30" t="s">
        <v>522</v>
      </c>
      <c r="E251" s="30" t="s">
        <v>19</v>
      </c>
      <c r="F251" s="30" t="s">
        <v>523</v>
      </c>
      <c r="G251" s="41">
        <v>2016</v>
      </c>
      <c r="H251" s="32">
        <v>18.8</v>
      </c>
      <c r="I251" s="30" t="s">
        <v>598</v>
      </c>
      <c r="J251" s="144" t="s">
        <v>22</v>
      </c>
      <c r="K251" s="115"/>
      <c r="L251" s="47"/>
      <c r="M251" s="56">
        <v>2016</v>
      </c>
    </row>
    <row r="252" customHeight="1" spans="1:13">
      <c r="A252" s="102">
        <v>141</v>
      </c>
      <c r="B252" s="104">
        <v>9787553475899</v>
      </c>
      <c r="C252" s="73" t="s">
        <v>599</v>
      </c>
      <c r="D252" s="30" t="s">
        <v>472</v>
      </c>
      <c r="E252" s="30" t="s">
        <v>192</v>
      </c>
      <c r="F252" s="30" t="s">
        <v>310</v>
      </c>
      <c r="G252" s="30">
        <v>2016</v>
      </c>
      <c r="H252" s="32">
        <v>18</v>
      </c>
      <c r="I252" s="129" t="s">
        <v>281</v>
      </c>
      <c r="J252" s="47" t="s">
        <v>22</v>
      </c>
      <c r="K252" s="47" t="s">
        <v>22</v>
      </c>
      <c r="L252" s="47"/>
      <c r="M252" s="56">
        <v>2017</v>
      </c>
    </row>
    <row r="253" customHeight="1" spans="1:13">
      <c r="A253" s="27">
        <v>142</v>
      </c>
      <c r="B253" s="75">
        <v>9787100125987</v>
      </c>
      <c r="C253" s="73" t="s">
        <v>600</v>
      </c>
      <c r="D253" s="76" t="s">
        <v>601</v>
      </c>
      <c r="E253" s="76" t="s">
        <v>19</v>
      </c>
      <c r="F253" s="76" t="s">
        <v>466</v>
      </c>
      <c r="G253" s="76">
        <v>2017</v>
      </c>
      <c r="H253" s="77">
        <v>40</v>
      </c>
      <c r="I253" s="139" t="s">
        <v>281</v>
      </c>
      <c r="J253" s="76"/>
      <c r="K253" s="76" t="s">
        <v>22</v>
      </c>
      <c r="L253" s="76"/>
      <c r="M253" s="55">
        <v>2017</v>
      </c>
    </row>
    <row r="254" customHeight="1" spans="1:13">
      <c r="A254" s="102">
        <v>143</v>
      </c>
      <c r="B254" s="40">
        <v>9787533337513</v>
      </c>
      <c r="C254" s="73" t="s">
        <v>602</v>
      </c>
      <c r="D254" s="41" t="s">
        <v>603</v>
      </c>
      <c r="E254" s="41" t="s">
        <v>462</v>
      </c>
      <c r="F254" s="41" t="s">
        <v>604</v>
      </c>
      <c r="G254" s="41">
        <v>2016</v>
      </c>
      <c r="H254" s="42">
        <v>36</v>
      </c>
      <c r="I254" s="41" t="s">
        <v>605</v>
      </c>
      <c r="J254" s="41"/>
      <c r="K254" s="50" t="s">
        <v>22</v>
      </c>
      <c r="L254" s="50"/>
      <c r="M254" s="56">
        <v>2017</v>
      </c>
    </row>
    <row r="255" customHeight="1" spans="1:13">
      <c r="A255" s="27">
        <v>144</v>
      </c>
      <c r="B255" s="37">
        <v>9787532563968</v>
      </c>
      <c r="C255" s="73" t="s">
        <v>606</v>
      </c>
      <c r="D255" s="38" t="s">
        <v>607</v>
      </c>
      <c r="E255" s="38" t="s">
        <v>184</v>
      </c>
      <c r="F255" s="38" t="s">
        <v>425</v>
      </c>
      <c r="G255" s="38">
        <v>2012</v>
      </c>
      <c r="H255" s="39">
        <v>48</v>
      </c>
      <c r="I255" s="50" t="s">
        <v>608</v>
      </c>
      <c r="J255" s="30" t="s">
        <v>22</v>
      </c>
      <c r="K255" s="50"/>
      <c r="L255" s="50"/>
      <c r="M255" s="56">
        <v>2016</v>
      </c>
    </row>
    <row r="256" customHeight="1" spans="1:13">
      <c r="A256" s="102">
        <v>145</v>
      </c>
      <c r="B256" s="28">
        <v>9787500099109</v>
      </c>
      <c r="C256" s="73" t="s">
        <v>609</v>
      </c>
      <c r="D256" s="30" t="s">
        <v>522</v>
      </c>
      <c r="E256" s="30" t="s">
        <v>19</v>
      </c>
      <c r="F256" s="30" t="s">
        <v>523</v>
      </c>
      <c r="G256" s="41">
        <v>2016</v>
      </c>
      <c r="H256" s="32">
        <v>18.8</v>
      </c>
      <c r="I256" s="30" t="s">
        <v>610</v>
      </c>
      <c r="J256" s="144" t="s">
        <v>22</v>
      </c>
      <c r="K256" s="115"/>
      <c r="L256" s="47"/>
      <c r="M256" s="56">
        <v>2016</v>
      </c>
    </row>
    <row r="257" customHeight="1" spans="1:13">
      <c r="A257" s="27">
        <v>146</v>
      </c>
      <c r="B257" s="40">
        <v>9787513909242</v>
      </c>
      <c r="C257" s="73" t="s">
        <v>611</v>
      </c>
      <c r="D257" s="41" t="s">
        <v>259</v>
      </c>
      <c r="E257" s="41" t="s">
        <v>19</v>
      </c>
      <c r="F257" s="41" t="s">
        <v>260</v>
      </c>
      <c r="G257" s="41">
        <v>2016</v>
      </c>
      <c r="H257" s="42">
        <v>80</v>
      </c>
      <c r="I257" s="113" t="s">
        <v>612</v>
      </c>
      <c r="J257" s="41"/>
      <c r="K257" s="41" t="s">
        <v>22</v>
      </c>
      <c r="L257" s="47"/>
      <c r="M257" s="56">
        <v>2017</v>
      </c>
    </row>
    <row r="258" customHeight="1" spans="1:13">
      <c r="A258" s="102">
        <v>147</v>
      </c>
      <c r="B258" s="28">
        <v>9787500099390</v>
      </c>
      <c r="C258" s="73" t="s">
        <v>613</v>
      </c>
      <c r="D258" s="30" t="s">
        <v>522</v>
      </c>
      <c r="E258" s="30" t="s">
        <v>19</v>
      </c>
      <c r="F258" s="30" t="s">
        <v>523</v>
      </c>
      <c r="G258" s="41">
        <v>2016</v>
      </c>
      <c r="H258" s="32">
        <v>18.8</v>
      </c>
      <c r="I258" s="30" t="s">
        <v>614</v>
      </c>
      <c r="J258" s="144" t="s">
        <v>22</v>
      </c>
      <c r="K258" s="115"/>
      <c r="L258" s="47"/>
      <c r="M258" s="56">
        <v>2016</v>
      </c>
    </row>
    <row r="259" customHeight="1" spans="1:13">
      <c r="A259" s="27">
        <v>148</v>
      </c>
      <c r="B259" s="28">
        <v>9787500099383</v>
      </c>
      <c r="C259" s="73" t="s">
        <v>615</v>
      </c>
      <c r="D259" s="30" t="s">
        <v>522</v>
      </c>
      <c r="E259" s="30" t="s">
        <v>19</v>
      </c>
      <c r="F259" s="30" t="s">
        <v>523</v>
      </c>
      <c r="G259" s="41">
        <v>2016</v>
      </c>
      <c r="H259" s="32">
        <v>18.8</v>
      </c>
      <c r="I259" s="30" t="s">
        <v>616</v>
      </c>
      <c r="J259" s="144" t="s">
        <v>22</v>
      </c>
      <c r="K259" s="115"/>
      <c r="L259" s="47"/>
      <c r="M259" s="56">
        <v>2016</v>
      </c>
    </row>
    <row r="260" customHeight="1" spans="1:13">
      <c r="A260" s="102">
        <v>149</v>
      </c>
      <c r="B260" s="28">
        <v>9787010177878</v>
      </c>
      <c r="C260" s="29" t="s">
        <v>617</v>
      </c>
      <c r="D260" s="30" t="s">
        <v>256</v>
      </c>
      <c r="E260" s="30" t="s">
        <v>19</v>
      </c>
      <c r="F260" s="31" t="s">
        <v>20</v>
      </c>
      <c r="G260" s="28">
        <v>2017</v>
      </c>
      <c r="H260" s="32">
        <v>9.5</v>
      </c>
      <c r="I260" s="30" t="s">
        <v>618</v>
      </c>
      <c r="J260" s="47"/>
      <c r="K260" s="31" t="s">
        <v>22</v>
      </c>
      <c r="L260" s="31" t="s">
        <v>22</v>
      </c>
      <c r="M260" s="55">
        <v>2017</v>
      </c>
    </row>
    <row r="261" customHeight="1" spans="1:13">
      <c r="A261" s="27">
        <v>150</v>
      </c>
      <c r="B261" s="33">
        <v>9787506084512</v>
      </c>
      <c r="C261" s="73" t="s">
        <v>619</v>
      </c>
      <c r="D261" s="34" t="s">
        <v>620</v>
      </c>
      <c r="E261" s="35" t="s">
        <v>19</v>
      </c>
      <c r="F261" s="34" t="s">
        <v>25</v>
      </c>
      <c r="G261" s="35">
        <v>2015</v>
      </c>
      <c r="H261" s="36">
        <v>48</v>
      </c>
      <c r="I261" s="34" t="s">
        <v>621</v>
      </c>
      <c r="J261" s="50"/>
      <c r="K261" s="50" t="s">
        <v>22</v>
      </c>
      <c r="L261" s="50" t="s">
        <v>22</v>
      </c>
      <c r="M261" s="56">
        <v>2016</v>
      </c>
    </row>
    <row r="262" customHeight="1" spans="1:13">
      <c r="A262" s="102">
        <v>151</v>
      </c>
      <c r="B262" s="28">
        <v>9787519208707</v>
      </c>
      <c r="C262" s="73" t="s">
        <v>622</v>
      </c>
      <c r="D262" s="30" t="s">
        <v>623</v>
      </c>
      <c r="E262" s="41" t="s">
        <v>192</v>
      </c>
      <c r="F262" s="72" t="s">
        <v>193</v>
      </c>
      <c r="G262" s="41">
        <v>2016</v>
      </c>
      <c r="H262" s="32">
        <v>28</v>
      </c>
      <c r="I262" s="47" t="s">
        <v>624</v>
      </c>
      <c r="J262" s="50" t="s">
        <v>22</v>
      </c>
      <c r="K262" s="50" t="s">
        <v>22</v>
      </c>
      <c r="L262" s="41"/>
      <c r="M262" s="106">
        <v>2016</v>
      </c>
    </row>
    <row r="263" customHeight="1" spans="1:13">
      <c r="A263" s="27">
        <v>152</v>
      </c>
      <c r="B263" s="28">
        <v>9787010083100</v>
      </c>
      <c r="C263" s="73" t="s">
        <v>625</v>
      </c>
      <c r="D263" s="30" t="s">
        <v>626</v>
      </c>
      <c r="E263" s="30" t="s">
        <v>19</v>
      </c>
      <c r="F263" s="31" t="s">
        <v>20</v>
      </c>
      <c r="G263" s="28">
        <v>2011</v>
      </c>
      <c r="H263" s="32">
        <v>92</v>
      </c>
      <c r="I263" s="30" t="s">
        <v>627</v>
      </c>
      <c r="J263" s="47"/>
      <c r="K263" s="31" t="s">
        <v>22</v>
      </c>
      <c r="L263" s="31" t="s">
        <v>22</v>
      </c>
      <c r="M263" s="55">
        <v>2016</v>
      </c>
    </row>
    <row r="264" customHeight="1" spans="1:13">
      <c r="A264" s="102">
        <v>153</v>
      </c>
      <c r="B264" s="28">
        <v>9787010083087</v>
      </c>
      <c r="C264" s="73" t="s">
        <v>628</v>
      </c>
      <c r="D264" s="30" t="s">
        <v>626</v>
      </c>
      <c r="E264" s="30" t="s">
        <v>19</v>
      </c>
      <c r="F264" s="31" t="s">
        <v>20</v>
      </c>
      <c r="G264" s="28">
        <v>2011</v>
      </c>
      <c r="H264" s="32">
        <v>115</v>
      </c>
      <c r="I264" s="30" t="s">
        <v>627</v>
      </c>
      <c r="J264" s="47"/>
      <c r="K264" s="31" t="s">
        <v>22</v>
      </c>
      <c r="L264" s="31" t="s">
        <v>22</v>
      </c>
      <c r="M264" s="55">
        <v>2016</v>
      </c>
    </row>
    <row r="265" customHeight="1" spans="1:13">
      <c r="A265" s="27">
        <v>154</v>
      </c>
      <c r="B265" s="28">
        <v>9787010083070</v>
      </c>
      <c r="C265" s="73" t="s">
        <v>629</v>
      </c>
      <c r="D265" s="30" t="s">
        <v>626</v>
      </c>
      <c r="E265" s="30" t="s">
        <v>19</v>
      </c>
      <c r="F265" s="31" t="s">
        <v>20</v>
      </c>
      <c r="G265" s="28">
        <v>2011</v>
      </c>
      <c r="H265" s="32">
        <v>93</v>
      </c>
      <c r="I265" s="30" t="s">
        <v>627</v>
      </c>
      <c r="J265" s="47"/>
      <c r="K265" s="31" t="s">
        <v>22</v>
      </c>
      <c r="L265" s="31" t="s">
        <v>22</v>
      </c>
      <c r="M265" s="55">
        <v>2016</v>
      </c>
    </row>
    <row r="266" customHeight="1" spans="1:13">
      <c r="A266" s="102">
        <v>155</v>
      </c>
      <c r="B266" s="28">
        <v>9787010083063</v>
      </c>
      <c r="C266" s="73" t="s">
        <v>630</v>
      </c>
      <c r="D266" s="30" t="s">
        <v>626</v>
      </c>
      <c r="E266" s="30" t="s">
        <v>19</v>
      </c>
      <c r="F266" s="31" t="s">
        <v>20</v>
      </c>
      <c r="G266" s="28">
        <v>2011</v>
      </c>
      <c r="H266" s="32">
        <v>91</v>
      </c>
      <c r="I266" s="30" t="s">
        <v>627</v>
      </c>
      <c r="J266" s="47"/>
      <c r="K266" s="31" t="s">
        <v>22</v>
      </c>
      <c r="L266" s="31" t="s">
        <v>22</v>
      </c>
      <c r="M266" s="55">
        <v>2016</v>
      </c>
    </row>
    <row r="267" customHeight="1" spans="1:13">
      <c r="A267" s="27">
        <v>156</v>
      </c>
      <c r="B267" s="28">
        <v>9787010083094</v>
      </c>
      <c r="C267" s="73" t="s">
        <v>631</v>
      </c>
      <c r="D267" s="30" t="s">
        <v>626</v>
      </c>
      <c r="E267" s="30" t="s">
        <v>19</v>
      </c>
      <c r="F267" s="31" t="s">
        <v>20</v>
      </c>
      <c r="G267" s="28">
        <v>2011</v>
      </c>
      <c r="H267" s="32">
        <v>134</v>
      </c>
      <c r="I267" s="30" t="s">
        <v>627</v>
      </c>
      <c r="J267" s="47"/>
      <c r="K267" s="31" t="s">
        <v>22</v>
      </c>
      <c r="L267" s="31" t="s">
        <v>22</v>
      </c>
      <c r="M267" s="55">
        <v>2016</v>
      </c>
    </row>
    <row r="268" customHeight="1" spans="1:13">
      <c r="A268" s="102">
        <v>157</v>
      </c>
      <c r="B268" s="40">
        <v>9787536925897</v>
      </c>
      <c r="C268" s="73" t="s">
        <v>632</v>
      </c>
      <c r="D268" s="41" t="s">
        <v>633</v>
      </c>
      <c r="E268" s="41" t="s">
        <v>19</v>
      </c>
      <c r="F268" s="41" t="s">
        <v>294</v>
      </c>
      <c r="G268" s="41">
        <v>2015</v>
      </c>
      <c r="H268" s="42">
        <v>48</v>
      </c>
      <c r="I268" s="41" t="s">
        <v>634</v>
      </c>
      <c r="J268" s="41"/>
      <c r="K268" s="41" t="s">
        <v>22</v>
      </c>
      <c r="L268" s="41"/>
      <c r="M268" s="55">
        <v>2017</v>
      </c>
    </row>
    <row r="269" customHeight="1" spans="1:13">
      <c r="A269" s="27">
        <v>158</v>
      </c>
      <c r="B269" s="37">
        <v>9787568009454</v>
      </c>
      <c r="C269" s="73" t="s">
        <v>635</v>
      </c>
      <c r="D269" s="38" t="s">
        <v>636</v>
      </c>
      <c r="E269" s="38" t="s">
        <v>637</v>
      </c>
      <c r="F269" s="38" t="s">
        <v>638</v>
      </c>
      <c r="G269" s="38">
        <v>2016</v>
      </c>
      <c r="H269" s="39">
        <v>21</v>
      </c>
      <c r="I269" s="41" t="s">
        <v>634</v>
      </c>
      <c r="J269" s="50"/>
      <c r="K269" s="50" t="s">
        <v>22</v>
      </c>
      <c r="L269" s="50"/>
      <c r="M269" s="55">
        <v>2017</v>
      </c>
    </row>
    <row r="270" customHeight="1" spans="1:13">
      <c r="A270" s="102">
        <v>159</v>
      </c>
      <c r="B270" s="40">
        <v>9787562471424</v>
      </c>
      <c r="C270" s="73" t="s">
        <v>639</v>
      </c>
      <c r="D270" s="41" t="s">
        <v>640</v>
      </c>
      <c r="E270" s="41" t="s">
        <v>506</v>
      </c>
      <c r="F270" s="41" t="s">
        <v>641</v>
      </c>
      <c r="G270" s="41">
        <v>2015</v>
      </c>
      <c r="H270" s="42">
        <v>15</v>
      </c>
      <c r="I270" s="41" t="s">
        <v>634</v>
      </c>
      <c r="J270" s="41"/>
      <c r="K270" s="41" t="s">
        <v>22</v>
      </c>
      <c r="L270" s="41"/>
      <c r="M270" s="55">
        <v>2017</v>
      </c>
    </row>
    <row r="271" customHeight="1" spans="1:13">
      <c r="A271" s="27">
        <v>160</v>
      </c>
      <c r="B271" s="40">
        <v>9787562470656</v>
      </c>
      <c r="C271" s="73" t="s">
        <v>642</v>
      </c>
      <c r="D271" s="41" t="s">
        <v>643</v>
      </c>
      <c r="E271" s="41" t="s">
        <v>506</v>
      </c>
      <c r="F271" s="41" t="s">
        <v>641</v>
      </c>
      <c r="G271" s="41">
        <v>2016</v>
      </c>
      <c r="H271" s="42">
        <v>15</v>
      </c>
      <c r="I271" s="41" t="s">
        <v>634</v>
      </c>
      <c r="J271" s="41"/>
      <c r="K271" s="41" t="s">
        <v>22</v>
      </c>
      <c r="L271" s="41"/>
      <c r="M271" s="55">
        <v>2017</v>
      </c>
    </row>
    <row r="272" customHeight="1" spans="1:13">
      <c r="A272" s="102">
        <v>161</v>
      </c>
      <c r="B272" s="40">
        <v>9787010166346</v>
      </c>
      <c r="C272" s="73" t="s">
        <v>644</v>
      </c>
      <c r="D272" s="41" t="s">
        <v>645</v>
      </c>
      <c r="E272" s="41" t="s">
        <v>19</v>
      </c>
      <c r="F272" s="41" t="s">
        <v>20</v>
      </c>
      <c r="G272" s="41">
        <v>2016</v>
      </c>
      <c r="H272" s="42">
        <v>49</v>
      </c>
      <c r="I272" s="41" t="s">
        <v>646</v>
      </c>
      <c r="J272" s="59"/>
      <c r="K272" s="59" t="s">
        <v>22</v>
      </c>
      <c r="L272" s="59"/>
      <c r="M272" s="55">
        <v>2016</v>
      </c>
    </row>
    <row r="273" customHeight="1" spans="1:13">
      <c r="A273" s="27">
        <v>162</v>
      </c>
      <c r="B273" s="130">
        <v>9787512504523</v>
      </c>
      <c r="C273" s="73" t="s">
        <v>647</v>
      </c>
      <c r="D273" s="131" t="s">
        <v>477</v>
      </c>
      <c r="E273" s="30" t="s">
        <v>19</v>
      </c>
      <c r="F273" s="132" t="s">
        <v>66</v>
      </c>
      <c r="G273" s="30">
        <v>2013</v>
      </c>
      <c r="H273" s="32">
        <v>12.5</v>
      </c>
      <c r="I273" s="47" t="s">
        <v>648</v>
      </c>
      <c r="J273" s="47" t="s">
        <v>22</v>
      </c>
      <c r="K273" s="47" t="s">
        <v>22</v>
      </c>
      <c r="L273" s="47"/>
      <c r="M273" s="56">
        <v>2016</v>
      </c>
    </row>
    <row r="274" customHeight="1" spans="1:13">
      <c r="A274" s="102">
        <v>163</v>
      </c>
      <c r="B274" s="37">
        <v>9787547603055</v>
      </c>
      <c r="C274" s="73" t="s">
        <v>649</v>
      </c>
      <c r="D274" s="38" t="s">
        <v>650</v>
      </c>
      <c r="E274" s="38" t="s">
        <v>184</v>
      </c>
      <c r="F274" s="38" t="s">
        <v>651</v>
      </c>
      <c r="G274" s="38">
        <v>2013</v>
      </c>
      <c r="H274" s="39">
        <v>16</v>
      </c>
      <c r="I274" s="150" t="s">
        <v>652</v>
      </c>
      <c r="J274" s="38"/>
      <c r="K274" s="38" t="s">
        <v>22</v>
      </c>
      <c r="L274" s="38"/>
      <c r="M274" s="55">
        <v>2017</v>
      </c>
    </row>
    <row r="275" customHeight="1" spans="1:13">
      <c r="A275" s="27">
        <v>164</v>
      </c>
      <c r="B275" s="40">
        <v>9787562498650</v>
      </c>
      <c r="C275" s="73" t="s">
        <v>653</v>
      </c>
      <c r="D275" s="41" t="s">
        <v>654</v>
      </c>
      <c r="E275" s="41" t="s">
        <v>506</v>
      </c>
      <c r="F275" s="41" t="s">
        <v>641</v>
      </c>
      <c r="G275" s="41">
        <v>2016</v>
      </c>
      <c r="H275" s="42">
        <v>32</v>
      </c>
      <c r="I275" s="41" t="s">
        <v>655</v>
      </c>
      <c r="J275" s="41"/>
      <c r="K275" s="50" t="s">
        <v>22</v>
      </c>
      <c r="L275" s="50"/>
      <c r="M275" s="55">
        <v>2017</v>
      </c>
    </row>
    <row r="276" customHeight="1" spans="1:13">
      <c r="A276" s="102">
        <v>165</v>
      </c>
      <c r="B276" s="37">
        <v>9787540453121</v>
      </c>
      <c r="C276" s="73" t="s">
        <v>656</v>
      </c>
      <c r="D276" s="38" t="s">
        <v>657</v>
      </c>
      <c r="E276" s="38" t="s">
        <v>279</v>
      </c>
      <c r="F276" s="38" t="s">
        <v>658</v>
      </c>
      <c r="G276" s="38">
        <v>2012</v>
      </c>
      <c r="H276" s="39" t="s">
        <v>659</v>
      </c>
      <c r="I276" s="50" t="s">
        <v>660</v>
      </c>
      <c r="J276" s="47"/>
      <c r="K276" s="50" t="s">
        <v>22</v>
      </c>
      <c r="L276" s="50"/>
      <c r="M276" s="55">
        <v>2016</v>
      </c>
    </row>
    <row r="277" customHeight="1" spans="1:13">
      <c r="A277" s="27">
        <v>166</v>
      </c>
      <c r="B277" s="130">
        <v>9787512504547</v>
      </c>
      <c r="C277" s="73" t="s">
        <v>661</v>
      </c>
      <c r="D277" s="131" t="s">
        <v>477</v>
      </c>
      <c r="E277" s="30" t="s">
        <v>19</v>
      </c>
      <c r="F277" s="132" t="s">
        <v>66</v>
      </c>
      <c r="G277" s="30">
        <v>2013</v>
      </c>
      <c r="H277" s="32">
        <v>14.2</v>
      </c>
      <c r="I277" s="47" t="s">
        <v>662</v>
      </c>
      <c r="J277" s="47" t="s">
        <v>22</v>
      </c>
      <c r="K277" s="47" t="s">
        <v>22</v>
      </c>
      <c r="L277" s="47"/>
      <c r="M277" s="56">
        <v>2016</v>
      </c>
    </row>
    <row r="278" customHeight="1" spans="1:13">
      <c r="A278" s="102">
        <v>167</v>
      </c>
      <c r="B278" s="40">
        <v>9787562493358</v>
      </c>
      <c r="C278" s="73" t="s">
        <v>663</v>
      </c>
      <c r="D278" s="41" t="s">
        <v>664</v>
      </c>
      <c r="E278" s="41" t="s">
        <v>506</v>
      </c>
      <c r="F278" s="41" t="s">
        <v>641</v>
      </c>
      <c r="G278" s="41">
        <v>2015</v>
      </c>
      <c r="H278" s="42">
        <v>32</v>
      </c>
      <c r="I278" s="41" t="s">
        <v>665</v>
      </c>
      <c r="J278" s="41"/>
      <c r="K278" s="50" t="s">
        <v>22</v>
      </c>
      <c r="L278" s="50"/>
      <c r="M278" s="55">
        <v>2017</v>
      </c>
    </row>
    <row r="279" customHeight="1" spans="1:13">
      <c r="A279" s="27">
        <v>168</v>
      </c>
      <c r="B279" s="40">
        <v>9787562499299</v>
      </c>
      <c r="C279" s="73" t="s">
        <v>666</v>
      </c>
      <c r="D279" s="41" t="s">
        <v>667</v>
      </c>
      <c r="E279" s="41" t="s">
        <v>506</v>
      </c>
      <c r="F279" s="41" t="s">
        <v>641</v>
      </c>
      <c r="G279" s="41">
        <v>2016</v>
      </c>
      <c r="H279" s="42">
        <v>35</v>
      </c>
      <c r="I279" s="41" t="s">
        <v>668</v>
      </c>
      <c r="J279" s="41"/>
      <c r="K279" s="50" t="s">
        <v>22</v>
      </c>
      <c r="L279" s="50"/>
      <c r="M279" s="55">
        <v>2017</v>
      </c>
    </row>
    <row r="280" customHeight="1" spans="1:13">
      <c r="A280" s="102">
        <v>169</v>
      </c>
      <c r="B280" s="40">
        <v>9787562494942</v>
      </c>
      <c r="C280" s="73" t="s">
        <v>669</v>
      </c>
      <c r="D280" s="41" t="s">
        <v>670</v>
      </c>
      <c r="E280" s="41" t="s">
        <v>506</v>
      </c>
      <c r="F280" s="41" t="s">
        <v>641</v>
      </c>
      <c r="G280" s="41">
        <v>2015</v>
      </c>
      <c r="H280" s="42">
        <v>35</v>
      </c>
      <c r="I280" s="41" t="s">
        <v>668</v>
      </c>
      <c r="J280" s="41"/>
      <c r="K280" s="50" t="s">
        <v>22</v>
      </c>
      <c r="L280" s="50"/>
      <c r="M280" s="55">
        <v>2017</v>
      </c>
    </row>
    <row r="281" customHeight="1" spans="1:13">
      <c r="A281" s="27">
        <v>170</v>
      </c>
      <c r="B281" s="40">
        <v>9787562492115</v>
      </c>
      <c r="C281" s="73" t="s">
        <v>671</v>
      </c>
      <c r="D281" s="41" t="s">
        <v>672</v>
      </c>
      <c r="E281" s="41" t="s">
        <v>506</v>
      </c>
      <c r="F281" s="41" t="s">
        <v>641</v>
      </c>
      <c r="G281" s="41">
        <v>2015</v>
      </c>
      <c r="H281" s="42">
        <v>32</v>
      </c>
      <c r="I281" s="41" t="s">
        <v>668</v>
      </c>
      <c r="J281" s="41"/>
      <c r="K281" s="50" t="s">
        <v>22</v>
      </c>
      <c r="L281" s="50"/>
      <c r="M281" s="55">
        <v>2017</v>
      </c>
    </row>
    <row r="282" customHeight="1" spans="1:13">
      <c r="A282" s="27">
        <v>171</v>
      </c>
      <c r="B282" s="40">
        <v>9787568902168</v>
      </c>
      <c r="C282" s="73" t="s">
        <v>673</v>
      </c>
      <c r="D282" s="41" t="s">
        <v>674</v>
      </c>
      <c r="E282" s="41" t="s">
        <v>506</v>
      </c>
      <c r="F282" s="41" t="s">
        <v>641</v>
      </c>
      <c r="G282" s="41">
        <v>2016</v>
      </c>
      <c r="H282" s="42">
        <v>32</v>
      </c>
      <c r="I282" s="41" t="s">
        <v>668</v>
      </c>
      <c r="J282" s="41"/>
      <c r="K282" s="50" t="s">
        <v>22</v>
      </c>
      <c r="L282" s="50"/>
      <c r="M282" s="55">
        <v>2017</v>
      </c>
    </row>
    <row r="283" customHeight="1" spans="1:13">
      <c r="A283" s="102">
        <v>172</v>
      </c>
      <c r="B283" s="40" t="s">
        <v>675</v>
      </c>
      <c r="C283" s="73" t="s">
        <v>676</v>
      </c>
      <c r="D283" s="41" t="s">
        <v>677</v>
      </c>
      <c r="E283" s="41" t="s">
        <v>19</v>
      </c>
      <c r="F283" s="41" t="s">
        <v>678</v>
      </c>
      <c r="G283" s="41">
        <v>2015</v>
      </c>
      <c r="H283" s="147">
        <v>36</v>
      </c>
      <c r="I283" s="113" t="s">
        <v>679</v>
      </c>
      <c r="J283" s="41" t="s">
        <v>22</v>
      </c>
      <c r="K283" s="41"/>
      <c r="L283" s="41"/>
      <c r="M283" s="55">
        <v>2017</v>
      </c>
    </row>
    <row r="284" customHeight="1" spans="1:13">
      <c r="A284" s="27">
        <v>173</v>
      </c>
      <c r="B284" s="40">
        <v>9787303204373</v>
      </c>
      <c r="C284" s="73" t="s">
        <v>680</v>
      </c>
      <c r="D284" s="59" t="s">
        <v>681</v>
      </c>
      <c r="E284" s="41" t="s">
        <v>19</v>
      </c>
      <c r="F284" s="41" t="s">
        <v>682</v>
      </c>
      <c r="G284" s="117">
        <v>42590.7714351852</v>
      </c>
      <c r="H284" s="42">
        <v>45</v>
      </c>
      <c r="I284" s="59" t="s">
        <v>683</v>
      </c>
      <c r="J284" s="59" t="s">
        <v>22</v>
      </c>
      <c r="K284" s="59" t="s">
        <v>22</v>
      </c>
      <c r="L284" s="59"/>
      <c r="M284" s="55">
        <v>2017</v>
      </c>
    </row>
    <row r="285" customHeight="1" spans="1:13">
      <c r="A285" s="102">
        <v>174</v>
      </c>
      <c r="B285" s="40">
        <v>9787535964601</v>
      </c>
      <c r="C285" s="73" t="s">
        <v>684</v>
      </c>
      <c r="D285" s="41" t="s">
        <v>685</v>
      </c>
      <c r="E285" s="41" t="s">
        <v>686</v>
      </c>
      <c r="F285" s="41" t="s">
        <v>687</v>
      </c>
      <c r="G285" s="41">
        <v>2016</v>
      </c>
      <c r="H285" s="42">
        <v>39.8</v>
      </c>
      <c r="I285" s="113" t="s">
        <v>688</v>
      </c>
      <c r="J285" s="41"/>
      <c r="K285" s="50" t="s">
        <v>22</v>
      </c>
      <c r="L285" s="50"/>
      <c r="M285" s="55">
        <v>2017</v>
      </c>
    </row>
    <row r="286" customHeight="1" spans="1:13">
      <c r="A286" s="27">
        <v>175</v>
      </c>
      <c r="B286" s="40">
        <v>9787535965158</v>
      </c>
      <c r="C286" s="73" t="s">
        <v>689</v>
      </c>
      <c r="D286" s="41" t="s">
        <v>685</v>
      </c>
      <c r="E286" s="41" t="s">
        <v>686</v>
      </c>
      <c r="F286" s="41" t="s">
        <v>687</v>
      </c>
      <c r="G286" s="41">
        <v>2016</v>
      </c>
      <c r="H286" s="42">
        <v>39.8</v>
      </c>
      <c r="I286" s="113" t="s">
        <v>688</v>
      </c>
      <c r="J286" s="41"/>
      <c r="K286" s="50" t="s">
        <v>22</v>
      </c>
      <c r="L286" s="50"/>
      <c r="M286" s="55">
        <v>2017</v>
      </c>
    </row>
    <row r="287" customHeight="1" spans="1:13">
      <c r="A287" s="102">
        <v>176</v>
      </c>
      <c r="B287" s="40">
        <v>9787535966216</v>
      </c>
      <c r="C287" s="73" t="s">
        <v>690</v>
      </c>
      <c r="D287" s="41" t="s">
        <v>685</v>
      </c>
      <c r="E287" s="41" t="s">
        <v>686</v>
      </c>
      <c r="F287" s="41" t="s">
        <v>687</v>
      </c>
      <c r="G287" s="41">
        <v>2016</v>
      </c>
      <c r="H287" s="42">
        <v>39.8</v>
      </c>
      <c r="I287" s="113" t="s">
        <v>688</v>
      </c>
      <c r="J287" s="41"/>
      <c r="K287" s="50" t="s">
        <v>22</v>
      </c>
      <c r="L287" s="50"/>
      <c r="M287" s="55">
        <v>2017</v>
      </c>
    </row>
    <row r="288" customHeight="1" spans="1:13">
      <c r="A288" s="27">
        <v>177</v>
      </c>
      <c r="B288" s="37">
        <v>9787536560512</v>
      </c>
      <c r="C288" s="73" t="s">
        <v>691</v>
      </c>
      <c r="D288" s="38" t="s">
        <v>692</v>
      </c>
      <c r="E288" s="38" t="s">
        <v>236</v>
      </c>
      <c r="F288" s="38" t="s">
        <v>237</v>
      </c>
      <c r="G288" s="38">
        <v>2014</v>
      </c>
      <c r="H288" s="39" t="s">
        <v>693</v>
      </c>
      <c r="I288" s="50" t="s">
        <v>694</v>
      </c>
      <c r="J288" s="50"/>
      <c r="K288" s="50" t="s">
        <v>22</v>
      </c>
      <c r="L288" s="50"/>
      <c r="M288" s="56">
        <v>2016</v>
      </c>
    </row>
    <row r="289" customHeight="1" spans="1:13">
      <c r="A289" s="102">
        <v>178</v>
      </c>
      <c r="B289" s="28" t="s">
        <v>695</v>
      </c>
      <c r="C289" s="73" t="s">
        <v>696</v>
      </c>
      <c r="D289" s="30" t="s">
        <v>697</v>
      </c>
      <c r="E289" s="30" t="s">
        <v>19</v>
      </c>
      <c r="F289" s="30" t="s">
        <v>698</v>
      </c>
      <c r="G289" s="30">
        <v>2017</v>
      </c>
      <c r="H289" s="32">
        <v>24</v>
      </c>
      <c r="I289" s="30" t="s">
        <v>699</v>
      </c>
      <c r="J289" s="144" t="s">
        <v>22</v>
      </c>
      <c r="K289" s="47"/>
      <c r="L289" s="47"/>
      <c r="M289" s="56">
        <v>2017</v>
      </c>
    </row>
    <row r="290" customHeight="1" spans="1:13">
      <c r="A290" s="27">
        <v>179</v>
      </c>
      <c r="B290" s="28">
        <v>9787532493739</v>
      </c>
      <c r="C290" s="73" t="s">
        <v>700</v>
      </c>
      <c r="D290" s="30" t="s">
        <v>701</v>
      </c>
      <c r="E290" s="30" t="s">
        <v>184</v>
      </c>
      <c r="F290" s="30" t="s">
        <v>702</v>
      </c>
      <c r="G290" s="30">
        <v>2013</v>
      </c>
      <c r="H290" s="32">
        <v>25</v>
      </c>
      <c r="I290" s="140" t="s">
        <v>703</v>
      </c>
      <c r="J290" s="47" t="s">
        <v>22</v>
      </c>
      <c r="K290" s="47"/>
      <c r="L290" s="47"/>
      <c r="M290" s="56">
        <v>2016</v>
      </c>
    </row>
    <row r="291" customHeight="1" spans="1:13">
      <c r="A291" s="102">
        <v>180</v>
      </c>
      <c r="B291" s="40">
        <v>9787536925895</v>
      </c>
      <c r="C291" s="73" t="s">
        <v>704</v>
      </c>
      <c r="D291" s="41" t="s">
        <v>705</v>
      </c>
      <c r="E291" s="41" t="s">
        <v>19</v>
      </c>
      <c r="F291" s="41" t="s">
        <v>294</v>
      </c>
      <c r="G291" s="41">
        <v>2015</v>
      </c>
      <c r="H291" s="42">
        <v>48</v>
      </c>
      <c r="I291" s="41" t="s">
        <v>706</v>
      </c>
      <c r="J291" s="41"/>
      <c r="K291" s="41" t="s">
        <v>22</v>
      </c>
      <c r="L291" s="41"/>
      <c r="M291" s="55">
        <v>2017</v>
      </c>
    </row>
    <row r="292" customHeight="1" spans="1:13">
      <c r="A292" s="27">
        <v>181</v>
      </c>
      <c r="B292" s="40">
        <v>9787562464235</v>
      </c>
      <c r="C292" s="73" t="s">
        <v>707</v>
      </c>
      <c r="D292" s="41" t="s">
        <v>708</v>
      </c>
      <c r="E292" s="41" t="s">
        <v>506</v>
      </c>
      <c r="F292" s="41" t="s">
        <v>641</v>
      </c>
      <c r="G292" s="41">
        <v>2015</v>
      </c>
      <c r="H292" s="42">
        <v>15</v>
      </c>
      <c r="I292" s="31" t="s">
        <v>706</v>
      </c>
      <c r="J292" s="41"/>
      <c r="K292" s="41" t="s">
        <v>22</v>
      </c>
      <c r="L292" s="41"/>
      <c r="M292" s="55">
        <v>2017</v>
      </c>
    </row>
    <row r="293" customHeight="1" spans="1:13">
      <c r="A293" s="102">
        <v>182</v>
      </c>
      <c r="B293" s="28">
        <v>9787010071015</v>
      </c>
      <c r="C293" s="73" t="s">
        <v>709</v>
      </c>
      <c r="D293" s="47" t="s">
        <v>710</v>
      </c>
      <c r="E293" s="30" t="s">
        <v>19</v>
      </c>
      <c r="F293" s="47" t="s">
        <v>20</v>
      </c>
      <c r="G293" s="119" t="s">
        <v>711</v>
      </c>
      <c r="H293" s="32">
        <v>26</v>
      </c>
      <c r="I293" s="47" t="s">
        <v>712</v>
      </c>
      <c r="J293" s="47"/>
      <c r="K293" s="47" t="s">
        <v>22</v>
      </c>
      <c r="L293" s="47"/>
      <c r="M293" s="56">
        <v>2016</v>
      </c>
    </row>
    <row r="294" customHeight="1" spans="1:13">
      <c r="A294" s="27">
        <v>183</v>
      </c>
      <c r="B294" s="48" t="s">
        <v>713</v>
      </c>
      <c r="C294" s="73" t="s">
        <v>714</v>
      </c>
      <c r="D294" s="148" t="s">
        <v>715</v>
      </c>
      <c r="E294" s="30" t="s">
        <v>462</v>
      </c>
      <c r="F294" s="30" t="s">
        <v>526</v>
      </c>
      <c r="G294" s="30">
        <v>2015</v>
      </c>
      <c r="H294" s="49">
        <v>28</v>
      </c>
      <c r="I294" s="47" t="s">
        <v>716</v>
      </c>
      <c r="J294" s="47"/>
      <c r="K294" s="47" t="s">
        <v>22</v>
      </c>
      <c r="L294" s="47"/>
      <c r="M294" s="56">
        <v>2016</v>
      </c>
    </row>
    <row r="295" customHeight="1" spans="1:13">
      <c r="A295" s="102">
        <v>184</v>
      </c>
      <c r="B295" s="37">
        <v>9787568018524</v>
      </c>
      <c r="C295" s="73" t="s">
        <v>717</v>
      </c>
      <c r="D295" s="38" t="s">
        <v>718</v>
      </c>
      <c r="E295" s="38" t="s">
        <v>637</v>
      </c>
      <c r="F295" s="38" t="s">
        <v>638</v>
      </c>
      <c r="G295" s="38">
        <v>2016</v>
      </c>
      <c r="H295" s="39">
        <v>32</v>
      </c>
      <c r="I295" s="38" t="s">
        <v>719</v>
      </c>
      <c r="J295" s="50"/>
      <c r="K295" s="50" t="s">
        <v>22</v>
      </c>
      <c r="L295" s="50"/>
      <c r="M295" s="55">
        <v>2017</v>
      </c>
    </row>
    <row r="296" customHeight="1" spans="1:13">
      <c r="A296" s="27">
        <v>185</v>
      </c>
      <c r="B296" s="37">
        <v>9787214084736</v>
      </c>
      <c r="C296" s="73" t="s">
        <v>720</v>
      </c>
      <c r="D296" s="38" t="s">
        <v>721</v>
      </c>
      <c r="E296" s="38" t="s">
        <v>106</v>
      </c>
      <c r="F296" s="38" t="s">
        <v>439</v>
      </c>
      <c r="G296" s="38">
        <v>2014</v>
      </c>
      <c r="H296" s="39">
        <v>24</v>
      </c>
      <c r="I296" s="38" t="s">
        <v>719</v>
      </c>
      <c r="J296" s="30" t="s">
        <v>22</v>
      </c>
      <c r="K296" s="50"/>
      <c r="L296" s="50"/>
      <c r="M296" s="56">
        <v>2016</v>
      </c>
    </row>
    <row r="297" customHeight="1" spans="1:13">
      <c r="A297" s="102">
        <v>186</v>
      </c>
      <c r="B297" s="68">
        <v>9787534840470</v>
      </c>
      <c r="C297" s="73" t="s">
        <v>722</v>
      </c>
      <c r="D297" s="69" t="s">
        <v>723</v>
      </c>
      <c r="E297" s="30" t="s">
        <v>418</v>
      </c>
      <c r="F297" s="70" t="s">
        <v>419</v>
      </c>
      <c r="G297" s="70">
        <v>2015</v>
      </c>
      <c r="H297" s="71">
        <v>29.8</v>
      </c>
      <c r="I297" s="41" t="s">
        <v>719</v>
      </c>
      <c r="J297" s="50" t="s">
        <v>22</v>
      </c>
      <c r="K297" s="50" t="s">
        <v>22</v>
      </c>
      <c r="L297" s="47"/>
      <c r="M297" s="56">
        <v>2016</v>
      </c>
    </row>
    <row r="298" customHeight="1" spans="1:13">
      <c r="A298" s="27">
        <v>187</v>
      </c>
      <c r="B298" s="68">
        <v>9787534840463</v>
      </c>
      <c r="C298" s="73" t="s">
        <v>724</v>
      </c>
      <c r="D298" s="69" t="s">
        <v>723</v>
      </c>
      <c r="E298" s="30" t="s">
        <v>418</v>
      </c>
      <c r="F298" s="70" t="s">
        <v>419</v>
      </c>
      <c r="G298" s="70">
        <v>2015</v>
      </c>
      <c r="H298" s="71">
        <v>29.8</v>
      </c>
      <c r="I298" s="41" t="s">
        <v>719</v>
      </c>
      <c r="J298" s="50" t="s">
        <v>22</v>
      </c>
      <c r="K298" s="50" t="s">
        <v>22</v>
      </c>
      <c r="L298" s="47"/>
      <c r="M298" s="56">
        <v>2016</v>
      </c>
    </row>
    <row r="299" customHeight="1" spans="1:13">
      <c r="A299" s="102">
        <v>188</v>
      </c>
      <c r="B299" s="40">
        <v>9787515405124</v>
      </c>
      <c r="C299" s="73" t="s">
        <v>725</v>
      </c>
      <c r="D299" s="41" t="s">
        <v>726</v>
      </c>
      <c r="E299" s="41" t="s">
        <v>19</v>
      </c>
      <c r="F299" s="41" t="s">
        <v>306</v>
      </c>
      <c r="G299" s="41">
        <v>2015</v>
      </c>
      <c r="H299" s="42">
        <v>28</v>
      </c>
      <c r="I299" s="113" t="s">
        <v>266</v>
      </c>
      <c r="J299" s="41"/>
      <c r="K299" s="59" t="s">
        <v>22</v>
      </c>
      <c r="L299" s="59"/>
      <c r="M299" s="55">
        <v>2017</v>
      </c>
    </row>
    <row r="300" customHeight="1" spans="1:13">
      <c r="A300" s="27">
        <v>189</v>
      </c>
      <c r="B300" s="37">
        <v>9787568016841</v>
      </c>
      <c r="C300" s="73" t="s">
        <v>727</v>
      </c>
      <c r="D300" s="38" t="s">
        <v>718</v>
      </c>
      <c r="E300" s="38" t="s">
        <v>637</v>
      </c>
      <c r="F300" s="38" t="s">
        <v>638</v>
      </c>
      <c r="G300" s="38">
        <v>2016</v>
      </c>
      <c r="H300" s="39">
        <v>35</v>
      </c>
      <c r="I300" s="38" t="s">
        <v>266</v>
      </c>
      <c r="J300" s="50"/>
      <c r="K300" s="50" t="s">
        <v>22</v>
      </c>
      <c r="L300" s="50"/>
      <c r="M300" s="55">
        <v>2017</v>
      </c>
    </row>
    <row r="301" customHeight="1" spans="1:13">
      <c r="A301" s="102">
        <v>190</v>
      </c>
      <c r="B301" s="499" t="s">
        <v>728</v>
      </c>
      <c r="C301" s="73" t="s">
        <v>729</v>
      </c>
      <c r="D301" s="41" t="s">
        <v>730</v>
      </c>
      <c r="E301" s="30" t="s">
        <v>192</v>
      </c>
      <c r="F301" s="30" t="s">
        <v>310</v>
      </c>
      <c r="G301" s="41">
        <v>2009</v>
      </c>
      <c r="H301" s="42">
        <v>32.5</v>
      </c>
      <c r="I301" s="113" t="s">
        <v>266</v>
      </c>
      <c r="J301" s="30"/>
      <c r="K301" s="41" t="s">
        <v>22</v>
      </c>
      <c r="L301" s="47"/>
      <c r="M301" s="56">
        <v>2016</v>
      </c>
    </row>
    <row r="302" customHeight="1" spans="1:13">
      <c r="A302" s="27">
        <v>191</v>
      </c>
      <c r="B302" s="37">
        <v>9787214084804</v>
      </c>
      <c r="C302" s="73" t="s">
        <v>731</v>
      </c>
      <c r="D302" s="38" t="s">
        <v>732</v>
      </c>
      <c r="E302" s="38" t="s">
        <v>106</v>
      </c>
      <c r="F302" s="38" t="s">
        <v>439</v>
      </c>
      <c r="G302" s="38">
        <v>2014</v>
      </c>
      <c r="H302" s="39">
        <v>24</v>
      </c>
      <c r="I302" s="38" t="s">
        <v>266</v>
      </c>
      <c r="J302" s="50"/>
      <c r="K302" s="50" t="s">
        <v>22</v>
      </c>
      <c r="L302" s="50"/>
      <c r="M302" s="56">
        <v>2016</v>
      </c>
    </row>
    <row r="303" customHeight="1" spans="1:13">
      <c r="A303" s="102">
        <v>192</v>
      </c>
      <c r="B303" s="37">
        <v>9787214084583</v>
      </c>
      <c r="C303" s="73" t="s">
        <v>733</v>
      </c>
      <c r="D303" s="38" t="s">
        <v>734</v>
      </c>
      <c r="E303" s="38" t="s">
        <v>106</v>
      </c>
      <c r="F303" s="38" t="s">
        <v>439</v>
      </c>
      <c r="G303" s="38">
        <v>2014</v>
      </c>
      <c r="H303" s="39">
        <v>24</v>
      </c>
      <c r="I303" s="38" t="s">
        <v>266</v>
      </c>
      <c r="J303" s="50"/>
      <c r="K303" s="50" t="s">
        <v>22</v>
      </c>
      <c r="L303" s="50"/>
      <c r="M303" s="56">
        <v>2016</v>
      </c>
    </row>
    <row r="304" customHeight="1" spans="1:13">
      <c r="A304" s="27">
        <v>193</v>
      </c>
      <c r="B304" s="37">
        <v>9787214084521</v>
      </c>
      <c r="C304" s="73" t="s">
        <v>735</v>
      </c>
      <c r="D304" s="38" t="s">
        <v>736</v>
      </c>
      <c r="E304" s="38" t="s">
        <v>106</v>
      </c>
      <c r="F304" s="38" t="s">
        <v>439</v>
      </c>
      <c r="G304" s="38">
        <v>2014</v>
      </c>
      <c r="H304" s="39">
        <v>24</v>
      </c>
      <c r="I304" s="38" t="s">
        <v>266</v>
      </c>
      <c r="J304" s="50"/>
      <c r="K304" s="50" t="s">
        <v>22</v>
      </c>
      <c r="L304" s="50"/>
      <c r="M304" s="56">
        <v>2016</v>
      </c>
    </row>
    <row r="305" customHeight="1" spans="1:13">
      <c r="A305" s="102">
        <v>194</v>
      </c>
      <c r="B305" s="40" t="s">
        <v>737</v>
      </c>
      <c r="C305" s="73" t="s">
        <v>738</v>
      </c>
      <c r="D305" s="41" t="s">
        <v>739</v>
      </c>
      <c r="E305" s="41" t="s">
        <v>106</v>
      </c>
      <c r="F305" s="41" t="s">
        <v>439</v>
      </c>
      <c r="G305" s="41">
        <v>2016</v>
      </c>
      <c r="H305" s="42">
        <v>32</v>
      </c>
      <c r="I305" s="41" t="s">
        <v>266</v>
      </c>
      <c r="J305" s="41"/>
      <c r="K305" s="41" t="s">
        <v>22</v>
      </c>
      <c r="L305" s="41"/>
      <c r="M305" s="56">
        <v>2017</v>
      </c>
    </row>
    <row r="306" customHeight="1" spans="1:13">
      <c r="A306" s="27">
        <v>195</v>
      </c>
      <c r="B306" s="28">
        <v>9787539290904</v>
      </c>
      <c r="C306" s="73" t="s">
        <v>740</v>
      </c>
      <c r="D306" s="47" t="s">
        <v>741</v>
      </c>
      <c r="E306" s="30" t="s">
        <v>444</v>
      </c>
      <c r="F306" s="30" t="s">
        <v>742</v>
      </c>
      <c r="G306" s="30">
        <v>2017</v>
      </c>
      <c r="H306" s="32">
        <v>26</v>
      </c>
      <c r="I306" s="47" t="s">
        <v>266</v>
      </c>
      <c r="J306" s="47"/>
      <c r="K306" s="47" t="s">
        <v>22</v>
      </c>
      <c r="L306" s="47"/>
      <c r="M306" s="56">
        <v>2017</v>
      </c>
    </row>
    <row r="307" customHeight="1" spans="1:13">
      <c r="A307" s="102">
        <v>196</v>
      </c>
      <c r="B307" s="28">
        <v>9787539290881</v>
      </c>
      <c r="C307" s="73" t="s">
        <v>743</v>
      </c>
      <c r="D307" s="47" t="s">
        <v>744</v>
      </c>
      <c r="E307" s="30" t="s">
        <v>444</v>
      </c>
      <c r="F307" s="30" t="s">
        <v>742</v>
      </c>
      <c r="G307" s="30">
        <v>2017</v>
      </c>
      <c r="H307" s="32">
        <v>26</v>
      </c>
      <c r="I307" s="47" t="s">
        <v>266</v>
      </c>
      <c r="J307" s="47"/>
      <c r="K307" s="47" t="s">
        <v>22</v>
      </c>
      <c r="L307" s="47"/>
      <c r="M307" s="56">
        <v>2017</v>
      </c>
    </row>
    <row r="308" customHeight="1" spans="1:13">
      <c r="A308" s="27">
        <v>197</v>
      </c>
      <c r="B308" s="28">
        <v>9787539290508</v>
      </c>
      <c r="C308" s="73" t="s">
        <v>745</v>
      </c>
      <c r="D308" s="47" t="s">
        <v>746</v>
      </c>
      <c r="E308" s="30" t="s">
        <v>444</v>
      </c>
      <c r="F308" s="30" t="s">
        <v>742</v>
      </c>
      <c r="G308" s="30">
        <v>2017</v>
      </c>
      <c r="H308" s="32">
        <v>26</v>
      </c>
      <c r="I308" s="47" t="s">
        <v>266</v>
      </c>
      <c r="J308" s="47"/>
      <c r="K308" s="47" t="s">
        <v>22</v>
      </c>
      <c r="L308" s="47"/>
      <c r="M308" s="56">
        <v>2017</v>
      </c>
    </row>
    <row r="309" customHeight="1" spans="1:13">
      <c r="A309" s="102">
        <v>198</v>
      </c>
      <c r="B309" s="28">
        <v>9787539290539</v>
      </c>
      <c r="C309" s="73" t="s">
        <v>747</v>
      </c>
      <c r="D309" s="47" t="s">
        <v>748</v>
      </c>
      <c r="E309" s="30" t="s">
        <v>444</v>
      </c>
      <c r="F309" s="30" t="s">
        <v>742</v>
      </c>
      <c r="G309" s="30">
        <v>2017</v>
      </c>
      <c r="H309" s="32">
        <v>26</v>
      </c>
      <c r="I309" s="47" t="s">
        <v>266</v>
      </c>
      <c r="J309" s="47"/>
      <c r="K309" s="47" t="s">
        <v>22</v>
      </c>
      <c r="L309" s="47"/>
      <c r="M309" s="56">
        <v>2017</v>
      </c>
    </row>
    <row r="310" customHeight="1" spans="1:13">
      <c r="A310" s="27">
        <v>199</v>
      </c>
      <c r="B310" s="28">
        <v>9787539292069</v>
      </c>
      <c r="C310" s="73" t="s">
        <v>749</v>
      </c>
      <c r="D310" s="47" t="s">
        <v>750</v>
      </c>
      <c r="E310" s="30" t="s">
        <v>444</v>
      </c>
      <c r="F310" s="30" t="s">
        <v>742</v>
      </c>
      <c r="G310" s="30">
        <v>2017</v>
      </c>
      <c r="H310" s="32">
        <v>26</v>
      </c>
      <c r="I310" s="47" t="s">
        <v>266</v>
      </c>
      <c r="J310" s="47"/>
      <c r="K310" s="47" t="s">
        <v>22</v>
      </c>
      <c r="L310" s="47"/>
      <c r="M310" s="56">
        <v>2017</v>
      </c>
    </row>
    <row r="311" customHeight="1" spans="1:13">
      <c r="A311" s="102">
        <v>200</v>
      </c>
      <c r="B311" s="33">
        <v>9787506074100</v>
      </c>
      <c r="C311" s="73" t="s">
        <v>751</v>
      </c>
      <c r="D311" s="34" t="s">
        <v>752</v>
      </c>
      <c r="E311" s="35" t="s">
        <v>19</v>
      </c>
      <c r="F311" s="34" t="s">
        <v>25</v>
      </c>
      <c r="G311" s="35">
        <v>2015</v>
      </c>
      <c r="H311" s="36">
        <v>30</v>
      </c>
      <c r="I311" s="34" t="s">
        <v>266</v>
      </c>
      <c r="J311" s="50"/>
      <c r="K311" s="50" t="s">
        <v>22</v>
      </c>
      <c r="L311" s="50"/>
      <c r="M311" s="56">
        <v>2016</v>
      </c>
    </row>
    <row r="312" customHeight="1" spans="1:13">
      <c r="A312" s="27">
        <v>201</v>
      </c>
      <c r="B312" s="33">
        <v>9787506049276</v>
      </c>
      <c r="C312" s="73" t="s">
        <v>753</v>
      </c>
      <c r="D312" s="34" t="s">
        <v>754</v>
      </c>
      <c r="E312" s="35" t="s">
        <v>19</v>
      </c>
      <c r="F312" s="34" t="s">
        <v>25</v>
      </c>
      <c r="G312" s="35">
        <v>2015</v>
      </c>
      <c r="H312" s="36">
        <v>27</v>
      </c>
      <c r="I312" s="34" t="s">
        <v>266</v>
      </c>
      <c r="J312" s="50"/>
      <c r="K312" s="50" t="s">
        <v>22</v>
      </c>
      <c r="L312" s="50"/>
      <c r="M312" s="56">
        <v>2016</v>
      </c>
    </row>
    <row r="313" customHeight="1" spans="1:13">
      <c r="A313" s="102">
        <v>202</v>
      </c>
      <c r="B313" s="75">
        <v>9787100127141</v>
      </c>
      <c r="C313" s="73" t="s">
        <v>755</v>
      </c>
      <c r="D313" s="76" t="s">
        <v>756</v>
      </c>
      <c r="E313" s="76" t="s">
        <v>19</v>
      </c>
      <c r="F313" s="76" t="s">
        <v>466</v>
      </c>
      <c r="G313" s="76">
        <v>2017</v>
      </c>
      <c r="H313" s="77">
        <v>38</v>
      </c>
      <c r="I313" s="139" t="s">
        <v>266</v>
      </c>
      <c r="J313" s="76"/>
      <c r="K313" s="76" t="s">
        <v>22</v>
      </c>
      <c r="L313" s="76"/>
      <c r="M313" s="55">
        <v>2017</v>
      </c>
    </row>
    <row r="314" customHeight="1" spans="1:13">
      <c r="A314" s="27">
        <v>203</v>
      </c>
      <c r="B314" s="40">
        <v>9787516626832</v>
      </c>
      <c r="C314" s="73" t="s">
        <v>757</v>
      </c>
      <c r="D314" s="41" t="s">
        <v>758</v>
      </c>
      <c r="E314" s="41" t="s">
        <v>19</v>
      </c>
      <c r="F314" s="41" t="s">
        <v>759</v>
      </c>
      <c r="G314" s="41">
        <v>2016</v>
      </c>
      <c r="H314" s="42">
        <v>36.8</v>
      </c>
      <c r="I314" s="113" t="s">
        <v>266</v>
      </c>
      <c r="J314" s="41"/>
      <c r="K314" s="50" t="s">
        <v>22</v>
      </c>
      <c r="L314" s="50"/>
      <c r="M314" s="55">
        <v>2017</v>
      </c>
    </row>
    <row r="315" customHeight="1" spans="1:13">
      <c r="A315" s="102">
        <v>204</v>
      </c>
      <c r="B315" s="40">
        <v>9787563649990</v>
      </c>
      <c r="C315" s="73" t="s">
        <v>760</v>
      </c>
      <c r="D315" s="41" t="s">
        <v>761</v>
      </c>
      <c r="E315" s="41" t="s">
        <v>462</v>
      </c>
      <c r="F315" s="41" t="s">
        <v>762</v>
      </c>
      <c r="G315" s="41">
        <v>2016</v>
      </c>
      <c r="H315" s="42">
        <v>16</v>
      </c>
      <c r="I315" s="41" t="s">
        <v>266</v>
      </c>
      <c r="J315" s="50" t="s">
        <v>22</v>
      </c>
      <c r="K315" s="30" t="s">
        <v>22</v>
      </c>
      <c r="L315" s="47"/>
      <c r="M315" s="56">
        <v>2017</v>
      </c>
    </row>
    <row r="316" customHeight="1" spans="1:13">
      <c r="A316" s="27">
        <v>205</v>
      </c>
      <c r="B316" s="40">
        <v>9787563649983</v>
      </c>
      <c r="C316" s="73" t="s">
        <v>763</v>
      </c>
      <c r="D316" s="41" t="s">
        <v>761</v>
      </c>
      <c r="E316" s="41" t="s">
        <v>462</v>
      </c>
      <c r="F316" s="41" t="s">
        <v>762</v>
      </c>
      <c r="G316" s="41">
        <v>2016</v>
      </c>
      <c r="H316" s="42">
        <v>16</v>
      </c>
      <c r="I316" s="41" t="s">
        <v>266</v>
      </c>
      <c r="J316" s="50" t="s">
        <v>22</v>
      </c>
      <c r="K316" s="41" t="s">
        <v>22</v>
      </c>
      <c r="L316" s="47"/>
      <c r="M316" s="56">
        <v>2017</v>
      </c>
    </row>
    <row r="317" customHeight="1" spans="1:13">
      <c r="A317" s="102">
        <v>206</v>
      </c>
      <c r="B317" s="40">
        <v>9787563650095</v>
      </c>
      <c r="C317" s="73" t="s">
        <v>764</v>
      </c>
      <c r="D317" s="41" t="s">
        <v>761</v>
      </c>
      <c r="E317" s="41" t="s">
        <v>462</v>
      </c>
      <c r="F317" s="41" t="s">
        <v>762</v>
      </c>
      <c r="G317" s="41">
        <v>2016</v>
      </c>
      <c r="H317" s="42">
        <v>16</v>
      </c>
      <c r="I317" s="41" t="s">
        <v>266</v>
      </c>
      <c r="J317" s="50" t="s">
        <v>22</v>
      </c>
      <c r="K317" s="41" t="s">
        <v>22</v>
      </c>
      <c r="L317" s="47"/>
      <c r="M317" s="56">
        <v>2017</v>
      </c>
    </row>
    <row r="318" customHeight="1" spans="1:13">
      <c r="A318" s="27">
        <v>207</v>
      </c>
      <c r="B318" s="40">
        <v>9787563650187</v>
      </c>
      <c r="C318" s="73" t="s">
        <v>765</v>
      </c>
      <c r="D318" s="41" t="s">
        <v>761</v>
      </c>
      <c r="E318" s="41" t="s">
        <v>462</v>
      </c>
      <c r="F318" s="41" t="s">
        <v>762</v>
      </c>
      <c r="G318" s="41">
        <v>2016</v>
      </c>
      <c r="H318" s="42">
        <v>16</v>
      </c>
      <c r="I318" s="41" t="s">
        <v>266</v>
      </c>
      <c r="J318" s="50" t="s">
        <v>22</v>
      </c>
      <c r="K318" s="30" t="s">
        <v>22</v>
      </c>
      <c r="L318" s="47"/>
      <c r="M318" s="56">
        <v>2017</v>
      </c>
    </row>
    <row r="319" customHeight="1" spans="1:13">
      <c r="A319" s="102">
        <v>208</v>
      </c>
      <c r="B319" s="40">
        <v>9787563650118</v>
      </c>
      <c r="C319" s="73" t="s">
        <v>766</v>
      </c>
      <c r="D319" s="41" t="s">
        <v>761</v>
      </c>
      <c r="E319" s="41" t="s">
        <v>462</v>
      </c>
      <c r="F319" s="41" t="s">
        <v>762</v>
      </c>
      <c r="G319" s="41">
        <v>2016</v>
      </c>
      <c r="H319" s="42">
        <v>16</v>
      </c>
      <c r="I319" s="41" t="s">
        <v>266</v>
      </c>
      <c r="J319" s="50" t="s">
        <v>22</v>
      </c>
      <c r="K319" s="30" t="s">
        <v>22</v>
      </c>
      <c r="L319" s="47"/>
      <c r="M319" s="56">
        <v>2017</v>
      </c>
    </row>
    <row r="320" customHeight="1" spans="1:13">
      <c r="A320" s="27">
        <v>209</v>
      </c>
      <c r="B320" s="40">
        <v>9787563650101</v>
      </c>
      <c r="C320" s="73" t="s">
        <v>767</v>
      </c>
      <c r="D320" s="41" t="s">
        <v>761</v>
      </c>
      <c r="E320" s="41" t="s">
        <v>462</v>
      </c>
      <c r="F320" s="41" t="s">
        <v>762</v>
      </c>
      <c r="G320" s="41">
        <v>2016</v>
      </c>
      <c r="H320" s="42">
        <v>16</v>
      </c>
      <c r="I320" s="41" t="s">
        <v>266</v>
      </c>
      <c r="J320" s="50" t="s">
        <v>22</v>
      </c>
      <c r="K320" s="41" t="s">
        <v>22</v>
      </c>
      <c r="L320" s="47"/>
      <c r="M320" s="56">
        <v>2017</v>
      </c>
    </row>
    <row r="321" customHeight="1" spans="1:13">
      <c r="A321" s="102">
        <v>210</v>
      </c>
      <c r="B321" s="40">
        <v>9787563650088</v>
      </c>
      <c r="C321" s="73" t="s">
        <v>768</v>
      </c>
      <c r="D321" s="41" t="s">
        <v>761</v>
      </c>
      <c r="E321" s="41" t="s">
        <v>462</v>
      </c>
      <c r="F321" s="41" t="s">
        <v>762</v>
      </c>
      <c r="G321" s="41">
        <v>2016</v>
      </c>
      <c r="H321" s="42">
        <v>16</v>
      </c>
      <c r="I321" s="41" t="s">
        <v>266</v>
      </c>
      <c r="J321" s="50" t="s">
        <v>22</v>
      </c>
      <c r="K321" s="30" t="s">
        <v>22</v>
      </c>
      <c r="L321" s="47"/>
      <c r="M321" s="56">
        <v>2017</v>
      </c>
    </row>
    <row r="322" customHeight="1" spans="1:13">
      <c r="A322" s="27">
        <v>211</v>
      </c>
      <c r="B322" s="40">
        <v>9787563650125</v>
      </c>
      <c r="C322" s="73" t="s">
        <v>769</v>
      </c>
      <c r="D322" s="41" t="s">
        <v>761</v>
      </c>
      <c r="E322" s="41" t="s">
        <v>462</v>
      </c>
      <c r="F322" s="41" t="s">
        <v>762</v>
      </c>
      <c r="G322" s="41">
        <v>2016</v>
      </c>
      <c r="H322" s="42">
        <v>16</v>
      </c>
      <c r="I322" s="41" t="s">
        <v>266</v>
      </c>
      <c r="J322" s="50" t="s">
        <v>22</v>
      </c>
      <c r="K322" s="41" t="s">
        <v>22</v>
      </c>
      <c r="L322" s="47"/>
      <c r="M322" s="56">
        <v>2017</v>
      </c>
    </row>
    <row r="323" customHeight="1" spans="1:13">
      <c r="A323" s="102">
        <v>212</v>
      </c>
      <c r="B323" s="37">
        <v>9787568013079</v>
      </c>
      <c r="C323" s="73" t="s">
        <v>770</v>
      </c>
      <c r="D323" s="38" t="s">
        <v>771</v>
      </c>
      <c r="E323" s="38" t="s">
        <v>637</v>
      </c>
      <c r="F323" s="38" t="s">
        <v>638</v>
      </c>
      <c r="G323" s="38">
        <v>2016</v>
      </c>
      <c r="H323" s="39">
        <v>29.8</v>
      </c>
      <c r="I323" s="38" t="s">
        <v>266</v>
      </c>
      <c r="J323" s="50" t="s">
        <v>22</v>
      </c>
      <c r="K323" s="50" t="s">
        <v>22</v>
      </c>
      <c r="L323" s="47"/>
      <c r="M323" s="56">
        <v>2017</v>
      </c>
    </row>
    <row r="324" customHeight="1" spans="1:13">
      <c r="A324" s="27">
        <v>213</v>
      </c>
      <c r="B324" s="37">
        <v>9787561455395</v>
      </c>
      <c r="C324" s="73" t="s">
        <v>772</v>
      </c>
      <c r="D324" s="38" t="s">
        <v>773</v>
      </c>
      <c r="E324" s="38" t="s">
        <v>236</v>
      </c>
      <c r="F324" s="38" t="s">
        <v>774</v>
      </c>
      <c r="G324" s="79">
        <v>2015</v>
      </c>
      <c r="H324" s="39">
        <v>32</v>
      </c>
      <c r="I324" s="50" t="s">
        <v>266</v>
      </c>
      <c r="J324" s="50"/>
      <c r="K324" s="50" t="s">
        <v>22</v>
      </c>
      <c r="L324" s="47"/>
      <c r="M324" s="56">
        <v>2017</v>
      </c>
    </row>
    <row r="325" customHeight="1" spans="1:13">
      <c r="A325" s="102">
        <v>214</v>
      </c>
      <c r="B325" s="40" t="s">
        <v>775</v>
      </c>
      <c r="C325" s="73" t="s">
        <v>776</v>
      </c>
      <c r="D325" s="41" t="s">
        <v>777</v>
      </c>
      <c r="E325" s="41" t="s">
        <v>462</v>
      </c>
      <c r="F325" s="41" t="s">
        <v>463</v>
      </c>
      <c r="G325" s="41">
        <v>2016</v>
      </c>
      <c r="H325" s="42">
        <v>49</v>
      </c>
      <c r="I325" s="113" t="s">
        <v>778</v>
      </c>
      <c r="J325" s="41"/>
      <c r="K325" s="41" t="s">
        <v>22</v>
      </c>
      <c r="L325" s="47"/>
      <c r="M325" s="56">
        <v>2017</v>
      </c>
    </row>
    <row r="326" customHeight="1" spans="1:13">
      <c r="A326" s="27">
        <v>215</v>
      </c>
      <c r="B326" s="37">
        <v>9787550604209</v>
      </c>
      <c r="C326" s="73" t="s">
        <v>779</v>
      </c>
      <c r="D326" s="38" t="s">
        <v>780</v>
      </c>
      <c r="E326" s="38" t="s">
        <v>106</v>
      </c>
      <c r="F326" s="38" t="s">
        <v>482</v>
      </c>
      <c r="G326" s="38">
        <v>2011</v>
      </c>
      <c r="H326" s="39">
        <v>15</v>
      </c>
      <c r="I326" s="38" t="s">
        <v>781</v>
      </c>
      <c r="J326" s="50"/>
      <c r="K326" s="30" t="s">
        <v>22</v>
      </c>
      <c r="L326" s="30"/>
      <c r="M326" s="56">
        <v>2016</v>
      </c>
    </row>
    <row r="327" customHeight="1" spans="1:13">
      <c r="A327" s="102">
        <v>216</v>
      </c>
      <c r="B327" s="40">
        <v>9787550624726</v>
      </c>
      <c r="C327" s="73" t="s">
        <v>782</v>
      </c>
      <c r="D327" s="41" t="s">
        <v>783</v>
      </c>
      <c r="E327" s="41" t="s">
        <v>106</v>
      </c>
      <c r="F327" s="41" t="s">
        <v>482</v>
      </c>
      <c r="G327" s="41">
        <v>2017</v>
      </c>
      <c r="H327" s="42">
        <v>27</v>
      </c>
      <c r="I327" s="41" t="s">
        <v>781</v>
      </c>
      <c r="J327" s="50"/>
      <c r="K327" s="50" t="s">
        <v>22</v>
      </c>
      <c r="L327" s="50"/>
      <c r="M327" s="56">
        <v>2017</v>
      </c>
    </row>
    <row r="328" customHeight="1" spans="1:13">
      <c r="A328" s="27">
        <v>217</v>
      </c>
      <c r="B328" s="40">
        <v>9787553772783</v>
      </c>
      <c r="C328" s="73" t="s">
        <v>784</v>
      </c>
      <c r="D328" s="41" t="s">
        <v>785</v>
      </c>
      <c r="E328" s="41" t="s">
        <v>106</v>
      </c>
      <c r="F328" s="41" t="s">
        <v>786</v>
      </c>
      <c r="G328" s="41">
        <v>2017</v>
      </c>
      <c r="H328" s="42">
        <v>48</v>
      </c>
      <c r="I328" s="41" t="s">
        <v>781</v>
      </c>
      <c r="J328" s="50" t="s">
        <v>22</v>
      </c>
      <c r="K328" s="50" t="s">
        <v>22</v>
      </c>
      <c r="L328" s="50"/>
      <c r="M328" s="56">
        <v>2017</v>
      </c>
    </row>
    <row r="329" customHeight="1" spans="1:13">
      <c r="A329" s="102">
        <v>218</v>
      </c>
      <c r="B329" s="37">
        <v>9787508277332</v>
      </c>
      <c r="C329" s="73" t="s">
        <v>787</v>
      </c>
      <c r="D329" s="38" t="s">
        <v>788</v>
      </c>
      <c r="E329" s="38" t="s">
        <v>19</v>
      </c>
      <c r="F329" s="38" t="s">
        <v>789</v>
      </c>
      <c r="G329" s="38">
        <v>2012</v>
      </c>
      <c r="H329" s="39">
        <v>7</v>
      </c>
      <c r="I329" s="50" t="s">
        <v>781</v>
      </c>
      <c r="J329" s="50" t="s">
        <v>22</v>
      </c>
      <c r="K329" s="30"/>
      <c r="L329" s="30"/>
      <c r="M329" s="55">
        <v>2016</v>
      </c>
    </row>
    <row r="330" customHeight="1" spans="1:13">
      <c r="A330" s="27">
        <v>219</v>
      </c>
      <c r="B330" s="37">
        <v>9787508278742</v>
      </c>
      <c r="C330" s="73" t="s">
        <v>790</v>
      </c>
      <c r="D330" s="38" t="s">
        <v>791</v>
      </c>
      <c r="E330" s="38" t="s">
        <v>19</v>
      </c>
      <c r="F330" s="38" t="s">
        <v>789</v>
      </c>
      <c r="G330" s="38">
        <v>2013</v>
      </c>
      <c r="H330" s="39">
        <v>16</v>
      </c>
      <c r="I330" s="50" t="s">
        <v>781</v>
      </c>
      <c r="J330" s="50" t="s">
        <v>22</v>
      </c>
      <c r="K330" s="41"/>
      <c r="L330" s="41"/>
      <c r="M330" s="55">
        <v>2016</v>
      </c>
    </row>
    <row r="331" customHeight="1" spans="1:13">
      <c r="A331" s="102">
        <v>220</v>
      </c>
      <c r="B331" s="37">
        <v>9787532563982</v>
      </c>
      <c r="C331" s="73" t="s">
        <v>792</v>
      </c>
      <c r="D331" s="38" t="s">
        <v>793</v>
      </c>
      <c r="E331" s="38" t="s">
        <v>184</v>
      </c>
      <c r="F331" s="38" t="s">
        <v>425</v>
      </c>
      <c r="G331" s="38">
        <v>2012</v>
      </c>
      <c r="H331" s="39">
        <v>16</v>
      </c>
      <c r="I331" s="50" t="s">
        <v>781</v>
      </c>
      <c r="J331" s="50"/>
      <c r="K331" s="30" t="s">
        <v>22</v>
      </c>
      <c r="L331" s="30"/>
      <c r="M331" s="56">
        <v>2016</v>
      </c>
    </row>
    <row r="332" customHeight="1" spans="1:13">
      <c r="A332" s="27">
        <v>221</v>
      </c>
      <c r="B332" s="37">
        <v>9787532564040</v>
      </c>
      <c r="C332" s="73" t="s">
        <v>794</v>
      </c>
      <c r="D332" s="38" t="s">
        <v>795</v>
      </c>
      <c r="E332" s="38" t="s">
        <v>184</v>
      </c>
      <c r="F332" s="38" t="s">
        <v>425</v>
      </c>
      <c r="G332" s="38">
        <v>2012</v>
      </c>
      <c r="H332" s="39">
        <v>22</v>
      </c>
      <c r="I332" s="50" t="s">
        <v>781</v>
      </c>
      <c r="J332" s="50"/>
      <c r="K332" s="30" t="s">
        <v>22</v>
      </c>
      <c r="L332" s="30"/>
      <c r="M332" s="56">
        <v>2016</v>
      </c>
    </row>
    <row r="333" customHeight="1" spans="1:13">
      <c r="A333" s="102">
        <v>222</v>
      </c>
      <c r="B333" s="40">
        <v>9787560637150</v>
      </c>
      <c r="C333" s="73" t="s">
        <v>796</v>
      </c>
      <c r="D333" s="41" t="s">
        <v>797</v>
      </c>
      <c r="E333" s="41" t="s">
        <v>129</v>
      </c>
      <c r="F333" s="41" t="s">
        <v>798</v>
      </c>
      <c r="G333" s="41" t="s">
        <v>242</v>
      </c>
      <c r="H333" s="42">
        <v>46</v>
      </c>
      <c r="I333" s="50" t="s">
        <v>781</v>
      </c>
      <c r="J333" s="41"/>
      <c r="K333" s="50" t="s">
        <v>22</v>
      </c>
      <c r="L333" s="47"/>
      <c r="M333" s="56">
        <v>2017</v>
      </c>
    </row>
    <row r="334" customHeight="1" spans="1:13">
      <c r="A334" s="27">
        <v>223</v>
      </c>
      <c r="B334" s="40">
        <v>9787218099033</v>
      </c>
      <c r="C334" s="73" t="s">
        <v>799</v>
      </c>
      <c r="D334" s="41" t="s">
        <v>800</v>
      </c>
      <c r="E334" s="41" t="s">
        <v>686</v>
      </c>
      <c r="F334" s="41" t="s">
        <v>801</v>
      </c>
      <c r="G334" s="41">
        <v>2015</v>
      </c>
      <c r="H334" s="42">
        <v>28</v>
      </c>
      <c r="I334" s="76" t="s">
        <v>802</v>
      </c>
      <c r="J334" s="50" t="s">
        <v>22</v>
      </c>
      <c r="K334" s="50" t="s">
        <v>22</v>
      </c>
      <c r="L334" s="50"/>
      <c r="M334" s="106">
        <v>2017</v>
      </c>
    </row>
    <row r="335" customHeight="1" spans="1:13">
      <c r="A335" s="102">
        <v>224</v>
      </c>
      <c r="B335" s="40">
        <v>9787544754378</v>
      </c>
      <c r="C335" s="73" t="s">
        <v>803</v>
      </c>
      <c r="D335" s="41" t="s">
        <v>804</v>
      </c>
      <c r="E335" s="41" t="s">
        <v>106</v>
      </c>
      <c r="F335" s="113" t="s">
        <v>515</v>
      </c>
      <c r="G335" s="41">
        <v>2015</v>
      </c>
      <c r="H335" s="42">
        <v>32</v>
      </c>
      <c r="I335" s="41" t="s">
        <v>805</v>
      </c>
      <c r="J335" s="41"/>
      <c r="K335" s="113" t="s">
        <v>22</v>
      </c>
      <c r="L335" s="113"/>
      <c r="M335" s="56">
        <v>2017</v>
      </c>
    </row>
    <row r="336" customHeight="1" spans="1:13">
      <c r="A336" s="27">
        <v>225</v>
      </c>
      <c r="B336" s="37">
        <v>9787547309827</v>
      </c>
      <c r="C336" s="73" t="s">
        <v>806</v>
      </c>
      <c r="D336" s="38" t="s">
        <v>807</v>
      </c>
      <c r="E336" s="38" t="s">
        <v>184</v>
      </c>
      <c r="F336" s="38" t="s">
        <v>808</v>
      </c>
      <c r="G336" s="38">
        <v>2016</v>
      </c>
      <c r="H336" s="39">
        <v>16.5</v>
      </c>
      <c r="I336" s="150" t="s">
        <v>809</v>
      </c>
      <c r="J336" s="38"/>
      <c r="K336" s="50" t="s">
        <v>22</v>
      </c>
      <c r="L336" s="50"/>
      <c r="M336" s="55">
        <v>2017</v>
      </c>
    </row>
    <row r="337" customHeight="1" spans="1:13">
      <c r="A337" s="102">
        <v>226</v>
      </c>
      <c r="B337" s="104">
        <v>9787553477589</v>
      </c>
      <c r="C337" s="73" t="s">
        <v>810</v>
      </c>
      <c r="D337" s="30" t="s">
        <v>811</v>
      </c>
      <c r="E337" s="30" t="s">
        <v>192</v>
      </c>
      <c r="F337" s="30" t="s">
        <v>310</v>
      </c>
      <c r="G337" s="30">
        <v>2016</v>
      </c>
      <c r="H337" s="32">
        <v>18</v>
      </c>
      <c r="I337" s="129" t="s">
        <v>809</v>
      </c>
      <c r="J337" s="47" t="s">
        <v>22</v>
      </c>
      <c r="K337" s="47" t="s">
        <v>22</v>
      </c>
      <c r="L337" s="47"/>
      <c r="M337" s="56">
        <v>2017</v>
      </c>
    </row>
    <row r="338" customHeight="1" spans="1:13">
      <c r="A338" s="27">
        <v>227</v>
      </c>
      <c r="B338" s="104">
        <v>9787553475707</v>
      </c>
      <c r="C338" s="73" t="s">
        <v>812</v>
      </c>
      <c r="D338" s="30" t="s">
        <v>813</v>
      </c>
      <c r="E338" s="30" t="s">
        <v>192</v>
      </c>
      <c r="F338" s="30" t="s">
        <v>310</v>
      </c>
      <c r="G338" s="30">
        <v>2016</v>
      </c>
      <c r="H338" s="32">
        <v>18</v>
      </c>
      <c r="I338" s="129" t="s">
        <v>814</v>
      </c>
      <c r="J338" s="47" t="s">
        <v>22</v>
      </c>
      <c r="K338" s="47" t="s">
        <v>22</v>
      </c>
      <c r="L338" s="47"/>
      <c r="M338" s="56">
        <v>2017</v>
      </c>
    </row>
    <row r="339" customHeight="1" spans="1:13">
      <c r="A339" s="102">
        <v>228</v>
      </c>
      <c r="B339" s="104">
        <v>9787558101243</v>
      </c>
      <c r="C339" s="73" t="s">
        <v>815</v>
      </c>
      <c r="D339" s="30" t="s">
        <v>816</v>
      </c>
      <c r="E339" s="30" t="s">
        <v>192</v>
      </c>
      <c r="F339" s="30" t="s">
        <v>310</v>
      </c>
      <c r="G339" s="30">
        <v>2016</v>
      </c>
      <c r="H339" s="32">
        <v>18</v>
      </c>
      <c r="I339" s="129" t="s">
        <v>814</v>
      </c>
      <c r="J339" s="47" t="s">
        <v>22</v>
      </c>
      <c r="K339" s="47" t="s">
        <v>22</v>
      </c>
      <c r="L339" s="47"/>
      <c r="M339" s="56">
        <v>2017</v>
      </c>
    </row>
    <row r="340" customHeight="1" spans="1:13">
      <c r="A340" s="27">
        <v>229</v>
      </c>
      <c r="B340" s="104">
        <v>9787553499970</v>
      </c>
      <c r="C340" s="73" t="s">
        <v>817</v>
      </c>
      <c r="D340" s="30" t="s">
        <v>818</v>
      </c>
      <c r="E340" s="30" t="s">
        <v>192</v>
      </c>
      <c r="F340" s="30" t="s">
        <v>310</v>
      </c>
      <c r="G340" s="30">
        <v>2016</v>
      </c>
      <c r="H340" s="32">
        <v>18</v>
      </c>
      <c r="I340" s="129" t="s">
        <v>814</v>
      </c>
      <c r="J340" s="47" t="s">
        <v>22</v>
      </c>
      <c r="K340" s="47" t="s">
        <v>22</v>
      </c>
      <c r="L340" s="47"/>
      <c r="M340" s="56">
        <v>2017</v>
      </c>
    </row>
    <row r="341" customHeight="1" spans="1:13">
      <c r="A341" s="102">
        <v>230</v>
      </c>
      <c r="B341" s="37">
        <v>9787214084675</v>
      </c>
      <c r="C341" s="73" t="s">
        <v>819</v>
      </c>
      <c r="D341" s="38" t="s">
        <v>820</v>
      </c>
      <c r="E341" s="38" t="s">
        <v>106</v>
      </c>
      <c r="F341" s="38" t="s">
        <v>439</v>
      </c>
      <c r="G341" s="38">
        <v>2014</v>
      </c>
      <c r="H341" s="39">
        <v>24</v>
      </c>
      <c r="I341" s="38" t="s">
        <v>814</v>
      </c>
      <c r="J341" s="30" t="s">
        <v>22</v>
      </c>
      <c r="K341" s="50"/>
      <c r="L341" s="50"/>
      <c r="M341" s="56">
        <v>2016</v>
      </c>
    </row>
    <row r="342" customHeight="1" spans="1:13">
      <c r="A342" s="27">
        <v>231</v>
      </c>
      <c r="B342" s="37">
        <v>9787214084767</v>
      </c>
      <c r="C342" s="73" t="s">
        <v>821</v>
      </c>
      <c r="D342" s="38" t="s">
        <v>822</v>
      </c>
      <c r="E342" s="38" t="s">
        <v>106</v>
      </c>
      <c r="F342" s="38" t="s">
        <v>439</v>
      </c>
      <c r="G342" s="38">
        <v>2014</v>
      </c>
      <c r="H342" s="39">
        <v>24</v>
      </c>
      <c r="I342" s="38" t="s">
        <v>814</v>
      </c>
      <c r="J342" s="30" t="s">
        <v>22</v>
      </c>
      <c r="K342" s="50"/>
      <c r="L342" s="50"/>
      <c r="M342" s="56">
        <v>2016</v>
      </c>
    </row>
    <row r="343" customHeight="1" spans="1:13">
      <c r="A343" s="102">
        <v>232</v>
      </c>
      <c r="B343" s="40">
        <v>9787513907613</v>
      </c>
      <c r="C343" s="73" t="s">
        <v>823</v>
      </c>
      <c r="D343" s="41" t="s">
        <v>824</v>
      </c>
      <c r="E343" s="41" t="s">
        <v>19</v>
      </c>
      <c r="F343" s="41" t="s">
        <v>260</v>
      </c>
      <c r="G343" s="41">
        <v>2015</v>
      </c>
      <c r="H343" s="42">
        <v>80</v>
      </c>
      <c r="I343" s="113" t="s">
        <v>814</v>
      </c>
      <c r="J343" s="41"/>
      <c r="K343" s="41" t="s">
        <v>22</v>
      </c>
      <c r="L343" s="47"/>
      <c r="M343" s="56">
        <v>2016</v>
      </c>
    </row>
    <row r="344" customHeight="1" spans="1:13">
      <c r="A344" s="27">
        <v>233</v>
      </c>
      <c r="B344" s="28">
        <v>9787519208967</v>
      </c>
      <c r="C344" s="73" t="s">
        <v>825</v>
      </c>
      <c r="D344" s="30" t="s">
        <v>475</v>
      </c>
      <c r="E344" s="41" t="s">
        <v>192</v>
      </c>
      <c r="F344" s="72" t="s">
        <v>193</v>
      </c>
      <c r="G344" s="41">
        <v>2016</v>
      </c>
      <c r="H344" s="32">
        <v>48</v>
      </c>
      <c r="I344" s="47" t="s">
        <v>814</v>
      </c>
      <c r="J344" s="50"/>
      <c r="K344" s="50" t="s">
        <v>22</v>
      </c>
      <c r="L344" s="50" t="s">
        <v>22</v>
      </c>
      <c r="M344" s="56">
        <v>2017</v>
      </c>
    </row>
    <row r="345" customHeight="1" spans="1:13">
      <c r="A345" s="102">
        <v>234</v>
      </c>
      <c r="B345" s="40">
        <v>9787801689412</v>
      </c>
      <c r="C345" s="73" t="s">
        <v>826</v>
      </c>
      <c r="D345" s="41" t="s">
        <v>827</v>
      </c>
      <c r="E345" s="41" t="s">
        <v>19</v>
      </c>
      <c r="F345" s="41" t="s">
        <v>828</v>
      </c>
      <c r="G345" s="41">
        <v>2016</v>
      </c>
      <c r="H345" s="42">
        <v>35</v>
      </c>
      <c r="I345" s="41" t="s">
        <v>814</v>
      </c>
      <c r="J345" s="41"/>
      <c r="K345" s="50" t="s">
        <v>22</v>
      </c>
      <c r="L345" s="47"/>
      <c r="M345" s="56">
        <v>2017</v>
      </c>
    </row>
    <row r="346" customHeight="1" spans="1:13">
      <c r="A346" s="27">
        <v>235</v>
      </c>
      <c r="B346" s="37">
        <v>9787547309858</v>
      </c>
      <c r="C346" s="73" t="s">
        <v>829</v>
      </c>
      <c r="D346" s="38" t="s">
        <v>830</v>
      </c>
      <c r="E346" s="38" t="s">
        <v>184</v>
      </c>
      <c r="F346" s="38" t="s">
        <v>808</v>
      </c>
      <c r="G346" s="38">
        <v>2016</v>
      </c>
      <c r="H346" s="39">
        <v>13.5</v>
      </c>
      <c r="I346" s="150" t="s">
        <v>372</v>
      </c>
      <c r="J346" s="38"/>
      <c r="K346" s="50" t="s">
        <v>22</v>
      </c>
      <c r="L346" s="50"/>
      <c r="M346" s="55">
        <v>2017</v>
      </c>
    </row>
    <row r="347" customHeight="1" spans="1:13">
      <c r="A347" s="102">
        <v>236</v>
      </c>
      <c r="B347" s="40">
        <v>9787562498629</v>
      </c>
      <c r="C347" s="73" t="s">
        <v>831</v>
      </c>
      <c r="D347" s="41" t="s">
        <v>832</v>
      </c>
      <c r="E347" s="41" t="s">
        <v>506</v>
      </c>
      <c r="F347" s="41" t="s">
        <v>641</v>
      </c>
      <c r="G347" s="41">
        <v>2016</v>
      </c>
      <c r="H347" s="42">
        <v>35</v>
      </c>
      <c r="I347" s="41" t="s">
        <v>833</v>
      </c>
      <c r="J347" s="41"/>
      <c r="K347" s="50" t="s">
        <v>22</v>
      </c>
      <c r="L347" s="50"/>
      <c r="M347" s="55">
        <v>2017</v>
      </c>
    </row>
    <row r="348" customHeight="1" spans="1:13">
      <c r="A348" s="27">
        <v>237</v>
      </c>
      <c r="B348" s="37">
        <v>9787543579071</v>
      </c>
      <c r="C348" s="73" t="s">
        <v>834</v>
      </c>
      <c r="D348" s="41" t="s">
        <v>835</v>
      </c>
      <c r="E348" s="41" t="s">
        <v>333</v>
      </c>
      <c r="F348" s="41" t="s">
        <v>836</v>
      </c>
      <c r="G348" s="41">
        <v>2015</v>
      </c>
      <c r="H348" s="42">
        <v>30</v>
      </c>
      <c r="I348" s="31" t="s">
        <v>295</v>
      </c>
      <c r="J348" s="50" t="s">
        <v>22</v>
      </c>
      <c r="K348" s="50" t="s">
        <v>22</v>
      </c>
      <c r="L348" s="47"/>
      <c r="M348" s="56">
        <v>2017</v>
      </c>
    </row>
    <row r="349" customHeight="1" spans="1:13">
      <c r="A349" s="102">
        <v>238</v>
      </c>
      <c r="B349" s="68">
        <v>9787534840494</v>
      </c>
      <c r="C349" s="73" t="s">
        <v>837</v>
      </c>
      <c r="D349" s="69" t="s">
        <v>723</v>
      </c>
      <c r="E349" s="30" t="s">
        <v>418</v>
      </c>
      <c r="F349" s="70" t="s">
        <v>419</v>
      </c>
      <c r="G349" s="70">
        <v>2015</v>
      </c>
      <c r="H349" s="71">
        <v>29.8</v>
      </c>
      <c r="I349" s="113" t="s">
        <v>838</v>
      </c>
      <c r="J349" s="50" t="s">
        <v>22</v>
      </c>
      <c r="K349" s="50" t="s">
        <v>22</v>
      </c>
      <c r="L349" s="47"/>
      <c r="M349" s="56">
        <v>2016</v>
      </c>
    </row>
    <row r="350" customHeight="1" spans="1:13">
      <c r="A350" s="27">
        <v>239</v>
      </c>
      <c r="B350" s="40">
        <v>9787562495109</v>
      </c>
      <c r="C350" s="73" t="s">
        <v>839</v>
      </c>
      <c r="D350" s="41" t="s">
        <v>840</v>
      </c>
      <c r="E350" s="41" t="s">
        <v>506</v>
      </c>
      <c r="F350" s="41" t="s">
        <v>641</v>
      </c>
      <c r="G350" s="41">
        <v>2015</v>
      </c>
      <c r="H350" s="42">
        <v>35</v>
      </c>
      <c r="I350" s="41" t="s">
        <v>841</v>
      </c>
      <c r="J350" s="41"/>
      <c r="K350" s="50" t="s">
        <v>22</v>
      </c>
      <c r="L350" s="50"/>
      <c r="M350" s="55">
        <v>2017</v>
      </c>
    </row>
    <row r="351" customHeight="1" spans="1:13">
      <c r="A351" s="102">
        <v>240</v>
      </c>
      <c r="B351" s="40">
        <v>9787544759625</v>
      </c>
      <c r="C351" s="73" t="s">
        <v>842</v>
      </c>
      <c r="D351" s="41" t="s">
        <v>843</v>
      </c>
      <c r="E351" s="41" t="s">
        <v>106</v>
      </c>
      <c r="F351" s="113" t="s">
        <v>515</v>
      </c>
      <c r="G351" s="41">
        <v>2017</v>
      </c>
      <c r="H351" s="42">
        <v>25</v>
      </c>
      <c r="I351" s="41" t="s">
        <v>844</v>
      </c>
      <c r="J351" s="41"/>
      <c r="K351" s="113" t="s">
        <v>22</v>
      </c>
      <c r="L351" s="113"/>
      <c r="M351" s="56">
        <v>2017</v>
      </c>
    </row>
    <row r="352" customHeight="1" spans="1:13">
      <c r="A352" s="27">
        <v>241</v>
      </c>
      <c r="B352" s="37">
        <v>9787534148439</v>
      </c>
      <c r="C352" s="73" t="s">
        <v>845</v>
      </c>
      <c r="D352" s="38" t="s">
        <v>846</v>
      </c>
      <c r="E352" s="38" t="s">
        <v>519</v>
      </c>
      <c r="F352" s="38" t="s">
        <v>847</v>
      </c>
      <c r="G352" s="38">
        <v>2012</v>
      </c>
      <c r="H352" s="39">
        <v>29.8</v>
      </c>
      <c r="I352" s="38" t="s">
        <v>844</v>
      </c>
      <c r="J352" s="50"/>
      <c r="K352" s="50" t="s">
        <v>22</v>
      </c>
      <c r="L352" s="30"/>
      <c r="M352" s="55">
        <v>2016</v>
      </c>
    </row>
    <row r="353" customHeight="1" spans="1:13">
      <c r="A353" s="102">
        <v>242</v>
      </c>
      <c r="B353" s="30" t="s">
        <v>848</v>
      </c>
      <c r="C353" s="73" t="s">
        <v>849</v>
      </c>
      <c r="D353" s="47" t="s">
        <v>850</v>
      </c>
      <c r="E353" s="115" t="s">
        <v>19</v>
      </c>
      <c r="F353" s="115" t="s">
        <v>350</v>
      </c>
      <c r="G353" s="118">
        <v>2013</v>
      </c>
      <c r="H353" s="32">
        <v>39.8</v>
      </c>
      <c r="I353" s="47" t="s">
        <v>851</v>
      </c>
      <c r="J353" s="47"/>
      <c r="K353" s="50" t="s">
        <v>22</v>
      </c>
      <c r="L353" s="47"/>
      <c r="M353" s="124">
        <v>2016</v>
      </c>
    </row>
    <row r="354" customHeight="1" spans="1:13">
      <c r="A354" s="27">
        <v>243</v>
      </c>
      <c r="B354" s="37">
        <v>9787536476141</v>
      </c>
      <c r="C354" s="73" t="s">
        <v>852</v>
      </c>
      <c r="D354" s="38" t="s">
        <v>853</v>
      </c>
      <c r="E354" s="38" t="s">
        <v>854</v>
      </c>
      <c r="F354" s="38" t="s">
        <v>855</v>
      </c>
      <c r="G354" s="38">
        <v>2014</v>
      </c>
      <c r="H354" s="39">
        <v>24</v>
      </c>
      <c r="I354" s="50" t="s">
        <v>856</v>
      </c>
      <c r="J354" s="41" t="s">
        <v>22</v>
      </c>
      <c r="K354" s="50"/>
      <c r="L354" s="50"/>
      <c r="M354" s="55">
        <v>2016</v>
      </c>
    </row>
    <row r="355" customHeight="1" spans="1:13">
      <c r="A355" s="102">
        <v>244</v>
      </c>
      <c r="B355" s="37">
        <v>9787533168322</v>
      </c>
      <c r="C355" s="73" t="s">
        <v>857</v>
      </c>
      <c r="D355" s="38" t="s">
        <v>858</v>
      </c>
      <c r="E355" s="38" t="s">
        <v>462</v>
      </c>
      <c r="F355" s="38" t="s">
        <v>859</v>
      </c>
      <c r="G355" s="38">
        <v>2014</v>
      </c>
      <c r="H355" s="39">
        <v>79</v>
      </c>
      <c r="I355" s="38" t="s">
        <v>860</v>
      </c>
      <c r="J355" s="50" t="s">
        <v>22</v>
      </c>
      <c r="K355" s="50"/>
      <c r="L355" s="50"/>
      <c r="M355" s="56">
        <v>2016</v>
      </c>
    </row>
    <row r="356" customHeight="1" spans="1:13">
      <c r="A356" s="27">
        <v>245</v>
      </c>
      <c r="B356" s="37">
        <v>9787811165494</v>
      </c>
      <c r="C356" s="73" t="s">
        <v>861</v>
      </c>
      <c r="D356" s="38" t="s">
        <v>862</v>
      </c>
      <c r="E356" s="38" t="s">
        <v>19</v>
      </c>
      <c r="F356" s="38" t="s">
        <v>863</v>
      </c>
      <c r="G356" s="38">
        <v>2008</v>
      </c>
      <c r="H356" s="39">
        <v>15</v>
      </c>
      <c r="I356" s="50" t="s">
        <v>864</v>
      </c>
      <c r="J356" s="30" t="s">
        <v>22</v>
      </c>
      <c r="K356" s="41"/>
      <c r="L356" s="41"/>
      <c r="M356" s="55">
        <v>2016</v>
      </c>
    </row>
    <row r="357" customHeight="1" spans="1:13">
      <c r="A357" s="102">
        <v>246</v>
      </c>
      <c r="B357" s="28">
        <v>9787500098980</v>
      </c>
      <c r="C357" s="73" t="s">
        <v>865</v>
      </c>
      <c r="D357" s="30" t="s">
        <v>866</v>
      </c>
      <c r="E357" s="30" t="s">
        <v>19</v>
      </c>
      <c r="F357" s="30" t="s">
        <v>523</v>
      </c>
      <c r="G357" s="117">
        <v>42590.7714351852</v>
      </c>
      <c r="H357" s="32">
        <v>15</v>
      </c>
      <c r="I357" s="30" t="s">
        <v>867</v>
      </c>
      <c r="J357" s="144" t="s">
        <v>22</v>
      </c>
      <c r="K357" s="144"/>
      <c r="L357" s="47"/>
      <c r="M357" s="56">
        <v>2016</v>
      </c>
    </row>
    <row r="358" customHeight="1" spans="1:13">
      <c r="A358" s="27">
        <v>247</v>
      </c>
      <c r="B358" s="37">
        <v>9787566800183</v>
      </c>
      <c r="C358" s="73" t="s">
        <v>868</v>
      </c>
      <c r="D358" s="38" t="s">
        <v>869</v>
      </c>
      <c r="E358" s="38" t="s">
        <v>870</v>
      </c>
      <c r="F358" s="38" t="s">
        <v>871</v>
      </c>
      <c r="G358" s="38">
        <v>2012</v>
      </c>
      <c r="H358" s="39">
        <v>36</v>
      </c>
      <c r="I358" s="50" t="s">
        <v>351</v>
      </c>
      <c r="J358" s="50"/>
      <c r="K358" s="41" t="s">
        <v>22</v>
      </c>
      <c r="L358" s="50"/>
      <c r="M358" s="55">
        <v>2016</v>
      </c>
    </row>
    <row r="359" customHeight="1" spans="1:13">
      <c r="A359" s="102">
        <v>248</v>
      </c>
      <c r="B359" s="37">
        <v>9787802459786</v>
      </c>
      <c r="C359" s="73" t="s">
        <v>872</v>
      </c>
      <c r="D359" s="38" t="s">
        <v>873</v>
      </c>
      <c r="E359" s="38" t="s">
        <v>19</v>
      </c>
      <c r="F359" s="38" t="s">
        <v>874</v>
      </c>
      <c r="G359" s="38">
        <v>2013</v>
      </c>
      <c r="H359" s="39">
        <v>16.8</v>
      </c>
      <c r="I359" s="50" t="s">
        <v>351</v>
      </c>
      <c r="J359" s="50"/>
      <c r="K359" s="41" t="s">
        <v>22</v>
      </c>
      <c r="L359" s="50"/>
      <c r="M359" s="55">
        <v>2016</v>
      </c>
    </row>
    <row r="360" customHeight="1" spans="1:13">
      <c r="A360" s="27">
        <v>249</v>
      </c>
      <c r="B360" s="37">
        <v>9787802459434</v>
      </c>
      <c r="C360" s="73" t="s">
        <v>875</v>
      </c>
      <c r="D360" s="38" t="s">
        <v>876</v>
      </c>
      <c r="E360" s="38" t="s">
        <v>19</v>
      </c>
      <c r="F360" s="38" t="s">
        <v>874</v>
      </c>
      <c r="G360" s="38">
        <v>2012</v>
      </c>
      <c r="H360" s="39">
        <v>16.8</v>
      </c>
      <c r="I360" s="50" t="s">
        <v>351</v>
      </c>
      <c r="J360" s="50"/>
      <c r="K360" s="41" t="s">
        <v>22</v>
      </c>
      <c r="L360" s="50"/>
      <c r="M360" s="55">
        <v>2016</v>
      </c>
    </row>
    <row r="361" customHeight="1" spans="1:13">
      <c r="A361" s="102">
        <v>250</v>
      </c>
      <c r="B361" s="30" t="s">
        <v>877</v>
      </c>
      <c r="C361" s="73" t="s">
        <v>878</v>
      </c>
      <c r="D361" s="47" t="s">
        <v>879</v>
      </c>
      <c r="E361" s="115" t="s">
        <v>19</v>
      </c>
      <c r="F361" s="115" t="s">
        <v>350</v>
      </c>
      <c r="G361" s="118">
        <v>2012</v>
      </c>
      <c r="H361" s="32">
        <v>39.8</v>
      </c>
      <c r="I361" s="47" t="s">
        <v>351</v>
      </c>
      <c r="J361" s="76"/>
      <c r="K361" s="50" t="s">
        <v>22</v>
      </c>
      <c r="L361" s="76"/>
      <c r="M361" s="124">
        <v>2016</v>
      </c>
    </row>
    <row r="362" customHeight="1" spans="1:13">
      <c r="A362" s="27">
        <v>251</v>
      </c>
      <c r="B362" s="30" t="s">
        <v>880</v>
      </c>
      <c r="C362" s="73" t="s">
        <v>881</v>
      </c>
      <c r="D362" s="47" t="s">
        <v>882</v>
      </c>
      <c r="E362" s="115" t="s">
        <v>19</v>
      </c>
      <c r="F362" s="115" t="s">
        <v>350</v>
      </c>
      <c r="G362" s="118">
        <v>2012</v>
      </c>
      <c r="H362" s="32">
        <v>39.8</v>
      </c>
      <c r="I362" s="47" t="s">
        <v>351</v>
      </c>
      <c r="J362" s="47" t="s">
        <v>22</v>
      </c>
      <c r="K362" s="47"/>
      <c r="L362" s="47"/>
      <c r="M362" s="124">
        <v>2016</v>
      </c>
    </row>
    <row r="363" customHeight="1" spans="1:13">
      <c r="A363" s="102">
        <v>252</v>
      </c>
      <c r="B363" s="37">
        <v>9787205070748</v>
      </c>
      <c r="C363" s="73" t="s">
        <v>883</v>
      </c>
      <c r="D363" s="38" t="s">
        <v>884</v>
      </c>
      <c r="E363" s="38" t="s">
        <v>29</v>
      </c>
      <c r="F363" s="38" t="s">
        <v>30</v>
      </c>
      <c r="G363" s="38">
        <v>2011</v>
      </c>
      <c r="H363" s="39">
        <v>28</v>
      </c>
      <c r="I363" s="50" t="s">
        <v>351</v>
      </c>
      <c r="J363" s="50"/>
      <c r="K363" s="50" t="s">
        <v>22</v>
      </c>
      <c r="L363" s="50"/>
      <c r="M363" s="56">
        <v>2016</v>
      </c>
    </row>
    <row r="364" customHeight="1" spans="1:13">
      <c r="A364" s="27">
        <v>253</v>
      </c>
      <c r="B364" s="37">
        <v>9787564311674</v>
      </c>
      <c r="C364" s="73" t="s">
        <v>885</v>
      </c>
      <c r="D364" s="38" t="s">
        <v>886</v>
      </c>
      <c r="E364" s="38" t="s">
        <v>854</v>
      </c>
      <c r="F364" s="38" t="s">
        <v>887</v>
      </c>
      <c r="G364" s="38">
        <v>2011</v>
      </c>
      <c r="H364" s="39">
        <v>49</v>
      </c>
      <c r="I364" s="38" t="s">
        <v>351</v>
      </c>
      <c r="J364" s="50" t="s">
        <v>22</v>
      </c>
      <c r="K364" s="30"/>
      <c r="L364" s="30"/>
      <c r="M364" s="55">
        <v>2016</v>
      </c>
    </row>
    <row r="365" customHeight="1" spans="1:13">
      <c r="A365" s="102">
        <v>254</v>
      </c>
      <c r="B365" s="40">
        <v>9787503166532</v>
      </c>
      <c r="C365" s="73" t="s">
        <v>888</v>
      </c>
      <c r="D365" s="41" t="s">
        <v>889</v>
      </c>
      <c r="E365" s="41" t="s">
        <v>19</v>
      </c>
      <c r="F365" s="41" t="s">
        <v>889</v>
      </c>
      <c r="G365" s="41">
        <v>2017</v>
      </c>
      <c r="H365" s="42">
        <v>28</v>
      </c>
      <c r="I365" s="41" t="s">
        <v>890</v>
      </c>
      <c r="J365" s="50"/>
      <c r="K365" s="50" t="s">
        <v>22</v>
      </c>
      <c r="L365" s="47"/>
      <c r="M365" s="56">
        <v>2017</v>
      </c>
    </row>
    <row r="366" customHeight="1" spans="1:13">
      <c r="A366" s="27">
        <v>255</v>
      </c>
      <c r="B366" s="40">
        <v>9787536925902</v>
      </c>
      <c r="C366" s="73" t="s">
        <v>891</v>
      </c>
      <c r="D366" s="41" t="s">
        <v>892</v>
      </c>
      <c r="E366" s="41" t="s">
        <v>19</v>
      </c>
      <c r="F366" s="41" t="s">
        <v>294</v>
      </c>
      <c r="G366" s="41">
        <v>2015</v>
      </c>
      <c r="H366" s="42">
        <v>48</v>
      </c>
      <c r="I366" s="41" t="s">
        <v>269</v>
      </c>
      <c r="J366" s="41"/>
      <c r="K366" s="41" t="s">
        <v>22</v>
      </c>
      <c r="L366" s="41"/>
      <c r="M366" s="55">
        <v>2017</v>
      </c>
    </row>
    <row r="367" customHeight="1" spans="1:13">
      <c r="A367" s="27">
        <v>256</v>
      </c>
      <c r="B367" s="72">
        <v>9787556005765</v>
      </c>
      <c r="C367" s="73" t="s">
        <v>893</v>
      </c>
      <c r="D367" s="30" t="s">
        <v>894</v>
      </c>
      <c r="E367" s="41" t="s">
        <v>637</v>
      </c>
      <c r="F367" s="41" t="s">
        <v>895</v>
      </c>
      <c r="G367" s="41">
        <v>2015</v>
      </c>
      <c r="H367" s="32">
        <v>22</v>
      </c>
      <c r="I367" s="30" t="s">
        <v>269</v>
      </c>
      <c r="J367" s="115" t="s">
        <v>22</v>
      </c>
      <c r="K367" s="115" t="s">
        <v>22</v>
      </c>
      <c r="L367" s="76"/>
      <c r="M367" s="56">
        <v>2016</v>
      </c>
    </row>
    <row r="368" customHeight="1" spans="1:13">
      <c r="A368" s="102">
        <v>257</v>
      </c>
      <c r="B368" s="40">
        <v>9787567002500</v>
      </c>
      <c r="C368" s="73" t="s">
        <v>896</v>
      </c>
      <c r="D368" s="41" t="s">
        <v>897</v>
      </c>
      <c r="E368" s="41" t="s">
        <v>462</v>
      </c>
      <c r="F368" s="41" t="s">
        <v>898</v>
      </c>
      <c r="G368" s="41">
        <v>2013</v>
      </c>
      <c r="H368" s="42">
        <v>32</v>
      </c>
      <c r="I368" s="113" t="s">
        <v>269</v>
      </c>
      <c r="J368" s="41" t="s">
        <v>22</v>
      </c>
      <c r="K368" s="41" t="s">
        <v>22</v>
      </c>
      <c r="L368" s="41"/>
      <c r="M368" s="56">
        <v>2017</v>
      </c>
    </row>
    <row r="369" customHeight="1" spans="1:13">
      <c r="A369" s="27">
        <v>258</v>
      </c>
      <c r="B369" s="37">
        <v>9787561489420</v>
      </c>
      <c r="C369" s="73" t="s">
        <v>899</v>
      </c>
      <c r="D369" s="38" t="s">
        <v>900</v>
      </c>
      <c r="E369" s="38" t="s">
        <v>236</v>
      </c>
      <c r="F369" s="38" t="s">
        <v>774</v>
      </c>
      <c r="G369" s="79">
        <v>2015</v>
      </c>
      <c r="H369" s="39">
        <v>26</v>
      </c>
      <c r="I369" s="50" t="s">
        <v>901</v>
      </c>
      <c r="J369" s="50" t="s">
        <v>22</v>
      </c>
      <c r="K369" s="50" t="s">
        <v>22</v>
      </c>
      <c r="L369" s="47"/>
      <c r="M369" s="55">
        <v>2017</v>
      </c>
    </row>
    <row r="370" customHeight="1" spans="1:13">
      <c r="A370" s="102">
        <v>259</v>
      </c>
      <c r="B370" s="40">
        <v>9787514344363</v>
      </c>
      <c r="C370" s="73" t="s">
        <v>902</v>
      </c>
      <c r="D370" s="41" t="s">
        <v>903</v>
      </c>
      <c r="E370" s="41" t="s">
        <v>19</v>
      </c>
      <c r="F370" s="41" t="s">
        <v>904</v>
      </c>
      <c r="G370" s="41">
        <v>2017</v>
      </c>
      <c r="H370" s="42">
        <v>42</v>
      </c>
      <c r="I370" s="59" t="s">
        <v>905</v>
      </c>
      <c r="J370" s="41"/>
      <c r="K370" s="59" t="s">
        <v>22</v>
      </c>
      <c r="L370" s="59"/>
      <c r="M370" s="55">
        <v>2017</v>
      </c>
    </row>
    <row r="371" customHeight="1" spans="1:13">
      <c r="A371" s="27">
        <v>260</v>
      </c>
      <c r="B371" s="68">
        <v>9787534840654</v>
      </c>
      <c r="C371" s="73" t="s">
        <v>906</v>
      </c>
      <c r="D371" s="69" t="s">
        <v>723</v>
      </c>
      <c r="E371" s="30" t="s">
        <v>418</v>
      </c>
      <c r="F371" s="70" t="s">
        <v>419</v>
      </c>
      <c r="G371" s="70">
        <v>2015</v>
      </c>
      <c r="H371" s="71">
        <v>29.8</v>
      </c>
      <c r="I371" s="41" t="s">
        <v>905</v>
      </c>
      <c r="J371" s="50" t="s">
        <v>22</v>
      </c>
      <c r="K371" s="50" t="s">
        <v>22</v>
      </c>
      <c r="L371" s="47"/>
      <c r="M371" s="56">
        <v>2016</v>
      </c>
    </row>
    <row r="372" customHeight="1" spans="1:13">
      <c r="A372" s="102">
        <v>261</v>
      </c>
      <c r="B372" s="37">
        <v>9787512506183</v>
      </c>
      <c r="C372" s="73" t="s">
        <v>907</v>
      </c>
      <c r="D372" s="38" t="s">
        <v>908</v>
      </c>
      <c r="E372" s="38" t="s">
        <v>19</v>
      </c>
      <c r="F372" s="38" t="s">
        <v>66</v>
      </c>
      <c r="G372" s="38">
        <v>2014</v>
      </c>
      <c r="H372" s="39">
        <v>32</v>
      </c>
      <c r="I372" s="50" t="s">
        <v>909</v>
      </c>
      <c r="J372" s="50"/>
      <c r="K372" s="38" t="s">
        <v>22</v>
      </c>
      <c r="L372" s="38"/>
      <c r="M372" s="56">
        <v>2017</v>
      </c>
    </row>
    <row r="373" customHeight="1" spans="1:13">
      <c r="A373" s="27">
        <v>262</v>
      </c>
      <c r="B373" s="37">
        <v>9787214084750</v>
      </c>
      <c r="C373" s="73" t="s">
        <v>910</v>
      </c>
      <c r="D373" s="38" t="s">
        <v>911</v>
      </c>
      <c r="E373" s="38" t="s">
        <v>106</v>
      </c>
      <c r="F373" s="38" t="s">
        <v>439</v>
      </c>
      <c r="G373" s="38">
        <v>2014</v>
      </c>
      <c r="H373" s="39">
        <v>24</v>
      </c>
      <c r="I373" s="38" t="s">
        <v>909</v>
      </c>
      <c r="J373" s="30" t="s">
        <v>22</v>
      </c>
      <c r="K373" s="50"/>
      <c r="L373" s="50"/>
      <c r="M373" s="56">
        <v>2016</v>
      </c>
    </row>
    <row r="374" customHeight="1" spans="1:13">
      <c r="A374" s="102">
        <v>263</v>
      </c>
      <c r="B374" s="37">
        <v>9787214084729</v>
      </c>
      <c r="C374" s="73" t="s">
        <v>912</v>
      </c>
      <c r="D374" s="38" t="s">
        <v>913</v>
      </c>
      <c r="E374" s="38" t="s">
        <v>106</v>
      </c>
      <c r="F374" s="38" t="s">
        <v>439</v>
      </c>
      <c r="G374" s="38">
        <v>2014</v>
      </c>
      <c r="H374" s="39">
        <v>24</v>
      </c>
      <c r="I374" s="38" t="s">
        <v>909</v>
      </c>
      <c r="J374" s="30" t="s">
        <v>22</v>
      </c>
      <c r="K374" s="50"/>
      <c r="L374" s="50"/>
      <c r="M374" s="56">
        <v>2016</v>
      </c>
    </row>
    <row r="375" customHeight="1" spans="1:13">
      <c r="A375" s="27">
        <v>264</v>
      </c>
      <c r="B375" s="37">
        <v>9787214084613</v>
      </c>
      <c r="C375" s="73" t="s">
        <v>914</v>
      </c>
      <c r="D375" s="38" t="s">
        <v>915</v>
      </c>
      <c r="E375" s="38" t="s">
        <v>106</v>
      </c>
      <c r="F375" s="38" t="s">
        <v>439</v>
      </c>
      <c r="G375" s="38">
        <v>2014</v>
      </c>
      <c r="H375" s="39">
        <v>24</v>
      </c>
      <c r="I375" s="38" t="s">
        <v>909</v>
      </c>
      <c r="J375" s="30" t="s">
        <v>22</v>
      </c>
      <c r="K375" s="50"/>
      <c r="L375" s="50"/>
      <c r="M375" s="56">
        <v>2016</v>
      </c>
    </row>
    <row r="376" customHeight="1" spans="1:13">
      <c r="A376" s="102">
        <v>265</v>
      </c>
      <c r="B376" s="37">
        <v>9787214084460</v>
      </c>
      <c r="C376" s="73" t="s">
        <v>916</v>
      </c>
      <c r="D376" s="38" t="s">
        <v>917</v>
      </c>
      <c r="E376" s="38" t="s">
        <v>106</v>
      </c>
      <c r="F376" s="38" t="s">
        <v>439</v>
      </c>
      <c r="G376" s="38">
        <v>2014</v>
      </c>
      <c r="H376" s="39">
        <v>24</v>
      </c>
      <c r="I376" s="38" t="s">
        <v>909</v>
      </c>
      <c r="J376" s="30" t="s">
        <v>22</v>
      </c>
      <c r="K376" s="50"/>
      <c r="L376" s="50"/>
      <c r="M376" s="56">
        <v>2016</v>
      </c>
    </row>
    <row r="377" customHeight="1" spans="1:13">
      <c r="A377" s="27">
        <v>266</v>
      </c>
      <c r="B377" s="37">
        <v>9787214084576</v>
      </c>
      <c r="C377" s="73" t="s">
        <v>918</v>
      </c>
      <c r="D377" s="38" t="s">
        <v>919</v>
      </c>
      <c r="E377" s="38" t="s">
        <v>106</v>
      </c>
      <c r="F377" s="38" t="s">
        <v>439</v>
      </c>
      <c r="G377" s="38">
        <v>2014</v>
      </c>
      <c r="H377" s="39">
        <v>24</v>
      </c>
      <c r="I377" s="38" t="s">
        <v>909</v>
      </c>
      <c r="J377" s="30" t="s">
        <v>22</v>
      </c>
      <c r="K377" s="50"/>
      <c r="L377" s="50"/>
      <c r="M377" s="56">
        <v>2016</v>
      </c>
    </row>
    <row r="378" customHeight="1" spans="1:13">
      <c r="A378" s="102">
        <v>267</v>
      </c>
      <c r="B378" s="37">
        <v>9787214084590</v>
      </c>
      <c r="C378" s="73" t="s">
        <v>920</v>
      </c>
      <c r="D378" s="38" t="s">
        <v>921</v>
      </c>
      <c r="E378" s="38" t="s">
        <v>106</v>
      </c>
      <c r="F378" s="38" t="s">
        <v>439</v>
      </c>
      <c r="G378" s="38">
        <v>2014</v>
      </c>
      <c r="H378" s="39">
        <v>24</v>
      </c>
      <c r="I378" s="38" t="s">
        <v>909</v>
      </c>
      <c r="J378" s="30" t="s">
        <v>22</v>
      </c>
      <c r="K378" s="50"/>
      <c r="L378" s="50"/>
      <c r="M378" s="56">
        <v>2016</v>
      </c>
    </row>
    <row r="379" customHeight="1" spans="1:13">
      <c r="A379" s="27">
        <v>268</v>
      </c>
      <c r="B379" s="37">
        <v>9787312027529</v>
      </c>
      <c r="C379" s="73" t="s">
        <v>922</v>
      </c>
      <c r="D379" s="38" t="s">
        <v>923</v>
      </c>
      <c r="E379" s="38" t="s">
        <v>924</v>
      </c>
      <c r="F379" s="38" t="s">
        <v>925</v>
      </c>
      <c r="G379" s="38">
        <v>2011</v>
      </c>
      <c r="H379" s="39">
        <v>18</v>
      </c>
      <c r="I379" s="38" t="s">
        <v>909</v>
      </c>
      <c r="J379" s="50" t="s">
        <v>22</v>
      </c>
      <c r="K379" s="30"/>
      <c r="L379" s="50"/>
      <c r="M379" s="55">
        <v>2016</v>
      </c>
    </row>
    <row r="380" customHeight="1" spans="1:13">
      <c r="A380" s="102">
        <v>269</v>
      </c>
      <c r="B380" s="40">
        <v>9787513907651</v>
      </c>
      <c r="C380" s="73" t="s">
        <v>926</v>
      </c>
      <c r="D380" s="41" t="s">
        <v>259</v>
      </c>
      <c r="E380" s="41" t="s">
        <v>19</v>
      </c>
      <c r="F380" s="41" t="s">
        <v>260</v>
      </c>
      <c r="G380" s="41">
        <v>2015</v>
      </c>
      <c r="H380" s="42">
        <v>80</v>
      </c>
      <c r="I380" s="113" t="s">
        <v>927</v>
      </c>
      <c r="J380" s="41"/>
      <c r="K380" s="41" t="s">
        <v>22</v>
      </c>
      <c r="L380" s="47"/>
      <c r="M380" s="56">
        <v>2016</v>
      </c>
    </row>
    <row r="381" customHeight="1" spans="1:13">
      <c r="A381" s="27">
        <v>270</v>
      </c>
      <c r="B381" s="33">
        <v>9787506090094</v>
      </c>
      <c r="C381" s="73" t="s">
        <v>928</v>
      </c>
      <c r="D381" s="34" t="s">
        <v>929</v>
      </c>
      <c r="E381" s="35" t="s">
        <v>19</v>
      </c>
      <c r="F381" s="34" t="s">
        <v>25</v>
      </c>
      <c r="G381" s="35">
        <v>2016</v>
      </c>
      <c r="H381" s="36">
        <v>36</v>
      </c>
      <c r="I381" s="34" t="s">
        <v>927</v>
      </c>
      <c r="J381" s="50"/>
      <c r="K381" s="50" t="s">
        <v>22</v>
      </c>
      <c r="L381" s="50" t="s">
        <v>22</v>
      </c>
      <c r="M381" s="56">
        <v>2016</v>
      </c>
    </row>
    <row r="382" customHeight="1" spans="1:13">
      <c r="A382" s="102">
        <v>271</v>
      </c>
      <c r="B382" s="37">
        <v>9787518317035</v>
      </c>
      <c r="C382" s="73" t="s">
        <v>930</v>
      </c>
      <c r="D382" s="50" t="s">
        <v>931</v>
      </c>
      <c r="E382" s="38" t="s">
        <v>19</v>
      </c>
      <c r="F382" s="38" t="s">
        <v>932</v>
      </c>
      <c r="G382" s="38">
        <v>2017</v>
      </c>
      <c r="H382" s="39">
        <v>36.8</v>
      </c>
      <c r="I382" s="50" t="s">
        <v>927</v>
      </c>
      <c r="J382" s="50"/>
      <c r="K382" s="50" t="s">
        <v>22</v>
      </c>
      <c r="L382" s="50"/>
      <c r="M382" s="55">
        <v>2017</v>
      </c>
    </row>
    <row r="383" customHeight="1" spans="1:13">
      <c r="A383" s="27">
        <v>272</v>
      </c>
      <c r="B383" s="28">
        <v>9787538753264</v>
      </c>
      <c r="C383" s="73" t="s">
        <v>933</v>
      </c>
      <c r="D383" s="30" t="s">
        <v>934</v>
      </c>
      <c r="E383" s="41" t="s">
        <v>192</v>
      </c>
      <c r="F383" s="30" t="s">
        <v>935</v>
      </c>
      <c r="G383" s="41">
        <v>2016</v>
      </c>
      <c r="H383" s="32">
        <v>35</v>
      </c>
      <c r="I383" s="76" t="s">
        <v>927</v>
      </c>
      <c r="J383" s="76"/>
      <c r="K383" s="76" t="s">
        <v>22</v>
      </c>
      <c r="L383" s="76"/>
      <c r="M383" s="55">
        <v>2017</v>
      </c>
    </row>
    <row r="384" customHeight="1" spans="1:13">
      <c r="A384" s="102">
        <v>273</v>
      </c>
      <c r="B384" s="40">
        <v>9787516627037</v>
      </c>
      <c r="C384" s="73" t="s">
        <v>936</v>
      </c>
      <c r="D384" s="41" t="s">
        <v>937</v>
      </c>
      <c r="E384" s="41" t="s">
        <v>19</v>
      </c>
      <c r="F384" s="41" t="s">
        <v>759</v>
      </c>
      <c r="G384" s="41">
        <v>2016</v>
      </c>
      <c r="H384" s="42">
        <v>36.8</v>
      </c>
      <c r="I384" s="113" t="s">
        <v>927</v>
      </c>
      <c r="J384" s="41"/>
      <c r="K384" s="50" t="s">
        <v>22</v>
      </c>
      <c r="L384" s="50"/>
      <c r="M384" s="55">
        <v>2017</v>
      </c>
    </row>
    <row r="385" customHeight="1" spans="1:13">
      <c r="A385" s="27">
        <v>274</v>
      </c>
      <c r="B385" s="40">
        <v>9787516626818</v>
      </c>
      <c r="C385" s="73" t="s">
        <v>938</v>
      </c>
      <c r="D385" s="41" t="s">
        <v>758</v>
      </c>
      <c r="E385" s="41" t="s">
        <v>939</v>
      </c>
      <c r="F385" s="41" t="s">
        <v>759</v>
      </c>
      <c r="G385" s="41">
        <v>2016</v>
      </c>
      <c r="H385" s="42">
        <v>36.8</v>
      </c>
      <c r="I385" s="113" t="s">
        <v>927</v>
      </c>
      <c r="J385" s="41"/>
      <c r="K385" s="50" t="s">
        <v>22</v>
      </c>
      <c r="L385" s="50"/>
      <c r="M385" s="55">
        <v>2017</v>
      </c>
    </row>
    <row r="386" customHeight="1" spans="1:13">
      <c r="A386" s="102">
        <v>275</v>
      </c>
      <c r="B386" s="40">
        <v>9787516626801</v>
      </c>
      <c r="C386" s="73" t="s">
        <v>940</v>
      </c>
      <c r="D386" s="41" t="s">
        <v>941</v>
      </c>
      <c r="E386" s="41" t="s">
        <v>19</v>
      </c>
      <c r="F386" s="41" t="s">
        <v>759</v>
      </c>
      <c r="G386" s="41">
        <v>2016</v>
      </c>
      <c r="H386" s="42">
        <v>36.8</v>
      </c>
      <c r="I386" s="113" t="s">
        <v>927</v>
      </c>
      <c r="J386" s="41"/>
      <c r="K386" s="50" t="s">
        <v>22</v>
      </c>
      <c r="L386" s="50"/>
      <c r="M386" s="55">
        <v>2017</v>
      </c>
    </row>
    <row r="387" customHeight="1" spans="1:13">
      <c r="A387" s="27">
        <v>276</v>
      </c>
      <c r="B387" s="40">
        <v>9787516626917</v>
      </c>
      <c r="C387" s="73" t="s">
        <v>942</v>
      </c>
      <c r="D387" s="41" t="s">
        <v>943</v>
      </c>
      <c r="E387" s="41" t="s">
        <v>19</v>
      </c>
      <c r="F387" s="41" t="s">
        <v>759</v>
      </c>
      <c r="G387" s="41">
        <v>2016</v>
      </c>
      <c r="H387" s="42">
        <v>36.8</v>
      </c>
      <c r="I387" s="113" t="s">
        <v>927</v>
      </c>
      <c r="J387" s="41"/>
      <c r="K387" s="50" t="s">
        <v>22</v>
      </c>
      <c r="L387" s="50"/>
      <c r="M387" s="55">
        <v>2017</v>
      </c>
    </row>
    <row r="388" customHeight="1" spans="1:13">
      <c r="A388" s="102">
        <v>277</v>
      </c>
      <c r="B388" s="40">
        <v>9787516626863</v>
      </c>
      <c r="C388" s="73" t="s">
        <v>944</v>
      </c>
      <c r="D388" s="41" t="s">
        <v>758</v>
      </c>
      <c r="E388" s="41" t="s">
        <v>19</v>
      </c>
      <c r="F388" s="41" t="s">
        <v>759</v>
      </c>
      <c r="G388" s="41">
        <v>2016</v>
      </c>
      <c r="H388" s="42">
        <v>36.8</v>
      </c>
      <c r="I388" s="113" t="s">
        <v>927</v>
      </c>
      <c r="J388" s="41"/>
      <c r="K388" s="50" t="s">
        <v>22</v>
      </c>
      <c r="L388" s="50"/>
      <c r="M388" s="55">
        <v>2017</v>
      </c>
    </row>
    <row r="389" customHeight="1" spans="1:13">
      <c r="A389" s="27">
        <v>278</v>
      </c>
      <c r="B389" s="40">
        <v>9787516626771</v>
      </c>
      <c r="C389" s="73" t="s">
        <v>945</v>
      </c>
      <c r="D389" s="41" t="s">
        <v>946</v>
      </c>
      <c r="E389" s="41" t="s">
        <v>19</v>
      </c>
      <c r="F389" s="41" t="s">
        <v>759</v>
      </c>
      <c r="G389" s="41">
        <v>2016</v>
      </c>
      <c r="H389" s="42">
        <v>36.8</v>
      </c>
      <c r="I389" s="113" t="s">
        <v>927</v>
      </c>
      <c r="J389" s="41"/>
      <c r="K389" s="50" t="s">
        <v>22</v>
      </c>
      <c r="L389" s="50"/>
      <c r="M389" s="55">
        <v>2017</v>
      </c>
    </row>
    <row r="390" customHeight="1" spans="1:13">
      <c r="A390" s="102">
        <v>279</v>
      </c>
      <c r="B390" s="40">
        <v>9787801689276</v>
      </c>
      <c r="C390" s="73" t="s">
        <v>947</v>
      </c>
      <c r="D390" s="41" t="s">
        <v>948</v>
      </c>
      <c r="E390" s="41" t="s">
        <v>19</v>
      </c>
      <c r="F390" s="41" t="s">
        <v>828</v>
      </c>
      <c r="G390" s="41">
        <v>2015</v>
      </c>
      <c r="H390" s="42">
        <v>37</v>
      </c>
      <c r="I390" s="41" t="s">
        <v>927</v>
      </c>
      <c r="J390" s="41"/>
      <c r="K390" s="50" t="s">
        <v>22</v>
      </c>
      <c r="L390" s="47"/>
      <c r="M390" s="56">
        <v>2017</v>
      </c>
    </row>
    <row r="391" customHeight="1" spans="1:13">
      <c r="A391" s="27">
        <v>280</v>
      </c>
      <c r="B391" s="40">
        <v>9787801689283</v>
      </c>
      <c r="C391" s="73" t="s">
        <v>949</v>
      </c>
      <c r="D391" s="41" t="s">
        <v>950</v>
      </c>
      <c r="E391" s="41" t="s">
        <v>19</v>
      </c>
      <c r="F391" s="41" t="s">
        <v>828</v>
      </c>
      <c r="G391" s="41">
        <v>2015</v>
      </c>
      <c r="H391" s="42">
        <v>38</v>
      </c>
      <c r="I391" s="41" t="s">
        <v>927</v>
      </c>
      <c r="J391" s="41"/>
      <c r="K391" s="50" t="s">
        <v>22</v>
      </c>
      <c r="L391" s="47"/>
      <c r="M391" s="56">
        <v>2017</v>
      </c>
    </row>
    <row r="392" customHeight="1" spans="1:13">
      <c r="A392" s="102">
        <v>281</v>
      </c>
      <c r="B392" s="40">
        <v>9787801689290</v>
      </c>
      <c r="C392" s="73" t="s">
        <v>951</v>
      </c>
      <c r="D392" s="41" t="s">
        <v>952</v>
      </c>
      <c r="E392" s="41" t="s">
        <v>19</v>
      </c>
      <c r="F392" s="41" t="s">
        <v>828</v>
      </c>
      <c r="G392" s="41">
        <v>2015</v>
      </c>
      <c r="H392" s="42">
        <v>33</v>
      </c>
      <c r="I392" s="41" t="s">
        <v>927</v>
      </c>
      <c r="J392" s="41"/>
      <c r="K392" s="50" t="s">
        <v>22</v>
      </c>
      <c r="L392" s="47"/>
      <c r="M392" s="56">
        <v>2017</v>
      </c>
    </row>
    <row r="393" customHeight="1" spans="1:13">
      <c r="A393" s="27">
        <v>282</v>
      </c>
      <c r="B393" s="40">
        <v>9787801689313</v>
      </c>
      <c r="C393" s="73" t="s">
        <v>953</v>
      </c>
      <c r="D393" s="41" t="s">
        <v>952</v>
      </c>
      <c r="E393" s="41" t="s">
        <v>19</v>
      </c>
      <c r="F393" s="41" t="s">
        <v>828</v>
      </c>
      <c r="G393" s="41">
        <v>2015</v>
      </c>
      <c r="H393" s="42">
        <v>27</v>
      </c>
      <c r="I393" s="41" t="s">
        <v>927</v>
      </c>
      <c r="J393" s="41"/>
      <c r="K393" s="50" t="s">
        <v>22</v>
      </c>
      <c r="L393" s="47"/>
      <c r="M393" s="56">
        <v>2017</v>
      </c>
    </row>
    <row r="394" customHeight="1" spans="1:13">
      <c r="A394" s="102">
        <v>283</v>
      </c>
      <c r="B394" s="40">
        <v>9787801689429</v>
      </c>
      <c r="C394" s="73" t="s">
        <v>954</v>
      </c>
      <c r="D394" s="41" t="s">
        <v>952</v>
      </c>
      <c r="E394" s="41" t="s">
        <v>19</v>
      </c>
      <c r="F394" s="41" t="s">
        <v>828</v>
      </c>
      <c r="G394" s="41">
        <v>2016</v>
      </c>
      <c r="H394" s="42">
        <v>45</v>
      </c>
      <c r="I394" s="41" t="s">
        <v>927</v>
      </c>
      <c r="J394" s="41"/>
      <c r="K394" s="50" t="s">
        <v>22</v>
      </c>
      <c r="L394" s="47"/>
      <c r="M394" s="56">
        <v>2017</v>
      </c>
    </row>
    <row r="395" customHeight="1" spans="1:13">
      <c r="A395" s="27">
        <v>284</v>
      </c>
      <c r="B395" s="37">
        <v>9787553601403</v>
      </c>
      <c r="C395" s="73" t="s">
        <v>955</v>
      </c>
      <c r="D395" s="38" t="s">
        <v>956</v>
      </c>
      <c r="E395" s="38" t="s">
        <v>519</v>
      </c>
      <c r="F395" s="38" t="s">
        <v>957</v>
      </c>
      <c r="G395" s="38">
        <v>2012</v>
      </c>
      <c r="H395" s="39">
        <v>25</v>
      </c>
      <c r="I395" s="50" t="s">
        <v>958</v>
      </c>
      <c r="J395" s="41" t="s">
        <v>22</v>
      </c>
      <c r="K395" s="50"/>
      <c r="L395" s="50"/>
      <c r="M395" s="55">
        <v>2016</v>
      </c>
    </row>
    <row r="396" customHeight="1" spans="1:13">
      <c r="A396" s="102">
        <v>285</v>
      </c>
      <c r="B396" s="37">
        <v>9787516301036</v>
      </c>
      <c r="C396" s="73" t="s">
        <v>959</v>
      </c>
      <c r="D396" s="38" t="s">
        <v>876</v>
      </c>
      <c r="E396" s="38" t="s">
        <v>19</v>
      </c>
      <c r="F396" s="38" t="s">
        <v>874</v>
      </c>
      <c r="G396" s="38">
        <v>2013</v>
      </c>
      <c r="H396" s="39">
        <v>16.8</v>
      </c>
      <c r="I396" s="50" t="s">
        <v>960</v>
      </c>
      <c r="J396" s="50"/>
      <c r="K396" s="41" t="s">
        <v>22</v>
      </c>
      <c r="L396" s="50"/>
      <c r="M396" s="55">
        <v>2016</v>
      </c>
    </row>
    <row r="397" customHeight="1" spans="1:13">
      <c r="A397" s="27">
        <v>286</v>
      </c>
      <c r="B397" s="40">
        <v>9787801689443</v>
      </c>
      <c r="C397" s="73" t="s">
        <v>961</v>
      </c>
      <c r="D397" s="41" t="s">
        <v>962</v>
      </c>
      <c r="E397" s="41" t="s">
        <v>19</v>
      </c>
      <c r="F397" s="41" t="s">
        <v>828</v>
      </c>
      <c r="G397" s="41">
        <v>2016</v>
      </c>
      <c r="H397" s="42">
        <v>38</v>
      </c>
      <c r="I397" s="41" t="s">
        <v>960</v>
      </c>
      <c r="J397" s="41"/>
      <c r="K397" s="50" t="s">
        <v>22</v>
      </c>
      <c r="L397" s="47"/>
      <c r="M397" s="56">
        <v>2017</v>
      </c>
    </row>
    <row r="398" customHeight="1" spans="1:13">
      <c r="A398" s="102">
        <v>287</v>
      </c>
      <c r="B398" s="151">
        <v>9787553406411</v>
      </c>
      <c r="C398" s="73" t="s">
        <v>963</v>
      </c>
      <c r="D398" s="30" t="s">
        <v>964</v>
      </c>
      <c r="E398" s="41" t="s">
        <v>192</v>
      </c>
      <c r="F398" s="41" t="s">
        <v>310</v>
      </c>
      <c r="G398" s="41">
        <v>2012</v>
      </c>
      <c r="H398" s="42">
        <v>22</v>
      </c>
      <c r="I398" s="167" t="s">
        <v>965</v>
      </c>
      <c r="J398" s="41"/>
      <c r="K398" s="38" t="s">
        <v>22</v>
      </c>
      <c r="L398" s="47"/>
      <c r="M398" s="55">
        <v>2016</v>
      </c>
    </row>
    <row r="399" customHeight="1" spans="1:13">
      <c r="A399" s="27">
        <v>288</v>
      </c>
      <c r="B399" s="40">
        <v>9787216081108</v>
      </c>
      <c r="C399" s="73" t="s">
        <v>966</v>
      </c>
      <c r="D399" s="41" t="s">
        <v>967</v>
      </c>
      <c r="E399" s="41" t="s">
        <v>637</v>
      </c>
      <c r="F399" s="41" t="s">
        <v>968</v>
      </c>
      <c r="G399" s="41">
        <v>2017</v>
      </c>
      <c r="H399" s="42">
        <v>35</v>
      </c>
      <c r="I399" s="113" t="s">
        <v>969</v>
      </c>
      <c r="J399" s="59" t="s">
        <v>22</v>
      </c>
      <c r="K399" s="59" t="s">
        <v>22</v>
      </c>
      <c r="L399" s="47"/>
      <c r="M399" s="56">
        <v>2017</v>
      </c>
    </row>
    <row r="400" customHeight="1" spans="1:13">
      <c r="A400" s="102">
        <v>289</v>
      </c>
      <c r="B400" s="121">
        <v>9787534865121</v>
      </c>
      <c r="C400" s="73" t="s">
        <v>970</v>
      </c>
      <c r="D400" s="30" t="s">
        <v>417</v>
      </c>
      <c r="E400" s="30" t="s">
        <v>418</v>
      </c>
      <c r="F400" s="30" t="s">
        <v>419</v>
      </c>
      <c r="G400" s="122">
        <v>2017</v>
      </c>
      <c r="H400" s="39">
        <v>33</v>
      </c>
      <c r="I400" s="30" t="s">
        <v>971</v>
      </c>
      <c r="J400" s="30"/>
      <c r="K400" s="30" t="s">
        <v>22</v>
      </c>
      <c r="L400" s="30"/>
      <c r="M400" s="55">
        <v>2017</v>
      </c>
    </row>
    <row r="401" customHeight="1" spans="1:13">
      <c r="A401" s="27">
        <v>290</v>
      </c>
      <c r="B401" s="37" t="s">
        <v>972</v>
      </c>
      <c r="C401" s="73" t="s">
        <v>973</v>
      </c>
      <c r="D401" s="50" t="s">
        <v>974</v>
      </c>
      <c r="E401" s="38" t="s">
        <v>184</v>
      </c>
      <c r="F401" s="38" t="s">
        <v>975</v>
      </c>
      <c r="G401" s="117">
        <v>42590.7714351852</v>
      </c>
      <c r="H401" s="39">
        <v>25</v>
      </c>
      <c r="I401" s="50" t="s">
        <v>976</v>
      </c>
      <c r="J401" s="38"/>
      <c r="K401" s="38" t="s">
        <v>22</v>
      </c>
      <c r="L401" s="38"/>
      <c r="M401" s="55">
        <v>2017</v>
      </c>
    </row>
    <row r="402" customHeight="1" spans="1:13">
      <c r="A402" s="102">
        <v>291</v>
      </c>
      <c r="B402" s="40">
        <v>9787515405629</v>
      </c>
      <c r="C402" s="73" t="s">
        <v>977</v>
      </c>
      <c r="D402" s="41" t="s">
        <v>726</v>
      </c>
      <c r="E402" s="41" t="s">
        <v>19</v>
      </c>
      <c r="F402" s="41" t="s">
        <v>306</v>
      </c>
      <c r="G402" s="41">
        <v>2015</v>
      </c>
      <c r="H402" s="42">
        <v>28</v>
      </c>
      <c r="I402" s="113" t="s">
        <v>978</v>
      </c>
      <c r="J402" s="41"/>
      <c r="K402" s="59" t="s">
        <v>22</v>
      </c>
      <c r="L402" s="59"/>
      <c r="M402" s="55">
        <v>2017</v>
      </c>
    </row>
    <row r="403" customHeight="1" spans="1:13">
      <c r="A403" s="27">
        <v>292</v>
      </c>
      <c r="B403" s="130">
        <v>9787512504578</v>
      </c>
      <c r="C403" s="73" t="s">
        <v>979</v>
      </c>
      <c r="D403" s="131" t="s">
        <v>477</v>
      </c>
      <c r="E403" s="30" t="s">
        <v>19</v>
      </c>
      <c r="F403" s="132" t="s">
        <v>66</v>
      </c>
      <c r="G403" s="30">
        <v>2013</v>
      </c>
      <c r="H403" s="32">
        <v>17.6</v>
      </c>
      <c r="I403" s="47" t="s">
        <v>980</v>
      </c>
      <c r="J403" s="47" t="s">
        <v>22</v>
      </c>
      <c r="K403" s="47" t="s">
        <v>22</v>
      </c>
      <c r="L403" s="47"/>
      <c r="M403" s="56">
        <v>2016</v>
      </c>
    </row>
    <row r="404" customHeight="1" spans="1:13">
      <c r="A404" s="102">
        <v>293</v>
      </c>
      <c r="B404" s="33">
        <v>9787506077569</v>
      </c>
      <c r="C404" s="73" t="s">
        <v>981</v>
      </c>
      <c r="D404" s="34" t="s">
        <v>982</v>
      </c>
      <c r="E404" s="35" t="s">
        <v>19</v>
      </c>
      <c r="F404" s="34" t="s">
        <v>25</v>
      </c>
      <c r="G404" s="35">
        <v>2015</v>
      </c>
      <c r="H404" s="36">
        <v>28</v>
      </c>
      <c r="I404" s="34" t="s">
        <v>980</v>
      </c>
      <c r="J404" s="50"/>
      <c r="K404" s="50" t="s">
        <v>22</v>
      </c>
      <c r="L404" s="50"/>
      <c r="M404" s="56">
        <v>2016</v>
      </c>
    </row>
    <row r="405" customHeight="1" spans="1:13">
      <c r="A405" s="27">
        <v>294</v>
      </c>
      <c r="B405" s="130">
        <v>9787512504769</v>
      </c>
      <c r="C405" s="73" t="s">
        <v>983</v>
      </c>
      <c r="D405" s="131" t="s">
        <v>477</v>
      </c>
      <c r="E405" s="30" t="s">
        <v>19</v>
      </c>
      <c r="F405" s="132" t="s">
        <v>66</v>
      </c>
      <c r="G405" s="30">
        <v>2013</v>
      </c>
      <c r="H405" s="32">
        <v>19.6</v>
      </c>
      <c r="I405" s="47" t="s">
        <v>984</v>
      </c>
      <c r="J405" s="47" t="s">
        <v>22</v>
      </c>
      <c r="K405" s="47" t="s">
        <v>22</v>
      </c>
      <c r="L405" s="47"/>
      <c r="M405" s="56">
        <v>2016</v>
      </c>
    </row>
    <row r="406" customHeight="1" spans="1:13">
      <c r="A406" s="102">
        <v>295</v>
      </c>
      <c r="B406" s="121">
        <v>9787534865251</v>
      </c>
      <c r="C406" s="73" t="s">
        <v>985</v>
      </c>
      <c r="D406" s="30" t="s">
        <v>417</v>
      </c>
      <c r="E406" s="30" t="s">
        <v>418</v>
      </c>
      <c r="F406" s="30" t="s">
        <v>419</v>
      </c>
      <c r="G406" s="122">
        <v>2017</v>
      </c>
      <c r="H406" s="39">
        <v>33</v>
      </c>
      <c r="I406" s="30" t="s">
        <v>986</v>
      </c>
      <c r="J406" s="30"/>
      <c r="K406" s="30" t="s">
        <v>22</v>
      </c>
      <c r="L406" s="30"/>
      <c r="M406" s="55">
        <v>2017</v>
      </c>
    </row>
    <row r="407" customHeight="1" spans="1:13">
      <c r="A407" s="27">
        <v>296</v>
      </c>
      <c r="B407" s="37">
        <v>9787508071237</v>
      </c>
      <c r="C407" s="73" t="s">
        <v>987</v>
      </c>
      <c r="D407" s="38" t="s">
        <v>988</v>
      </c>
      <c r="E407" s="38" t="s">
        <v>19</v>
      </c>
      <c r="F407" s="38" t="s">
        <v>989</v>
      </c>
      <c r="G407" s="38">
        <v>2013</v>
      </c>
      <c r="H407" s="39" t="s">
        <v>990</v>
      </c>
      <c r="I407" s="38" t="s">
        <v>991</v>
      </c>
      <c r="J407" s="50"/>
      <c r="K407" s="30" t="s">
        <v>22</v>
      </c>
      <c r="L407" s="50"/>
      <c r="M407" s="55">
        <v>2016</v>
      </c>
    </row>
    <row r="408" customHeight="1" spans="1:13">
      <c r="A408" s="102">
        <v>297</v>
      </c>
      <c r="B408" s="130">
        <v>9787512504752</v>
      </c>
      <c r="C408" s="73" t="s">
        <v>992</v>
      </c>
      <c r="D408" s="131" t="s">
        <v>477</v>
      </c>
      <c r="E408" s="30" t="s">
        <v>19</v>
      </c>
      <c r="F408" s="132" t="s">
        <v>66</v>
      </c>
      <c r="G408" s="30">
        <v>2013</v>
      </c>
      <c r="H408" s="32">
        <v>17</v>
      </c>
      <c r="I408" s="47" t="s">
        <v>993</v>
      </c>
      <c r="J408" s="47" t="s">
        <v>22</v>
      </c>
      <c r="K408" s="47" t="s">
        <v>22</v>
      </c>
      <c r="L408" s="47"/>
      <c r="M408" s="56">
        <v>2016</v>
      </c>
    </row>
    <row r="409" customHeight="1" spans="1:13">
      <c r="A409" s="27">
        <v>298</v>
      </c>
      <c r="B409" s="28">
        <v>9787200102703</v>
      </c>
      <c r="C409" s="73" t="s">
        <v>994</v>
      </c>
      <c r="D409" s="116" t="s">
        <v>336</v>
      </c>
      <c r="E409" s="30" t="s">
        <v>19</v>
      </c>
      <c r="F409" s="30" t="s">
        <v>337</v>
      </c>
      <c r="G409" s="30">
        <v>2017</v>
      </c>
      <c r="H409" s="32">
        <v>20</v>
      </c>
      <c r="I409" s="123" t="s">
        <v>995</v>
      </c>
      <c r="J409" s="30"/>
      <c r="K409" s="30" t="s">
        <v>22</v>
      </c>
      <c r="L409" s="30"/>
      <c r="M409" s="55">
        <v>2017</v>
      </c>
    </row>
    <row r="410" customHeight="1" spans="1:13">
      <c r="A410" s="102">
        <v>299</v>
      </c>
      <c r="B410" s="30" t="s">
        <v>996</v>
      </c>
      <c r="C410" s="73" t="s">
        <v>997</v>
      </c>
      <c r="D410" s="47" t="s">
        <v>998</v>
      </c>
      <c r="E410" s="115" t="s">
        <v>19</v>
      </c>
      <c r="F410" s="115" t="s">
        <v>350</v>
      </c>
      <c r="G410" s="118">
        <v>2017</v>
      </c>
      <c r="H410" s="32">
        <v>68</v>
      </c>
      <c r="I410" s="126" t="s">
        <v>864</v>
      </c>
      <c r="J410" s="47"/>
      <c r="K410" s="47"/>
      <c r="L410" s="50" t="s">
        <v>22</v>
      </c>
      <c r="M410" s="56">
        <v>2017</v>
      </c>
    </row>
    <row r="411" customHeight="1" spans="1:13">
      <c r="A411" s="27">
        <v>300</v>
      </c>
      <c r="B411" s="40">
        <v>9787551605984</v>
      </c>
      <c r="C411" s="73" t="s">
        <v>999</v>
      </c>
      <c r="D411" s="41" t="s">
        <v>1000</v>
      </c>
      <c r="E411" s="41" t="s">
        <v>462</v>
      </c>
      <c r="F411" s="41" t="s">
        <v>463</v>
      </c>
      <c r="G411" s="41">
        <v>2016</v>
      </c>
      <c r="H411" s="42">
        <v>36</v>
      </c>
      <c r="I411" s="113" t="s">
        <v>440</v>
      </c>
      <c r="J411" s="41"/>
      <c r="K411" s="41" t="s">
        <v>22</v>
      </c>
      <c r="L411" s="47"/>
      <c r="M411" s="56">
        <v>2017</v>
      </c>
    </row>
    <row r="412" customHeight="1" spans="1:13">
      <c r="A412" s="102">
        <v>301</v>
      </c>
      <c r="B412" s="37">
        <v>9787535659347</v>
      </c>
      <c r="C412" s="73" t="s">
        <v>1001</v>
      </c>
      <c r="D412" s="105" t="s">
        <v>278</v>
      </c>
      <c r="E412" s="76" t="s">
        <v>279</v>
      </c>
      <c r="F412" s="76" t="s">
        <v>280</v>
      </c>
      <c r="G412" s="76">
        <v>2013</v>
      </c>
      <c r="H412" s="39">
        <v>29.8</v>
      </c>
      <c r="I412" s="38" t="s">
        <v>281</v>
      </c>
      <c r="J412" s="115" t="s">
        <v>22</v>
      </c>
      <c r="K412" s="115" t="s">
        <v>22</v>
      </c>
      <c r="L412" s="76"/>
      <c r="M412" s="106">
        <v>2017</v>
      </c>
    </row>
    <row r="413" customHeight="1" spans="1:13">
      <c r="A413" s="27">
        <v>302</v>
      </c>
      <c r="B413" s="37">
        <v>9787535659293</v>
      </c>
      <c r="C413" s="73" t="s">
        <v>1002</v>
      </c>
      <c r="D413" s="105" t="s">
        <v>278</v>
      </c>
      <c r="E413" s="76" t="s">
        <v>279</v>
      </c>
      <c r="F413" s="76" t="s">
        <v>280</v>
      </c>
      <c r="G413" s="76">
        <v>2013</v>
      </c>
      <c r="H413" s="39">
        <v>29.8</v>
      </c>
      <c r="I413" s="38" t="s">
        <v>281</v>
      </c>
      <c r="J413" s="115" t="s">
        <v>22</v>
      </c>
      <c r="K413" s="115" t="s">
        <v>22</v>
      </c>
      <c r="L413" s="76"/>
      <c r="M413" s="106">
        <v>2017</v>
      </c>
    </row>
    <row r="414" customHeight="1" spans="1:13">
      <c r="A414" s="102">
        <v>303</v>
      </c>
      <c r="B414" s="28">
        <v>9787010115580</v>
      </c>
      <c r="C414" s="73" t="s">
        <v>1003</v>
      </c>
      <c r="D414" s="47" t="s">
        <v>1004</v>
      </c>
      <c r="E414" s="30" t="s">
        <v>19</v>
      </c>
      <c r="F414" s="47" t="s">
        <v>20</v>
      </c>
      <c r="G414" s="148" t="s">
        <v>173</v>
      </c>
      <c r="H414" s="49">
        <v>38</v>
      </c>
      <c r="I414" s="30" t="s">
        <v>470</v>
      </c>
      <c r="J414" s="47"/>
      <c r="K414" s="47" t="s">
        <v>22</v>
      </c>
      <c r="L414" s="47"/>
      <c r="M414" s="56">
        <v>2016</v>
      </c>
    </row>
    <row r="415" customHeight="1" spans="1:13">
      <c r="A415" s="27">
        <v>304</v>
      </c>
      <c r="B415" s="48">
        <v>9787010117898</v>
      </c>
      <c r="C415" s="73" t="s">
        <v>1005</v>
      </c>
      <c r="D415" s="152" t="s">
        <v>1006</v>
      </c>
      <c r="E415" s="30" t="s">
        <v>19</v>
      </c>
      <c r="F415" s="47" t="s">
        <v>20</v>
      </c>
      <c r="G415" s="148" t="s">
        <v>173</v>
      </c>
      <c r="H415" s="49">
        <v>38</v>
      </c>
      <c r="I415" s="30" t="s">
        <v>303</v>
      </c>
      <c r="J415" s="47"/>
      <c r="K415" s="47" t="s">
        <v>22</v>
      </c>
      <c r="L415" s="47"/>
      <c r="M415" s="56">
        <v>2016</v>
      </c>
    </row>
    <row r="416" customHeight="1" spans="1:13">
      <c r="A416" s="102">
        <v>305</v>
      </c>
      <c r="B416" s="28">
        <v>9787010054988</v>
      </c>
      <c r="C416" s="73" t="s">
        <v>1007</v>
      </c>
      <c r="D416" s="30" t="s">
        <v>1008</v>
      </c>
      <c r="E416" s="30" t="s">
        <v>19</v>
      </c>
      <c r="F416" s="31" t="s">
        <v>20</v>
      </c>
      <c r="G416" s="28">
        <v>2006</v>
      </c>
      <c r="H416" s="32">
        <v>80</v>
      </c>
      <c r="I416" s="30" t="s">
        <v>248</v>
      </c>
      <c r="J416" s="47"/>
      <c r="K416" s="31" t="s">
        <v>22</v>
      </c>
      <c r="L416" s="31" t="s">
        <v>22</v>
      </c>
      <c r="M416" s="55">
        <v>2016</v>
      </c>
    </row>
    <row r="417" customHeight="1" spans="1:13">
      <c r="A417" s="27">
        <v>306</v>
      </c>
      <c r="B417" s="37">
        <v>9787535659309</v>
      </c>
      <c r="C417" s="73" t="s">
        <v>1009</v>
      </c>
      <c r="D417" s="105" t="s">
        <v>278</v>
      </c>
      <c r="E417" s="76" t="s">
        <v>279</v>
      </c>
      <c r="F417" s="76" t="s">
        <v>280</v>
      </c>
      <c r="G417" s="76">
        <v>2013</v>
      </c>
      <c r="H417" s="39">
        <v>29.8</v>
      </c>
      <c r="I417" s="38" t="s">
        <v>281</v>
      </c>
      <c r="J417" s="115" t="s">
        <v>22</v>
      </c>
      <c r="K417" s="115" t="s">
        <v>22</v>
      </c>
      <c r="L417" s="76"/>
      <c r="M417" s="106">
        <v>2017</v>
      </c>
    </row>
    <row r="418" customHeight="1" spans="1:13">
      <c r="A418" s="102">
        <v>307</v>
      </c>
      <c r="B418" s="153" t="s">
        <v>1010</v>
      </c>
      <c r="C418" s="73" t="s">
        <v>1011</v>
      </c>
      <c r="D418" s="153" t="s">
        <v>1012</v>
      </c>
      <c r="E418" s="153" t="s">
        <v>19</v>
      </c>
      <c r="F418" s="105" t="s">
        <v>1013</v>
      </c>
      <c r="G418" s="119" t="s">
        <v>1014</v>
      </c>
      <c r="H418" s="154">
        <v>32</v>
      </c>
      <c r="I418" s="168" t="s">
        <v>1015</v>
      </c>
      <c r="J418" s="41" t="s">
        <v>22</v>
      </c>
      <c r="K418" s="41" t="s">
        <v>22</v>
      </c>
      <c r="L418" s="30"/>
      <c r="M418" s="169">
        <v>2017</v>
      </c>
    </row>
    <row r="419" customHeight="1" spans="1:13">
      <c r="A419" s="27">
        <v>308</v>
      </c>
      <c r="B419" s="28">
        <v>9787010123332</v>
      </c>
      <c r="C419" s="73" t="s">
        <v>1016</v>
      </c>
      <c r="D419" s="47" t="s">
        <v>1017</v>
      </c>
      <c r="E419" s="30" t="s">
        <v>19</v>
      </c>
      <c r="F419" s="47" t="s">
        <v>20</v>
      </c>
      <c r="G419" s="30">
        <v>2013</v>
      </c>
      <c r="H419" s="32">
        <v>25</v>
      </c>
      <c r="I419" s="30" t="s">
        <v>1018</v>
      </c>
      <c r="J419" s="47"/>
      <c r="K419" s="47" t="s">
        <v>22</v>
      </c>
      <c r="L419" s="47" t="s">
        <v>22</v>
      </c>
      <c r="M419" s="56">
        <v>2016</v>
      </c>
    </row>
    <row r="420" customHeight="1" spans="1:13">
      <c r="A420" s="102">
        <v>309</v>
      </c>
      <c r="B420" s="75">
        <v>9787535450227</v>
      </c>
      <c r="C420" s="73" t="s">
        <v>1019</v>
      </c>
      <c r="D420" s="76" t="s">
        <v>1020</v>
      </c>
      <c r="E420" s="41" t="s">
        <v>637</v>
      </c>
      <c r="F420" s="41" t="s">
        <v>1021</v>
      </c>
      <c r="G420" s="76">
        <v>2011</v>
      </c>
      <c r="H420" s="77">
        <v>20</v>
      </c>
      <c r="I420" s="139" t="s">
        <v>1022</v>
      </c>
      <c r="J420" s="76" t="s">
        <v>22</v>
      </c>
      <c r="K420" s="76" t="s">
        <v>22</v>
      </c>
      <c r="L420" s="76" t="s">
        <v>22</v>
      </c>
      <c r="M420" s="55">
        <v>2017</v>
      </c>
    </row>
    <row r="421" customHeight="1" spans="1:13">
      <c r="A421" s="80">
        <v>310</v>
      </c>
      <c r="B421" s="155">
        <v>9787512504844</v>
      </c>
      <c r="C421" s="156" t="s">
        <v>1023</v>
      </c>
      <c r="D421" s="157" t="s">
        <v>477</v>
      </c>
      <c r="E421" s="84" t="s">
        <v>19</v>
      </c>
      <c r="F421" s="158" t="s">
        <v>66</v>
      </c>
      <c r="G421" s="84">
        <v>2013</v>
      </c>
      <c r="H421" s="159">
        <v>14.2</v>
      </c>
      <c r="I421" s="85" t="s">
        <v>1024</v>
      </c>
      <c r="J421" s="85" t="s">
        <v>22</v>
      </c>
      <c r="K421" s="85" t="s">
        <v>22</v>
      </c>
      <c r="L421" s="85"/>
      <c r="M421" s="111">
        <v>2016</v>
      </c>
    </row>
    <row r="422" ht="51" customHeight="1" spans="1:13">
      <c r="A422" s="88" t="s">
        <v>1025</v>
      </c>
      <c r="B422" s="89"/>
      <c r="C422" s="90"/>
      <c r="D422" s="90"/>
      <c r="E422" s="89"/>
      <c r="F422" s="90"/>
      <c r="G422" s="89"/>
      <c r="H422" s="91"/>
      <c r="I422" s="90"/>
      <c r="J422" s="90"/>
      <c r="K422" s="90"/>
      <c r="L422" s="90"/>
      <c r="M422" s="90"/>
    </row>
    <row r="423" ht="35" customHeight="1" spans="1:13">
      <c r="A423" s="88" t="s">
        <v>1026</v>
      </c>
      <c r="B423" s="89"/>
      <c r="C423" s="90"/>
      <c r="D423" s="90"/>
      <c r="E423" s="89"/>
      <c r="F423" s="90"/>
      <c r="G423" s="89"/>
      <c r="H423" s="91"/>
      <c r="I423" s="90"/>
      <c r="J423" s="90"/>
      <c r="K423" s="90"/>
      <c r="L423" s="90"/>
      <c r="M423" s="90"/>
    </row>
    <row r="424" customHeight="1" spans="1:13">
      <c r="A424" s="96">
        <v>1</v>
      </c>
      <c r="B424" s="97">
        <v>9787010162942</v>
      </c>
      <c r="C424" s="160" t="s">
        <v>1027</v>
      </c>
      <c r="D424" s="100" t="s">
        <v>1028</v>
      </c>
      <c r="E424" s="100" t="s">
        <v>19</v>
      </c>
      <c r="F424" s="161" t="s">
        <v>20</v>
      </c>
      <c r="G424" s="97">
        <v>2016</v>
      </c>
      <c r="H424" s="101">
        <v>48</v>
      </c>
      <c r="I424" s="100" t="s">
        <v>1029</v>
      </c>
      <c r="J424" s="99"/>
      <c r="K424" s="161" t="s">
        <v>22</v>
      </c>
      <c r="L424" s="161" t="s">
        <v>22</v>
      </c>
      <c r="M424" s="170">
        <v>2016</v>
      </c>
    </row>
    <row r="425" customHeight="1" spans="1:13">
      <c r="A425" s="27">
        <v>2</v>
      </c>
      <c r="B425" s="28">
        <v>9787010146904</v>
      </c>
      <c r="C425" s="29" t="s">
        <v>1030</v>
      </c>
      <c r="D425" s="47" t="s">
        <v>1031</v>
      </c>
      <c r="E425" s="30" t="s">
        <v>19</v>
      </c>
      <c r="F425" s="47" t="s">
        <v>20</v>
      </c>
      <c r="G425" s="30">
        <v>2015</v>
      </c>
      <c r="H425" s="32">
        <v>48</v>
      </c>
      <c r="I425" s="47" t="s">
        <v>1032</v>
      </c>
      <c r="J425" s="47"/>
      <c r="K425" s="47" t="s">
        <v>22</v>
      </c>
      <c r="L425" s="47" t="s">
        <v>22</v>
      </c>
      <c r="M425" s="56">
        <v>2016</v>
      </c>
    </row>
    <row r="426" customHeight="1" spans="1:13">
      <c r="A426" s="27">
        <v>3</v>
      </c>
      <c r="B426" s="162">
        <v>9787215079533</v>
      </c>
      <c r="C426" s="29" t="s">
        <v>1033</v>
      </c>
      <c r="D426" s="118" t="s">
        <v>1034</v>
      </c>
      <c r="E426" s="30" t="s">
        <v>418</v>
      </c>
      <c r="F426" s="163" t="s">
        <v>1035</v>
      </c>
      <c r="G426" s="30">
        <v>2016</v>
      </c>
      <c r="H426" s="164">
        <v>23.8</v>
      </c>
      <c r="I426" s="171" t="s">
        <v>1036</v>
      </c>
      <c r="J426" s="30" t="s">
        <v>22</v>
      </c>
      <c r="K426" s="30" t="s">
        <v>22</v>
      </c>
      <c r="L426" s="47"/>
      <c r="M426" s="56">
        <v>2017</v>
      </c>
    </row>
    <row r="427" customHeight="1" spans="1:13">
      <c r="A427" s="27">
        <v>4</v>
      </c>
      <c r="B427" s="37">
        <v>9787548611363</v>
      </c>
      <c r="C427" s="29" t="s">
        <v>1037</v>
      </c>
      <c r="D427" s="38" t="s">
        <v>1038</v>
      </c>
      <c r="E427" s="38" t="s">
        <v>184</v>
      </c>
      <c r="F427" s="38" t="s">
        <v>1039</v>
      </c>
      <c r="G427" s="38">
        <v>2017</v>
      </c>
      <c r="H427" s="39">
        <v>32</v>
      </c>
      <c r="I427" s="38" t="s">
        <v>1040</v>
      </c>
      <c r="J427" s="50"/>
      <c r="K427" s="50" t="s">
        <v>22</v>
      </c>
      <c r="L427" s="50"/>
      <c r="M427" s="55">
        <v>2017</v>
      </c>
    </row>
    <row r="428" customHeight="1" spans="1:13">
      <c r="A428" s="27">
        <v>5</v>
      </c>
      <c r="B428" s="40">
        <v>9787219090398</v>
      </c>
      <c r="C428" s="29" t="s">
        <v>1041</v>
      </c>
      <c r="D428" s="59" t="s">
        <v>1042</v>
      </c>
      <c r="E428" s="41" t="s">
        <v>333</v>
      </c>
      <c r="F428" s="41" t="s">
        <v>1043</v>
      </c>
      <c r="G428" s="41">
        <v>2014</v>
      </c>
      <c r="H428" s="42">
        <v>20</v>
      </c>
      <c r="I428" s="59" t="s">
        <v>1044</v>
      </c>
      <c r="J428" s="59" t="s">
        <v>22</v>
      </c>
      <c r="K428" s="59" t="s">
        <v>22</v>
      </c>
      <c r="L428" s="47"/>
      <c r="M428" s="55">
        <v>2017</v>
      </c>
    </row>
    <row r="429" customHeight="1" spans="1:13">
      <c r="A429" s="27">
        <v>6</v>
      </c>
      <c r="B429" s="499" t="s">
        <v>1045</v>
      </c>
      <c r="C429" s="29" t="s">
        <v>1046</v>
      </c>
      <c r="D429" s="41" t="s">
        <v>1047</v>
      </c>
      <c r="E429" s="30" t="s">
        <v>192</v>
      </c>
      <c r="F429" s="30" t="s">
        <v>310</v>
      </c>
      <c r="G429" s="41">
        <v>2009</v>
      </c>
      <c r="H429" s="42">
        <v>32.5</v>
      </c>
      <c r="I429" s="113" t="s">
        <v>1044</v>
      </c>
      <c r="J429" s="41"/>
      <c r="K429" s="41" t="s">
        <v>22</v>
      </c>
      <c r="L429" s="47"/>
      <c r="M429" s="56">
        <v>2016</v>
      </c>
    </row>
    <row r="430" customHeight="1" spans="1:13">
      <c r="A430" s="27">
        <v>7</v>
      </c>
      <c r="B430" s="33">
        <v>9787506091527</v>
      </c>
      <c r="C430" s="29" t="s">
        <v>1048</v>
      </c>
      <c r="D430" s="34" t="s">
        <v>1049</v>
      </c>
      <c r="E430" s="35" t="s">
        <v>19</v>
      </c>
      <c r="F430" s="34" t="s">
        <v>25</v>
      </c>
      <c r="G430" s="35">
        <v>2016</v>
      </c>
      <c r="H430" s="36">
        <v>38</v>
      </c>
      <c r="I430" s="34" t="s">
        <v>1044</v>
      </c>
      <c r="J430" s="50"/>
      <c r="K430" s="50" t="s">
        <v>22</v>
      </c>
      <c r="L430" s="50" t="s">
        <v>22</v>
      </c>
      <c r="M430" s="56">
        <v>2016</v>
      </c>
    </row>
    <row r="431" customHeight="1" spans="1:13">
      <c r="A431" s="27">
        <v>8</v>
      </c>
      <c r="B431" s="28" t="s">
        <v>1050</v>
      </c>
      <c r="C431" s="29" t="s">
        <v>1051</v>
      </c>
      <c r="D431" s="30" t="s">
        <v>1052</v>
      </c>
      <c r="E431" s="30" t="s">
        <v>19</v>
      </c>
      <c r="F431" s="30" t="s">
        <v>698</v>
      </c>
      <c r="G431" s="30">
        <v>2017</v>
      </c>
      <c r="H431" s="32">
        <v>24</v>
      </c>
      <c r="I431" s="30" t="s">
        <v>1044</v>
      </c>
      <c r="J431" s="144" t="s">
        <v>22</v>
      </c>
      <c r="K431" s="47"/>
      <c r="L431" s="47"/>
      <c r="M431" s="56">
        <v>2017</v>
      </c>
    </row>
    <row r="432" customHeight="1" spans="1:13">
      <c r="A432" s="27">
        <v>9</v>
      </c>
      <c r="B432" s="28">
        <v>9787520201919</v>
      </c>
      <c r="C432" s="29" t="s">
        <v>1053</v>
      </c>
      <c r="D432" s="30" t="s">
        <v>1054</v>
      </c>
      <c r="E432" s="30" t="s">
        <v>19</v>
      </c>
      <c r="F432" s="30" t="s">
        <v>523</v>
      </c>
      <c r="G432" s="165">
        <v>42736</v>
      </c>
      <c r="H432" s="32">
        <v>22</v>
      </c>
      <c r="I432" s="30" t="s">
        <v>1044</v>
      </c>
      <c r="J432" s="47" t="s">
        <v>22</v>
      </c>
      <c r="K432" s="47" t="s">
        <v>22</v>
      </c>
      <c r="L432" s="47"/>
      <c r="M432" s="56">
        <v>2017</v>
      </c>
    </row>
    <row r="433" customHeight="1" spans="1:13">
      <c r="A433" s="27">
        <v>10</v>
      </c>
      <c r="B433" s="68">
        <v>9787534840562</v>
      </c>
      <c r="C433" s="29" t="s">
        <v>1055</v>
      </c>
      <c r="D433" s="69" t="s">
        <v>723</v>
      </c>
      <c r="E433" s="30" t="s">
        <v>418</v>
      </c>
      <c r="F433" s="70" t="s">
        <v>419</v>
      </c>
      <c r="G433" s="70">
        <v>2015</v>
      </c>
      <c r="H433" s="71">
        <v>29.8</v>
      </c>
      <c r="I433" s="113" t="s">
        <v>1056</v>
      </c>
      <c r="J433" s="50" t="s">
        <v>22</v>
      </c>
      <c r="K433" s="50" t="s">
        <v>22</v>
      </c>
      <c r="L433" s="47"/>
      <c r="M433" s="56">
        <v>2016</v>
      </c>
    </row>
    <row r="434" customHeight="1" spans="1:13">
      <c r="A434" s="27">
        <v>11</v>
      </c>
      <c r="B434" s="130">
        <v>9787512506145</v>
      </c>
      <c r="C434" s="29" t="s">
        <v>1057</v>
      </c>
      <c r="D434" s="132" t="s">
        <v>421</v>
      </c>
      <c r="E434" s="30" t="s">
        <v>19</v>
      </c>
      <c r="F434" s="132" t="s">
        <v>66</v>
      </c>
      <c r="G434" s="132">
        <v>2014</v>
      </c>
      <c r="H434" s="133">
        <v>29.8</v>
      </c>
      <c r="I434" s="132" t="s">
        <v>1058</v>
      </c>
      <c r="J434" s="47"/>
      <c r="K434" s="47" t="s">
        <v>22</v>
      </c>
      <c r="L434" s="47"/>
      <c r="M434" s="56">
        <v>2016</v>
      </c>
    </row>
    <row r="435" customHeight="1" spans="1:13">
      <c r="A435" s="27">
        <v>12</v>
      </c>
      <c r="B435" s="130">
        <v>9787512505933</v>
      </c>
      <c r="C435" s="29" t="s">
        <v>1059</v>
      </c>
      <c r="D435" s="30" t="s">
        <v>1060</v>
      </c>
      <c r="E435" s="30" t="s">
        <v>19</v>
      </c>
      <c r="F435" s="30" t="s">
        <v>66</v>
      </c>
      <c r="G435" s="30">
        <v>2013</v>
      </c>
      <c r="H435" s="166">
        <v>29.8</v>
      </c>
      <c r="I435" s="30" t="s">
        <v>1058</v>
      </c>
      <c r="J435" s="47"/>
      <c r="K435" s="47" t="s">
        <v>22</v>
      </c>
      <c r="L435" s="47"/>
      <c r="M435" s="56">
        <v>2016</v>
      </c>
    </row>
    <row r="436" customHeight="1" spans="1:13">
      <c r="A436" s="27">
        <v>13</v>
      </c>
      <c r="B436" s="119" t="s">
        <v>1061</v>
      </c>
      <c r="C436" s="29" t="s">
        <v>1062</v>
      </c>
      <c r="D436" s="145" t="s">
        <v>1063</v>
      </c>
      <c r="E436" s="41" t="s">
        <v>637</v>
      </c>
      <c r="F436" s="115" t="s">
        <v>1064</v>
      </c>
      <c r="G436" s="115">
        <v>2016</v>
      </c>
      <c r="H436" s="32">
        <v>25.8</v>
      </c>
      <c r="I436" s="145" t="s">
        <v>1058</v>
      </c>
      <c r="J436" s="172"/>
      <c r="K436" s="115" t="s">
        <v>22</v>
      </c>
      <c r="L436" s="115" t="s">
        <v>22</v>
      </c>
      <c r="M436" s="55">
        <v>2017</v>
      </c>
    </row>
    <row r="437" customHeight="1" spans="1:13">
      <c r="A437" s="27">
        <v>14</v>
      </c>
      <c r="B437" s="40">
        <v>9787561386521</v>
      </c>
      <c r="C437" s="29" t="s">
        <v>1065</v>
      </c>
      <c r="D437" s="41" t="s">
        <v>1066</v>
      </c>
      <c r="E437" s="41" t="s">
        <v>129</v>
      </c>
      <c r="F437" s="41" t="s">
        <v>1067</v>
      </c>
      <c r="G437" s="41">
        <v>2016</v>
      </c>
      <c r="H437" s="42">
        <v>36</v>
      </c>
      <c r="I437" s="113" t="s">
        <v>1058</v>
      </c>
      <c r="J437" s="41"/>
      <c r="K437" s="59" t="s">
        <v>22</v>
      </c>
      <c r="L437" s="47"/>
      <c r="M437" s="56">
        <v>2017</v>
      </c>
    </row>
    <row r="438" customHeight="1" spans="1:13">
      <c r="A438" s="27">
        <v>15</v>
      </c>
      <c r="B438" s="40">
        <v>9787501593941</v>
      </c>
      <c r="C438" s="29" t="s">
        <v>1068</v>
      </c>
      <c r="D438" s="41" t="s">
        <v>1069</v>
      </c>
      <c r="E438" s="41" t="s">
        <v>19</v>
      </c>
      <c r="F438" s="41" t="s">
        <v>698</v>
      </c>
      <c r="G438" s="41">
        <v>2017</v>
      </c>
      <c r="H438" s="42">
        <v>36</v>
      </c>
      <c r="I438" s="41" t="s">
        <v>1070</v>
      </c>
      <c r="J438" s="47"/>
      <c r="K438" s="50" t="s">
        <v>22</v>
      </c>
      <c r="L438" s="47"/>
      <c r="M438" s="55">
        <v>2017</v>
      </c>
    </row>
    <row r="439" customHeight="1" spans="1:13">
      <c r="A439" s="27">
        <v>16</v>
      </c>
      <c r="B439" s="30" t="s">
        <v>1071</v>
      </c>
      <c r="C439" s="29" t="s">
        <v>1072</v>
      </c>
      <c r="D439" s="47" t="s">
        <v>1073</v>
      </c>
      <c r="E439" s="115" t="s">
        <v>19</v>
      </c>
      <c r="F439" s="115" t="s">
        <v>350</v>
      </c>
      <c r="G439" s="118">
        <v>2015</v>
      </c>
      <c r="H439" s="32">
        <v>69</v>
      </c>
      <c r="I439" s="47" t="s">
        <v>1074</v>
      </c>
      <c r="J439" s="47"/>
      <c r="K439" s="50" t="s">
        <v>22</v>
      </c>
      <c r="L439" s="47"/>
      <c r="M439" s="124">
        <v>2016</v>
      </c>
    </row>
    <row r="440" customHeight="1" spans="1:13">
      <c r="A440" s="27">
        <v>17</v>
      </c>
      <c r="B440" s="30" t="s">
        <v>1075</v>
      </c>
      <c r="C440" s="29" t="s">
        <v>1076</v>
      </c>
      <c r="D440" s="47" t="s">
        <v>1077</v>
      </c>
      <c r="E440" s="115" t="s">
        <v>19</v>
      </c>
      <c r="F440" s="115" t="s">
        <v>350</v>
      </c>
      <c r="G440" s="118">
        <v>2009</v>
      </c>
      <c r="H440" s="32">
        <v>39.8</v>
      </c>
      <c r="I440" s="47" t="s">
        <v>1078</v>
      </c>
      <c r="J440" s="47" t="s">
        <v>22</v>
      </c>
      <c r="K440" s="47"/>
      <c r="L440" s="47"/>
      <c r="M440" s="124">
        <v>2016</v>
      </c>
    </row>
    <row r="441" customHeight="1" spans="1:13">
      <c r="A441" s="27">
        <v>18</v>
      </c>
      <c r="B441" s="37">
        <v>9787544846752</v>
      </c>
      <c r="C441" s="29" t="s">
        <v>1079</v>
      </c>
      <c r="D441" s="38" t="s">
        <v>1080</v>
      </c>
      <c r="E441" s="41" t="s">
        <v>333</v>
      </c>
      <c r="F441" s="41" t="s">
        <v>1081</v>
      </c>
      <c r="G441" s="38">
        <v>2017</v>
      </c>
      <c r="H441" s="39">
        <v>68</v>
      </c>
      <c r="I441" s="38" t="s">
        <v>1036</v>
      </c>
      <c r="J441" s="41" t="s">
        <v>22</v>
      </c>
      <c r="K441" s="41"/>
      <c r="L441" s="41"/>
      <c r="M441" s="55">
        <v>2017</v>
      </c>
    </row>
    <row r="442" customHeight="1" spans="1:13">
      <c r="A442" s="27">
        <v>19</v>
      </c>
      <c r="B442" s="40">
        <v>9787544758000</v>
      </c>
      <c r="C442" s="29" t="s">
        <v>1082</v>
      </c>
      <c r="D442" s="41" t="s">
        <v>1083</v>
      </c>
      <c r="E442" s="41" t="s">
        <v>106</v>
      </c>
      <c r="F442" s="113" t="s">
        <v>515</v>
      </c>
      <c r="G442" s="41">
        <v>2017</v>
      </c>
      <c r="H442" s="42">
        <v>28</v>
      </c>
      <c r="I442" s="41" t="s">
        <v>1084</v>
      </c>
      <c r="J442" s="41"/>
      <c r="K442" s="173" t="s">
        <v>22</v>
      </c>
      <c r="L442" s="173"/>
      <c r="M442" s="56">
        <v>2017</v>
      </c>
    </row>
    <row r="443" customHeight="1" spans="1:13">
      <c r="A443" s="27">
        <v>20</v>
      </c>
      <c r="B443" s="75">
        <v>9787508659183</v>
      </c>
      <c r="C443" s="29" t="s">
        <v>1085</v>
      </c>
      <c r="D443" s="76" t="s">
        <v>1086</v>
      </c>
      <c r="E443" s="76" t="s">
        <v>19</v>
      </c>
      <c r="F443" s="76" t="s">
        <v>207</v>
      </c>
      <c r="G443" s="76">
        <v>2016</v>
      </c>
      <c r="H443" s="77">
        <v>38.8</v>
      </c>
      <c r="I443" s="108" t="s">
        <v>1087</v>
      </c>
      <c r="J443" s="109" t="s">
        <v>22</v>
      </c>
      <c r="K443" s="109" t="s">
        <v>22</v>
      </c>
      <c r="L443" s="109"/>
      <c r="M443" s="55">
        <v>2017</v>
      </c>
    </row>
    <row r="444" customHeight="1" spans="1:13">
      <c r="A444" s="27">
        <v>21</v>
      </c>
      <c r="B444" s="37">
        <v>9787555101321</v>
      </c>
      <c r="C444" s="29" t="s">
        <v>1088</v>
      </c>
      <c r="D444" s="38" t="s">
        <v>1089</v>
      </c>
      <c r="E444" s="38" t="s">
        <v>333</v>
      </c>
      <c r="F444" s="38" t="s">
        <v>1090</v>
      </c>
      <c r="G444" s="38">
        <v>2014</v>
      </c>
      <c r="H444" s="39">
        <v>20</v>
      </c>
      <c r="I444" s="50" t="s">
        <v>1091</v>
      </c>
      <c r="J444" s="30" t="s">
        <v>22</v>
      </c>
      <c r="K444" s="50"/>
      <c r="L444" s="50"/>
      <c r="M444" s="56">
        <v>2016</v>
      </c>
    </row>
    <row r="445" customHeight="1" spans="1:13">
      <c r="A445" s="27">
        <v>22</v>
      </c>
      <c r="B445" s="40">
        <v>9787218110875</v>
      </c>
      <c r="C445" s="29" t="s">
        <v>1092</v>
      </c>
      <c r="D445" s="30" t="s">
        <v>1093</v>
      </c>
      <c r="E445" s="41" t="s">
        <v>686</v>
      </c>
      <c r="F445" s="41" t="s">
        <v>801</v>
      </c>
      <c r="G445" s="41">
        <v>2016</v>
      </c>
      <c r="H445" s="39">
        <v>36</v>
      </c>
      <c r="I445" s="38" t="s">
        <v>1094</v>
      </c>
      <c r="J445" s="50" t="s">
        <v>22</v>
      </c>
      <c r="K445" s="41"/>
      <c r="L445" s="50"/>
      <c r="M445" s="106">
        <v>2017</v>
      </c>
    </row>
    <row r="446" customHeight="1" spans="1:13">
      <c r="A446" s="27">
        <v>23</v>
      </c>
      <c r="B446" s="40">
        <v>9787516709498</v>
      </c>
      <c r="C446" s="29" t="s">
        <v>1095</v>
      </c>
      <c r="D446" s="41" t="s">
        <v>1096</v>
      </c>
      <c r="E446" s="41" t="s">
        <v>19</v>
      </c>
      <c r="F446" s="41" t="s">
        <v>1097</v>
      </c>
      <c r="G446" s="41">
        <v>2015</v>
      </c>
      <c r="H446" s="42">
        <v>40</v>
      </c>
      <c r="I446" s="41" t="s">
        <v>1098</v>
      </c>
      <c r="J446" s="50"/>
      <c r="K446" s="59" t="s">
        <v>22</v>
      </c>
      <c r="L446" s="59"/>
      <c r="M446" s="55">
        <v>2017</v>
      </c>
    </row>
    <row r="447" customHeight="1" spans="1:13">
      <c r="A447" s="27">
        <v>24</v>
      </c>
      <c r="B447" s="40">
        <v>9787516717325</v>
      </c>
      <c r="C447" s="29" t="s">
        <v>1099</v>
      </c>
      <c r="D447" s="41" t="s">
        <v>1100</v>
      </c>
      <c r="E447" s="41" t="s">
        <v>19</v>
      </c>
      <c r="F447" s="41" t="s">
        <v>1097</v>
      </c>
      <c r="G447" s="41">
        <v>2015</v>
      </c>
      <c r="H447" s="42">
        <v>35</v>
      </c>
      <c r="I447" s="41" t="s">
        <v>1101</v>
      </c>
      <c r="J447" s="50"/>
      <c r="K447" s="59" t="s">
        <v>22</v>
      </c>
      <c r="L447" s="59"/>
      <c r="M447" s="55">
        <v>2017</v>
      </c>
    </row>
    <row r="448" customHeight="1" spans="1:13">
      <c r="A448" s="27">
        <v>25</v>
      </c>
      <c r="B448" s="40">
        <v>9787219080054</v>
      </c>
      <c r="C448" s="29" t="s">
        <v>1102</v>
      </c>
      <c r="D448" s="41" t="s">
        <v>1103</v>
      </c>
      <c r="E448" s="41" t="s">
        <v>333</v>
      </c>
      <c r="F448" s="41" t="s">
        <v>1043</v>
      </c>
      <c r="G448" s="41">
        <v>2013</v>
      </c>
      <c r="H448" s="42">
        <v>23.8</v>
      </c>
      <c r="I448" s="41" t="s">
        <v>1104</v>
      </c>
      <c r="J448" s="41"/>
      <c r="K448" s="41" t="s">
        <v>22</v>
      </c>
      <c r="L448" s="41"/>
      <c r="M448" s="55">
        <v>2017</v>
      </c>
    </row>
    <row r="449" customHeight="1" spans="1:13">
      <c r="A449" s="27">
        <v>26</v>
      </c>
      <c r="B449" s="499" t="s">
        <v>1105</v>
      </c>
      <c r="C449" s="29" t="s">
        <v>1106</v>
      </c>
      <c r="D449" s="41" t="s">
        <v>1107</v>
      </c>
      <c r="E449" s="30" t="s">
        <v>192</v>
      </c>
      <c r="F449" s="30" t="s">
        <v>310</v>
      </c>
      <c r="G449" s="41">
        <v>2009</v>
      </c>
      <c r="H449" s="42">
        <v>32.5</v>
      </c>
      <c r="I449" s="113" t="s">
        <v>1108</v>
      </c>
      <c r="J449" s="30"/>
      <c r="K449" s="41" t="s">
        <v>22</v>
      </c>
      <c r="L449" s="47"/>
      <c r="M449" s="56">
        <v>2016</v>
      </c>
    </row>
    <row r="450" customHeight="1" spans="1:13">
      <c r="A450" s="27">
        <v>27</v>
      </c>
      <c r="B450" s="28">
        <v>9787500099017</v>
      </c>
      <c r="C450" s="29" t="s">
        <v>1109</v>
      </c>
      <c r="D450" s="30" t="s">
        <v>866</v>
      </c>
      <c r="E450" s="30" t="s">
        <v>19</v>
      </c>
      <c r="F450" s="30" t="s">
        <v>523</v>
      </c>
      <c r="G450" s="117">
        <v>42590.7714351852</v>
      </c>
      <c r="H450" s="32">
        <v>15</v>
      </c>
      <c r="I450" s="30" t="s">
        <v>1108</v>
      </c>
      <c r="J450" s="144" t="s">
        <v>22</v>
      </c>
      <c r="K450" s="144"/>
      <c r="L450" s="47"/>
      <c r="M450" s="56">
        <v>2016</v>
      </c>
    </row>
    <row r="451" customHeight="1" spans="1:13">
      <c r="A451" s="27">
        <v>28</v>
      </c>
      <c r="B451" s="40">
        <v>9787801689405</v>
      </c>
      <c r="C451" s="29" t="s">
        <v>1110</v>
      </c>
      <c r="D451" s="41" t="s">
        <v>1111</v>
      </c>
      <c r="E451" s="41" t="s">
        <v>19</v>
      </c>
      <c r="F451" s="41" t="s">
        <v>828</v>
      </c>
      <c r="G451" s="41">
        <v>2016</v>
      </c>
      <c r="H451" s="42">
        <v>29.8</v>
      </c>
      <c r="I451" s="41" t="s">
        <v>1112</v>
      </c>
      <c r="J451" s="41"/>
      <c r="K451" s="50" t="s">
        <v>22</v>
      </c>
      <c r="L451" s="47"/>
      <c r="M451" s="56">
        <v>2017</v>
      </c>
    </row>
    <row r="452" customHeight="1" spans="1:13">
      <c r="A452" s="27">
        <v>29</v>
      </c>
      <c r="B452" s="30" t="s">
        <v>1113</v>
      </c>
      <c r="C452" s="29" t="s">
        <v>1114</v>
      </c>
      <c r="D452" s="47" t="s">
        <v>1115</v>
      </c>
      <c r="E452" s="115" t="s">
        <v>19</v>
      </c>
      <c r="F452" s="115" t="s">
        <v>350</v>
      </c>
      <c r="G452" s="118">
        <v>2012</v>
      </c>
      <c r="H452" s="32">
        <v>39.8</v>
      </c>
      <c r="I452" s="47" t="s">
        <v>1116</v>
      </c>
      <c r="J452" s="76"/>
      <c r="K452" s="50" t="s">
        <v>22</v>
      </c>
      <c r="L452" s="76"/>
      <c r="M452" s="124">
        <v>2016</v>
      </c>
    </row>
    <row r="453" customHeight="1" spans="1:13">
      <c r="A453" s="27">
        <v>30</v>
      </c>
      <c r="B453" s="40">
        <v>9787801689306</v>
      </c>
      <c r="C453" s="29" t="s">
        <v>1117</v>
      </c>
      <c r="D453" s="41" t="s">
        <v>952</v>
      </c>
      <c r="E453" s="41" t="s">
        <v>19</v>
      </c>
      <c r="F453" s="41" t="s">
        <v>828</v>
      </c>
      <c r="G453" s="41">
        <v>2015</v>
      </c>
      <c r="H453" s="42">
        <v>35</v>
      </c>
      <c r="I453" s="41" t="s">
        <v>1118</v>
      </c>
      <c r="J453" s="41"/>
      <c r="K453" s="50" t="s">
        <v>22</v>
      </c>
      <c r="L453" s="47"/>
      <c r="M453" s="56">
        <v>2017</v>
      </c>
    </row>
    <row r="454" customHeight="1" spans="1:13">
      <c r="A454" s="27">
        <v>31</v>
      </c>
      <c r="B454" s="28">
        <v>9787543897731</v>
      </c>
      <c r="C454" s="29" t="s">
        <v>1119</v>
      </c>
      <c r="D454" s="30" t="s">
        <v>1120</v>
      </c>
      <c r="E454" s="30" t="s">
        <v>1121</v>
      </c>
      <c r="F454" s="41" t="s">
        <v>1122</v>
      </c>
      <c r="G454" s="30">
        <v>2013</v>
      </c>
      <c r="H454" s="32">
        <v>34.8</v>
      </c>
      <c r="I454" s="41" t="s">
        <v>1123</v>
      </c>
      <c r="J454" s="41"/>
      <c r="K454" s="41" t="s">
        <v>22</v>
      </c>
      <c r="L454" s="41" t="s">
        <v>22</v>
      </c>
      <c r="M454" s="55">
        <v>2017</v>
      </c>
    </row>
    <row r="455" customHeight="1" spans="1:13">
      <c r="A455" s="27">
        <v>32</v>
      </c>
      <c r="B455" s="28">
        <v>9787543897830</v>
      </c>
      <c r="C455" s="29" t="s">
        <v>1124</v>
      </c>
      <c r="D455" s="30" t="s">
        <v>1120</v>
      </c>
      <c r="E455" s="30" t="s">
        <v>1121</v>
      </c>
      <c r="F455" s="41" t="s">
        <v>1122</v>
      </c>
      <c r="G455" s="30">
        <v>2013</v>
      </c>
      <c r="H455" s="32">
        <v>32.8</v>
      </c>
      <c r="I455" s="41" t="s">
        <v>1123</v>
      </c>
      <c r="J455" s="41"/>
      <c r="K455" s="41" t="s">
        <v>22</v>
      </c>
      <c r="L455" s="41" t="s">
        <v>22</v>
      </c>
      <c r="M455" s="55">
        <v>2017</v>
      </c>
    </row>
    <row r="456" customHeight="1" spans="1:13">
      <c r="A456" s="80">
        <v>33</v>
      </c>
      <c r="B456" s="174">
        <v>9787553477695</v>
      </c>
      <c r="C456" s="82" t="s">
        <v>1125</v>
      </c>
      <c r="D456" s="84" t="s">
        <v>1126</v>
      </c>
      <c r="E456" s="84" t="s">
        <v>192</v>
      </c>
      <c r="F456" s="84" t="s">
        <v>310</v>
      </c>
      <c r="G456" s="84">
        <v>2016</v>
      </c>
      <c r="H456" s="175">
        <v>18</v>
      </c>
      <c r="I456" s="206" t="s">
        <v>1123</v>
      </c>
      <c r="J456" s="85" t="s">
        <v>22</v>
      </c>
      <c r="K456" s="85" t="s">
        <v>22</v>
      </c>
      <c r="L456" s="85"/>
      <c r="M456" s="111">
        <v>2017</v>
      </c>
    </row>
    <row r="457" ht="9" customHeight="1" spans="1:13">
      <c r="A457" s="176"/>
      <c r="B457" s="177"/>
      <c r="C457" s="178"/>
      <c r="D457" s="178"/>
      <c r="E457" s="177"/>
      <c r="F457" s="178"/>
      <c r="G457" s="177"/>
      <c r="H457" s="179"/>
      <c r="I457" s="178"/>
      <c r="J457" s="178"/>
      <c r="K457" s="178"/>
      <c r="L457" s="178"/>
      <c r="M457" s="178"/>
    </row>
    <row r="458" ht="26" customHeight="1" spans="1:13">
      <c r="A458" s="180" t="s">
        <v>1127</v>
      </c>
      <c r="B458" s="181"/>
      <c r="C458" s="181"/>
      <c r="D458" s="181"/>
      <c r="E458" s="181"/>
      <c r="F458" s="181"/>
      <c r="G458" s="181"/>
      <c r="H458" s="182"/>
      <c r="I458" s="181"/>
      <c r="J458" s="181"/>
      <c r="K458" s="181"/>
      <c r="L458" s="181"/>
      <c r="M458" s="207"/>
    </row>
    <row r="459" customHeight="1" spans="1:13">
      <c r="A459" s="183">
        <v>1</v>
      </c>
      <c r="B459" s="184">
        <v>9787305055904</v>
      </c>
      <c r="C459" s="160" t="s">
        <v>1128</v>
      </c>
      <c r="D459" s="185" t="s">
        <v>1129</v>
      </c>
      <c r="E459" s="185" t="s">
        <v>106</v>
      </c>
      <c r="F459" s="185" t="s">
        <v>429</v>
      </c>
      <c r="G459" s="185">
        <v>2017</v>
      </c>
      <c r="H459" s="186">
        <v>13.8</v>
      </c>
      <c r="I459" s="208" t="s">
        <v>1130</v>
      </c>
      <c r="J459" s="185" t="s">
        <v>22</v>
      </c>
      <c r="K459" s="185" t="s">
        <v>22</v>
      </c>
      <c r="L459" s="185"/>
      <c r="M459" s="112">
        <v>2017</v>
      </c>
    </row>
    <row r="460" customHeight="1" spans="1:13">
      <c r="A460" s="27">
        <v>2</v>
      </c>
      <c r="B460" s="40">
        <v>9787532891122</v>
      </c>
      <c r="C460" s="29" t="s">
        <v>1131</v>
      </c>
      <c r="D460" s="41" t="s">
        <v>1132</v>
      </c>
      <c r="E460" s="41" t="s">
        <v>462</v>
      </c>
      <c r="F460" s="41" t="s">
        <v>1133</v>
      </c>
      <c r="G460" s="41">
        <v>2016</v>
      </c>
      <c r="H460" s="42">
        <v>16</v>
      </c>
      <c r="I460" s="113" t="s">
        <v>1134</v>
      </c>
      <c r="J460" s="41" t="s">
        <v>22</v>
      </c>
      <c r="K460" s="41" t="s">
        <v>22</v>
      </c>
      <c r="L460" s="47"/>
      <c r="M460" s="56">
        <v>2017</v>
      </c>
    </row>
    <row r="461" customHeight="1" spans="1:13">
      <c r="A461" s="187">
        <v>3</v>
      </c>
      <c r="B461" s="130">
        <v>9787512506497</v>
      </c>
      <c r="C461" s="29" t="s">
        <v>1135</v>
      </c>
      <c r="D461" s="188" t="s">
        <v>1136</v>
      </c>
      <c r="E461" s="30" t="s">
        <v>19</v>
      </c>
      <c r="F461" s="30" t="s">
        <v>66</v>
      </c>
      <c r="G461" s="30">
        <v>2014</v>
      </c>
      <c r="H461" s="166">
        <v>36</v>
      </c>
      <c r="I461" s="47" t="s">
        <v>1137</v>
      </c>
      <c r="J461" s="47"/>
      <c r="K461" s="47" t="s">
        <v>22</v>
      </c>
      <c r="L461" s="47"/>
      <c r="M461" s="56">
        <v>2016</v>
      </c>
    </row>
    <row r="462" customHeight="1" spans="1:13">
      <c r="A462" s="27">
        <v>4</v>
      </c>
      <c r="B462" s="28">
        <v>9787010144122</v>
      </c>
      <c r="C462" s="29" t="s">
        <v>1138</v>
      </c>
      <c r="D462" s="47" t="s">
        <v>1139</v>
      </c>
      <c r="E462" s="30" t="s">
        <v>19</v>
      </c>
      <c r="F462" s="47" t="s">
        <v>20</v>
      </c>
      <c r="G462" s="30">
        <v>2015</v>
      </c>
      <c r="H462" s="32">
        <v>62</v>
      </c>
      <c r="I462" s="47" t="s">
        <v>1140</v>
      </c>
      <c r="J462" s="47"/>
      <c r="K462" s="47" t="s">
        <v>22</v>
      </c>
      <c r="L462" s="47" t="s">
        <v>22</v>
      </c>
      <c r="M462" s="56">
        <v>2016</v>
      </c>
    </row>
    <row r="463" customHeight="1" spans="1:13">
      <c r="A463" s="187">
        <v>5</v>
      </c>
      <c r="B463" s="28">
        <v>9787010120706</v>
      </c>
      <c r="C463" s="29" t="s">
        <v>1141</v>
      </c>
      <c r="D463" s="30" t="s">
        <v>1142</v>
      </c>
      <c r="E463" s="30" t="s">
        <v>19</v>
      </c>
      <c r="F463" s="31" t="s">
        <v>20</v>
      </c>
      <c r="G463" s="28">
        <v>2013</v>
      </c>
      <c r="H463" s="32">
        <v>49</v>
      </c>
      <c r="I463" s="30" t="s">
        <v>1143</v>
      </c>
      <c r="J463" s="47"/>
      <c r="K463" s="31" t="s">
        <v>22</v>
      </c>
      <c r="L463" s="31" t="s">
        <v>22</v>
      </c>
      <c r="M463" s="55">
        <v>2016</v>
      </c>
    </row>
    <row r="464" customHeight="1" spans="1:13">
      <c r="A464" s="27">
        <v>6</v>
      </c>
      <c r="B464" s="130">
        <v>9787512502888</v>
      </c>
      <c r="C464" s="29" t="s">
        <v>1144</v>
      </c>
      <c r="D464" s="188" t="s">
        <v>1145</v>
      </c>
      <c r="E464" s="30" t="s">
        <v>19</v>
      </c>
      <c r="F464" s="30" t="s">
        <v>66</v>
      </c>
      <c r="G464" s="30">
        <v>2014</v>
      </c>
      <c r="H464" s="166">
        <v>29.8</v>
      </c>
      <c r="I464" s="47" t="s">
        <v>1146</v>
      </c>
      <c r="J464" s="47"/>
      <c r="K464" s="47" t="s">
        <v>22</v>
      </c>
      <c r="L464" s="47"/>
      <c r="M464" s="56">
        <v>2016</v>
      </c>
    </row>
    <row r="465" customHeight="1" spans="1:13">
      <c r="A465" s="187">
        <v>7</v>
      </c>
      <c r="B465" s="130">
        <v>9787512506480</v>
      </c>
      <c r="C465" s="29" t="s">
        <v>1147</v>
      </c>
      <c r="D465" s="50" t="s">
        <v>1148</v>
      </c>
      <c r="E465" s="30" t="s">
        <v>19</v>
      </c>
      <c r="F465" s="30" t="s">
        <v>66</v>
      </c>
      <c r="G465" s="30">
        <v>2014</v>
      </c>
      <c r="H465" s="166">
        <v>36</v>
      </c>
      <c r="I465" s="47" t="s">
        <v>1149</v>
      </c>
      <c r="J465" s="47"/>
      <c r="K465" s="47" t="s">
        <v>22</v>
      </c>
      <c r="L465" s="47"/>
      <c r="M465" s="56">
        <v>2016</v>
      </c>
    </row>
    <row r="466" customHeight="1" spans="1:13">
      <c r="A466" s="27">
        <v>8</v>
      </c>
      <c r="B466" s="28">
        <v>9787010136325</v>
      </c>
      <c r="C466" s="29" t="s">
        <v>1150</v>
      </c>
      <c r="D466" s="30" t="s">
        <v>1151</v>
      </c>
      <c r="E466" s="30" t="s">
        <v>19</v>
      </c>
      <c r="F466" s="31" t="s">
        <v>20</v>
      </c>
      <c r="G466" s="28">
        <v>2014</v>
      </c>
      <c r="H466" s="32">
        <v>180</v>
      </c>
      <c r="I466" s="30" t="s">
        <v>1152</v>
      </c>
      <c r="J466" s="47"/>
      <c r="K466" s="31" t="s">
        <v>22</v>
      </c>
      <c r="L466" s="31" t="s">
        <v>22</v>
      </c>
      <c r="M466" s="55">
        <v>2016</v>
      </c>
    </row>
    <row r="467" customHeight="1" spans="1:13">
      <c r="A467" s="187">
        <v>9</v>
      </c>
      <c r="B467" s="28">
        <v>9787010147475</v>
      </c>
      <c r="C467" s="29" t="s">
        <v>1153</v>
      </c>
      <c r="D467" s="30" t="s">
        <v>1154</v>
      </c>
      <c r="E467" s="30" t="s">
        <v>19</v>
      </c>
      <c r="F467" s="31" t="s">
        <v>20</v>
      </c>
      <c r="G467" s="28">
        <v>2015</v>
      </c>
      <c r="H467" s="32">
        <v>2600</v>
      </c>
      <c r="I467" s="30" t="s">
        <v>1155</v>
      </c>
      <c r="J467" s="47"/>
      <c r="K467" s="31" t="s">
        <v>22</v>
      </c>
      <c r="L467" s="31" t="s">
        <v>22</v>
      </c>
      <c r="M467" s="55">
        <v>2016</v>
      </c>
    </row>
    <row r="468" customHeight="1" spans="1:13">
      <c r="A468" s="27">
        <v>10</v>
      </c>
      <c r="B468" s="130">
        <v>9787512506473</v>
      </c>
      <c r="C468" s="29" t="s">
        <v>1156</v>
      </c>
      <c r="D468" s="188" t="s">
        <v>1157</v>
      </c>
      <c r="E468" s="30" t="s">
        <v>19</v>
      </c>
      <c r="F468" s="30" t="s">
        <v>66</v>
      </c>
      <c r="G468" s="30">
        <v>2014</v>
      </c>
      <c r="H468" s="166">
        <v>29.8</v>
      </c>
      <c r="I468" s="47" t="s">
        <v>1158</v>
      </c>
      <c r="J468" s="47"/>
      <c r="K468" s="47" t="s">
        <v>22</v>
      </c>
      <c r="L468" s="47"/>
      <c r="M468" s="56">
        <v>2016</v>
      </c>
    </row>
    <row r="469" customHeight="1" spans="1:13">
      <c r="A469" s="187">
        <v>11</v>
      </c>
      <c r="B469" s="28">
        <v>9787010165721</v>
      </c>
      <c r="C469" s="29" t="s">
        <v>1159</v>
      </c>
      <c r="D469" s="30" t="s">
        <v>1160</v>
      </c>
      <c r="E469" s="41" t="s">
        <v>19</v>
      </c>
      <c r="F469" s="41" t="s">
        <v>20</v>
      </c>
      <c r="G469" s="41">
        <v>2016</v>
      </c>
      <c r="H469" s="32">
        <v>58</v>
      </c>
      <c r="I469" s="30" t="s">
        <v>1161</v>
      </c>
      <c r="J469" s="47"/>
      <c r="K469" s="47" t="s">
        <v>22</v>
      </c>
      <c r="L469" s="47" t="s">
        <v>22</v>
      </c>
      <c r="M469" s="55">
        <v>2016</v>
      </c>
    </row>
    <row r="470" customHeight="1" spans="1:13">
      <c r="A470" s="27">
        <v>12</v>
      </c>
      <c r="B470" s="28">
        <v>9787010157993</v>
      </c>
      <c r="C470" s="29" t="s">
        <v>1162</v>
      </c>
      <c r="D470" s="30" t="s">
        <v>1163</v>
      </c>
      <c r="E470" s="41" t="s">
        <v>19</v>
      </c>
      <c r="F470" s="41" t="s">
        <v>20</v>
      </c>
      <c r="G470" s="41">
        <v>2016</v>
      </c>
      <c r="H470" s="32">
        <v>52</v>
      </c>
      <c r="I470" s="30" t="s">
        <v>1164</v>
      </c>
      <c r="J470" s="47"/>
      <c r="K470" s="47" t="s">
        <v>22</v>
      </c>
      <c r="L470" s="47" t="s">
        <v>22</v>
      </c>
      <c r="M470" s="55">
        <v>2016</v>
      </c>
    </row>
    <row r="471" customHeight="1" spans="1:13">
      <c r="A471" s="187">
        <v>13</v>
      </c>
      <c r="B471" s="28">
        <v>9787010158150</v>
      </c>
      <c r="C471" s="29" t="s">
        <v>1165</v>
      </c>
      <c r="D471" s="30" t="s">
        <v>1166</v>
      </c>
      <c r="E471" s="41" t="s">
        <v>19</v>
      </c>
      <c r="F471" s="41" t="s">
        <v>20</v>
      </c>
      <c r="G471" s="41">
        <v>2016</v>
      </c>
      <c r="H471" s="32">
        <v>38</v>
      </c>
      <c r="I471" s="30" t="s">
        <v>1167</v>
      </c>
      <c r="J471" s="47"/>
      <c r="K471" s="47" t="s">
        <v>22</v>
      </c>
      <c r="L471" s="47" t="s">
        <v>22</v>
      </c>
      <c r="M471" s="55">
        <v>2016</v>
      </c>
    </row>
    <row r="472" customHeight="1" spans="1:13">
      <c r="A472" s="27">
        <v>14</v>
      </c>
      <c r="B472" s="28">
        <v>9787010152158</v>
      </c>
      <c r="C472" s="29" t="s">
        <v>1168</v>
      </c>
      <c r="D472" s="47" t="s">
        <v>1169</v>
      </c>
      <c r="E472" s="30" t="s">
        <v>19</v>
      </c>
      <c r="F472" s="47" t="s">
        <v>20</v>
      </c>
      <c r="G472" s="30">
        <v>2015</v>
      </c>
      <c r="H472" s="32">
        <v>55</v>
      </c>
      <c r="I472" s="30" t="s">
        <v>1170</v>
      </c>
      <c r="J472" s="47"/>
      <c r="K472" s="47" t="s">
        <v>22</v>
      </c>
      <c r="L472" s="47" t="s">
        <v>22</v>
      </c>
      <c r="M472" s="56">
        <v>2016</v>
      </c>
    </row>
    <row r="473" customHeight="1" spans="1:13">
      <c r="A473" s="187">
        <v>15</v>
      </c>
      <c r="B473" s="104">
        <v>9787533680626</v>
      </c>
      <c r="C473" s="29" t="s">
        <v>1171</v>
      </c>
      <c r="D473" s="47" t="s">
        <v>268</v>
      </c>
      <c r="E473" s="38" t="s">
        <v>264</v>
      </c>
      <c r="F473" s="59" t="s">
        <v>265</v>
      </c>
      <c r="G473" s="30">
        <v>2017</v>
      </c>
      <c r="H473" s="32">
        <v>29.8</v>
      </c>
      <c r="I473" s="114" t="s">
        <v>1172</v>
      </c>
      <c r="J473" s="30" t="s">
        <v>22</v>
      </c>
      <c r="K473" s="30" t="s">
        <v>22</v>
      </c>
      <c r="L473" s="47"/>
      <c r="M473" s="55">
        <v>2017</v>
      </c>
    </row>
    <row r="474" customHeight="1" spans="1:13">
      <c r="A474" s="27">
        <v>16</v>
      </c>
      <c r="B474" s="28">
        <v>9787010136479</v>
      </c>
      <c r="C474" s="29" t="s">
        <v>1173</v>
      </c>
      <c r="D474" s="47" t="s">
        <v>1174</v>
      </c>
      <c r="E474" s="30" t="s">
        <v>19</v>
      </c>
      <c r="F474" s="47" t="s">
        <v>20</v>
      </c>
      <c r="G474" s="30">
        <v>2014</v>
      </c>
      <c r="H474" s="32">
        <v>32</v>
      </c>
      <c r="I474" s="30" t="s">
        <v>1175</v>
      </c>
      <c r="J474" s="47"/>
      <c r="K474" s="47" t="s">
        <v>22</v>
      </c>
      <c r="L474" s="47" t="s">
        <v>22</v>
      </c>
      <c r="M474" s="56">
        <v>2016</v>
      </c>
    </row>
    <row r="475" customHeight="1" spans="1:13">
      <c r="A475" s="187">
        <v>17</v>
      </c>
      <c r="B475" s="28">
        <v>9787010133065</v>
      </c>
      <c r="C475" s="29" t="s">
        <v>1176</v>
      </c>
      <c r="D475" s="47" t="s">
        <v>1177</v>
      </c>
      <c r="E475" s="30" t="s">
        <v>19</v>
      </c>
      <c r="F475" s="47" t="s">
        <v>20</v>
      </c>
      <c r="G475" s="30">
        <v>2014</v>
      </c>
      <c r="H475" s="32">
        <v>60</v>
      </c>
      <c r="I475" s="30" t="s">
        <v>1178</v>
      </c>
      <c r="J475" s="47"/>
      <c r="K475" s="47" t="s">
        <v>22</v>
      </c>
      <c r="L475" s="47" t="s">
        <v>22</v>
      </c>
      <c r="M475" s="56">
        <v>2016</v>
      </c>
    </row>
    <row r="476" customHeight="1" spans="1:13">
      <c r="A476" s="27">
        <v>18</v>
      </c>
      <c r="B476" s="28">
        <v>9787010133027</v>
      </c>
      <c r="C476" s="29" t="s">
        <v>1179</v>
      </c>
      <c r="D476" s="47" t="s">
        <v>1180</v>
      </c>
      <c r="E476" s="30" t="s">
        <v>19</v>
      </c>
      <c r="F476" s="47" t="s">
        <v>20</v>
      </c>
      <c r="G476" s="30">
        <v>2014</v>
      </c>
      <c r="H476" s="32">
        <v>38</v>
      </c>
      <c r="I476" s="30" t="s">
        <v>1181</v>
      </c>
      <c r="J476" s="47"/>
      <c r="K476" s="47" t="s">
        <v>22</v>
      </c>
      <c r="L476" s="47" t="s">
        <v>22</v>
      </c>
      <c r="M476" s="56">
        <v>2016</v>
      </c>
    </row>
    <row r="477" customHeight="1" spans="1:13">
      <c r="A477" s="187">
        <v>19</v>
      </c>
      <c r="B477" s="28">
        <v>9787010129990</v>
      </c>
      <c r="C477" s="29" t="s">
        <v>1182</v>
      </c>
      <c r="D477" s="47" t="s">
        <v>1183</v>
      </c>
      <c r="E477" s="30" t="s">
        <v>19</v>
      </c>
      <c r="F477" s="47" t="s">
        <v>20</v>
      </c>
      <c r="G477" s="30">
        <v>2014</v>
      </c>
      <c r="H477" s="32">
        <v>58</v>
      </c>
      <c r="I477" s="30" t="s">
        <v>1184</v>
      </c>
      <c r="J477" s="47"/>
      <c r="K477" s="47" t="s">
        <v>22</v>
      </c>
      <c r="L477" s="47" t="s">
        <v>22</v>
      </c>
      <c r="M477" s="56">
        <v>2016</v>
      </c>
    </row>
    <row r="478" customHeight="1" spans="1:13">
      <c r="A478" s="27">
        <v>20</v>
      </c>
      <c r="B478" s="28">
        <v>9787010127309</v>
      </c>
      <c r="C478" s="29" t="s">
        <v>1185</v>
      </c>
      <c r="D478" s="47" t="s">
        <v>1186</v>
      </c>
      <c r="E478" s="30" t="s">
        <v>19</v>
      </c>
      <c r="F478" s="47" t="s">
        <v>20</v>
      </c>
      <c r="G478" s="30">
        <v>2013</v>
      </c>
      <c r="H478" s="32">
        <v>32</v>
      </c>
      <c r="I478" s="30" t="s">
        <v>1187</v>
      </c>
      <c r="J478" s="47"/>
      <c r="K478" s="47" t="s">
        <v>22</v>
      </c>
      <c r="L478" s="47" t="s">
        <v>22</v>
      </c>
      <c r="M478" s="56">
        <v>2016</v>
      </c>
    </row>
    <row r="479" customHeight="1" spans="1:13">
      <c r="A479" s="187">
        <v>21</v>
      </c>
      <c r="B479" s="28">
        <v>9787010116877</v>
      </c>
      <c r="C479" s="29" t="s">
        <v>1188</v>
      </c>
      <c r="D479" s="47" t="s">
        <v>1189</v>
      </c>
      <c r="E479" s="30" t="s">
        <v>19</v>
      </c>
      <c r="F479" s="47" t="s">
        <v>20</v>
      </c>
      <c r="G479" s="30">
        <v>2013</v>
      </c>
      <c r="H479" s="32">
        <v>18</v>
      </c>
      <c r="I479" s="30" t="s">
        <v>1130</v>
      </c>
      <c r="J479" s="47"/>
      <c r="K479" s="47" t="s">
        <v>22</v>
      </c>
      <c r="L479" s="47" t="s">
        <v>22</v>
      </c>
      <c r="M479" s="56">
        <v>2016</v>
      </c>
    </row>
    <row r="480" customHeight="1" spans="1:13">
      <c r="A480" s="27">
        <v>22</v>
      </c>
      <c r="B480" s="28">
        <v>9787010106564</v>
      </c>
      <c r="C480" s="29" t="s">
        <v>1190</v>
      </c>
      <c r="D480" s="47" t="s">
        <v>1191</v>
      </c>
      <c r="E480" s="30" t="s">
        <v>19</v>
      </c>
      <c r="F480" s="47" t="s">
        <v>20</v>
      </c>
      <c r="G480" s="30">
        <v>2012</v>
      </c>
      <c r="H480" s="32">
        <v>58</v>
      </c>
      <c r="I480" s="30" t="s">
        <v>1192</v>
      </c>
      <c r="J480" s="47"/>
      <c r="K480" s="47" t="s">
        <v>22</v>
      </c>
      <c r="L480" s="47" t="s">
        <v>22</v>
      </c>
      <c r="M480" s="56">
        <v>2016</v>
      </c>
    </row>
    <row r="481" customHeight="1" spans="1:13">
      <c r="A481" s="187">
        <v>23</v>
      </c>
      <c r="B481" s="28">
        <v>9787010106588</v>
      </c>
      <c r="C481" s="29" t="s">
        <v>1193</v>
      </c>
      <c r="D481" s="47" t="s">
        <v>1194</v>
      </c>
      <c r="E481" s="30" t="s">
        <v>19</v>
      </c>
      <c r="F481" s="47" t="s">
        <v>20</v>
      </c>
      <c r="G481" s="30">
        <v>2012</v>
      </c>
      <c r="H481" s="32">
        <v>24</v>
      </c>
      <c r="I481" s="30" t="s">
        <v>1195</v>
      </c>
      <c r="J481" s="47"/>
      <c r="K481" s="47" t="s">
        <v>22</v>
      </c>
      <c r="L481" s="47" t="s">
        <v>22</v>
      </c>
      <c r="M481" s="56">
        <v>2016</v>
      </c>
    </row>
    <row r="482" customHeight="1" spans="1:13">
      <c r="A482" s="27">
        <v>24</v>
      </c>
      <c r="B482" s="28">
        <v>9787010107325</v>
      </c>
      <c r="C482" s="29" t="s">
        <v>1196</v>
      </c>
      <c r="D482" s="47" t="s">
        <v>1197</v>
      </c>
      <c r="E482" s="30" t="s">
        <v>19</v>
      </c>
      <c r="F482" s="47" t="s">
        <v>20</v>
      </c>
      <c r="G482" s="30">
        <v>2012</v>
      </c>
      <c r="H482" s="32">
        <v>29</v>
      </c>
      <c r="I482" s="30" t="s">
        <v>1130</v>
      </c>
      <c r="J482" s="47"/>
      <c r="K482" s="47" t="s">
        <v>22</v>
      </c>
      <c r="L482" s="47" t="s">
        <v>22</v>
      </c>
      <c r="M482" s="56">
        <v>2016</v>
      </c>
    </row>
    <row r="483" customHeight="1" spans="1:13">
      <c r="A483" s="187">
        <v>25</v>
      </c>
      <c r="B483" s="189">
        <v>9787010134628</v>
      </c>
      <c r="C483" s="29" t="s">
        <v>1198</v>
      </c>
      <c r="D483" s="190" t="s">
        <v>1199</v>
      </c>
      <c r="E483" s="30" t="s">
        <v>19</v>
      </c>
      <c r="F483" s="47" t="s">
        <v>20</v>
      </c>
      <c r="G483" s="191" t="s">
        <v>242</v>
      </c>
      <c r="H483" s="192">
        <v>49.8</v>
      </c>
      <c r="I483" s="30" t="s">
        <v>1200</v>
      </c>
      <c r="J483" s="47"/>
      <c r="K483" s="47" t="s">
        <v>22</v>
      </c>
      <c r="L483" s="47"/>
      <c r="M483" s="56">
        <v>2016</v>
      </c>
    </row>
    <row r="484" customHeight="1" spans="1:13">
      <c r="A484" s="27">
        <v>26</v>
      </c>
      <c r="B484" s="193">
        <v>9787503463655</v>
      </c>
      <c r="C484" s="29" t="s">
        <v>1201</v>
      </c>
      <c r="D484" s="194" t="s">
        <v>1202</v>
      </c>
      <c r="E484" s="41" t="s">
        <v>19</v>
      </c>
      <c r="F484" s="41" t="s">
        <v>1203</v>
      </c>
      <c r="G484" s="193">
        <v>2015</v>
      </c>
      <c r="H484" s="195">
        <v>49.8</v>
      </c>
      <c r="I484" s="209" t="s">
        <v>1204</v>
      </c>
      <c r="J484" s="47"/>
      <c r="K484" s="50" t="s">
        <v>22</v>
      </c>
      <c r="L484" s="50"/>
      <c r="M484" s="55">
        <v>2017</v>
      </c>
    </row>
    <row r="485" customHeight="1" spans="1:13">
      <c r="A485" s="187">
        <v>27</v>
      </c>
      <c r="B485" s="37">
        <v>9787208124370</v>
      </c>
      <c r="C485" s="29" t="s">
        <v>1205</v>
      </c>
      <c r="D485" s="38" t="s">
        <v>1206</v>
      </c>
      <c r="E485" s="38" t="s">
        <v>184</v>
      </c>
      <c r="F485" s="38" t="s">
        <v>189</v>
      </c>
      <c r="G485" s="196">
        <v>2014</v>
      </c>
      <c r="H485" s="39">
        <v>36</v>
      </c>
      <c r="I485" s="38" t="s">
        <v>1207</v>
      </c>
      <c r="J485" s="38"/>
      <c r="K485" s="38" t="s">
        <v>22</v>
      </c>
      <c r="L485" s="41"/>
      <c r="M485" s="124">
        <v>2017</v>
      </c>
    </row>
    <row r="486" customHeight="1" spans="1:13">
      <c r="A486" s="27">
        <v>28</v>
      </c>
      <c r="B486" s="40">
        <v>9787216078757</v>
      </c>
      <c r="C486" s="29" t="s">
        <v>1208</v>
      </c>
      <c r="D486" s="41" t="s">
        <v>1209</v>
      </c>
      <c r="E486" s="41" t="s">
        <v>1210</v>
      </c>
      <c r="F486" s="41" t="s">
        <v>968</v>
      </c>
      <c r="G486" s="41">
        <v>2016</v>
      </c>
      <c r="H486" s="42">
        <v>25</v>
      </c>
      <c r="I486" s="113" t="s">
        <v>1211</v>
      </c>
      <c r="J486" s="41" t="s">
        <v>22</v>
      </c>
      <c r="K486" s="41" t="s">
        <v>22</v>
      </c>
      <c r="L486" s="41"/>
      <c r="M486" s="124">
        <v>2017</v>
      </c>
    </row>
    <row r="487" customHeight="1" spans="1:13">
      <c r="A487" s="187">
        <v>29</v>
      </c>
      <c r="B487" s="28">
        <v>9787010126456</v>
      </c>
      <c r="C487" s="29" t="s">
        <v>1212</v>
      </c>
      <c r="D487" s="47" t="s">
        <v>175</v>
      </c>
      <c r="E487" s="30" t="s">
        <v>19</v>
      </c>
      <c r="F487" s="47" t="s">
        <v>20</v>
      </c>
      <c r="G487" s="119" t="s">
        <v>469</v>
      </c>
      <c r="H487" s="32">
        <v>45</v>
      </c>
      <c r="I487" s="47" t="s">
        <v>1213</v>
      </c>
      <c r="J487" s="47"/>
      <c r="K487" s="47" t="s">
        <v>22</v>
      </c>
      <c r="L487" s="47"/>
      <c r="M487" s="56">
        <v>2016</v>
      </c>
    </row>
    <row r="488" customHeight="1" spans="1:13">
      <c r="A488" s="27">
        <v>30</v>
      </c>
      <c r="B488" s="28">
        <v>9787010080192</v>
      </c>
      <c r="C488" s="29" t="s">
        <v>1214</v>
      </c>
      <c r="D488" s="30" t="s">
        <v>1215</v>
      </c>
      <c r="E488" s="30" t="s">
        <v>19</v>
      </c>
      <c r="F488" s="31" t="s">
        <v>20</v>
      </c>
      <c r="G488" s="28">
        <v>2009</v>
      </c>
      <c r="H488" s="32">
        <v>17</v>
      </c>
      <c r="I488" s="30" t="s">
        <v>1216</v>
      </c>
      <c r="J488" s="47"/>
      <c r="K488" s="31" t="s">
        <v>22</v>
      </c>
      <c r="L488" s="31" t="s">
        <v>22</v>
      </c>
      <c r="M488" s="55">
        <v>2016</v>
      </c>
    </row>
    <row r="489" customHeight="1" spans="1:13">
      <c r="A489" s="187">
        <v>31</v>
      </c>
      <c r="B489" s="37">
        <v>9787516601396</v>
      </c>
      <c r="C489" s="29" t="s">
        <v>1217</v>
      </c>
      <c r="D489" s="38" t="s">
        <v>1218</v>
      </c>
      <c r="E489" s="38" t="s">
        <v>19</v>
      </c>
      <c r="F489" s="38" t="s">
        <v>759</v>
      </c>
      <c r="G489" s="38">
        <v>2012</v>
      </c>
      <c r="H489" s="39">
        <v>46</v>
      </c>
      <c r="I489" s="50" t="s">
        <v>1219</v>
      </c>
      <c r="J489" s="50"/>
      <c r="K489" s="38" t="s">
        <v>22</v>
      </c>
      <c r="L489" s="38"/>
      <c r="M489" s="56">
        <v>2016</v>
      </c>
    </row>
    <row r="490" customHeight="1" spans="1:13">
      <c r="A490" s="27">
        <v>32</v>
      </c>
      <c r="B490" s="37">
        <v>9787509818596</v>
      </c>
      <c r="C490" s="29" t="s">
        <v>1220</v>
      </c>
      <c r="D490" s="38" t="s">
        <v>1221</v>
      </c>
      <c r="E490" s="38" t="s">
        <v>19</v>
      </c>
      <c r="F490" s="38" t="s">
        <v>204</v>
      </c>
      <c r="G490" s="38">
        <v>2012</v>
      </c>
      <c r="H490" s="39">
        <v>78</v>
      </c>
      <c r="I490" s="50" t="s">
        <v>1222</v>
      </c>
      <c r="J490" s="50"/>
      <c r="K490" s="38" t="s">
        <v>22</v>
      </c>
      <c r="L490" s="38"/>
      <c r="M490" s="56">
        <v>2016</v>
      </c>
    </row>
    <row r="491" customHeight="1" spans="1:13">
      <c r="A491" s="187">
        <v>33</v>
      </c>
      <c r="B491" s="498" t="s">
        <v>1223</v>
      </c>
      <c r="C491" s="29" t="s">
        <v>1224</v>
      </c>
      <c r="D491" s="30" t="s">
        <v>1225</v>
      </c>
      <c r="E491" s="30" t="s">
        <v>444</v>
      </c>
      <c r="F491" s="30" t="s">
        <v>445</v>
      </c>
      <c r="G491" s="119" t="s">
        <v>446</v>
      </c>
      <c r="H491" s="32">
        <v>16.8</v>
      </c>
      <c r="I491" s="129" t="s">
        <v>1204</v>
      </c>
      <c r="J491" s="47" t="s">
        <v>22</v>
      </c>
      <c r="K491" s="47" t="s">
        <v>22</v>
      </c>
      <c r="L491" s="47"/>
      <c r="M491" s="56">
        <v>2016</v>
      </c>
    </row>
    <row r="492" customHeight="1" spans="1:13">
      <c r="A492" s="27">
        <v>34</v>
      </c>
      <c r="B492" s="37">
        <v>9787547309834</v>
      </c>
      <c r="C492" s="29" t="s">
        <v>1226</v>
      </c>
      <c r="D492" s="38" t="s">
        <v>830</v>
      </c>
      <c r="E492" s="38" t="s">
        <v>184</v>
      </c>
      <c r="F492" s="38" t="s">
        <v>808</v>
      </c>
      <c r="G492" s="38">
        <v>2016</v>
      </c>
      <c r="H492" s="39">
        <v>12.2</v>
      </c>
      <c r="I492" s="150" t="s">
        <v>1227</v>
      </c>
      <c r="J492" s="38"/>
      <c r="K492" s="50" t="s">
        <v>22</v>
      </c>
      <c r="L492" s="50"/>
      <c r="M492" s="55">
        <v>2017</v>
      </c>
    </row>
    <row r="493" customHeight="1" spans="1:13">
      <c r="A493" s="187">
        <v>35</v>
      </c>
      <c r="B493" s="30" t="s">
        <v>1228</v>
      </c>
      <c r="C493" s="29" t="s">
        <v>1229</v>
      </c>
      <c r="D493" s="47" t="s">
        <v>1230</v>
      </c>
      <c r="E493" s="115" t="s">
        <v>19</v>
      </c>
      <c r="F493" s="115" t="s">
        <v>350</v>
      </c>
      <c r="G493" s="118">
        <v>2015</v>
      </c>
      <c r="H493" s="32">
        <v>60</v>
      </c>
      <c r="I493" s="47" t="s">
        <v>1227</v>
      </c>
      <c r="J493" s="47"/>
      <c r="K493" s="47"/>
      <c r="L493" s="50" t="s">
        <v>22</v>
      </c>
      <c r="M493" s="124">
        <v>2016</v>
      </c>
    </row>
    <row r="494" customHeight="1" spans="1:13">
      <c r="A494" s="27">
        <v>36</v>
      </c>
      <c r="B494" s="28">
        <v>9787532491568</v>
      </c>
      <c r="C494" s="29" t="s">
        <v>1231</v>
      </c>
      <c r="D494" s="30" t="s">
        <v>1232</v>
      </c>
      <c r="E494" s="30" t="s">
        <v>184</v>
      </c>
      <c r="F494" s="30" t="s">
        <v>702</v>
      </c>
      <c r="G494" s="30">
        <v>2012</v>
      </c>
      <c r="H494" s="32">
        <v>12</v>
      </c>
      <c r="I494" s="140" t="s">
        <v>1227</v>
      </c>
      <c r="J494" s="47" t="s">
        <v>22</v>
      </c>
      <c r="K494" s="47"/>
      <c r="L494" s="47"/>
      <c r="M494" s="56">
        <v>2016</v>
      </c>
    </row>
    <row r="495" customHeight="1" spans="1:13">
      <c r="A495" s="187">
        <v>37</v>
      </c>
      <c r="B495" s="28">
        <v>9787532491742</v>
      </c>
      <c r="C495" s="29" t="s">
        <v>1233</v>
      </c>
      <c r="D495" s="30" t="s">
        <v>1234</v>
      </c>
      <c r="E495" s="30" t="s">
        <v>184</v>
      </c>
      <c r="F495" s="30" t="s">
        <v>702</v>
      </c>
      <c r="G495" s="30">
        <v>2012</v>
      </c>
      <c r="H495" s="32">
        <v>12</v>
      </c>
      <c r="I495" s="140" t="s">
        <v>1227</v>
      </c>
      <c r="J495" s="47" t="s">
        <v>22</v>
      </c>
      <c r="K495" s="47"/>
      <c r="L495" s="47"/>
      <c r="M495" s="56">
        <v>2016</v>
      </c>
    </row>
    <row r="496" customHeight="1" spans="1:13">
      <c r="A496" s="27">
        <v>38</v>
      </c>
      <c r="B496" s="28">
        <v>9787532491766</v>
      </c>
      <c r="C496" s="29" t="s">
        <v>1235</v>
      </c>
      <c r="D496" s="30" t="s">
        <v>1236</v>
      </c>
      <c r="E496" s="30" t="s">
        <v>184</v>
      </c>
      <c r="F496" s="30" t="s">
        <v>702</v>
      </c>
      <c r="G496" s="30">
        <v>2012</v>
      </c>
      <c r="H496" s="32">
        <v>12</v>
      </c>
      <c r="I496" s="140" t="s">
        <v>1227</v>
      </c>
      <c r="J496" s="47" t="s">
        <v>22</v>
      </c>
      <c r="K496" s="47"/>
      <c r="L496" s="47"/>
      <c r="M496" s="56">
        <v>2016</v>
      </c>
    </row>
    <row r="497" customHeight="1" spans="1:13">
      <c r="A497" s="187">
        <v>39</v>
      </c>
      <c r="B497" s="28">
        <v>9787532491681</v>
      </c>
      <c r="C497" s="29" t="s">
        <v>1237</v>
      </c>
      <c r="D497" s="30" t="s">
        <v>1238</v>
      </c>
      <c r="E497" s="30" t="s">
        <v>184</v>
      </c>
      <c r="F497" s="30" t="s">
        <v>702</v>
      </c>
      <c r="G497" s="30">
        <v>2012</v>
      </c>
      <c r="H497" s="32">
        <v>12</v>
      </c>
      <c r="I497" s="140" t="s">
        <v>1227</v>
      </c>
      <c r="J497" s="47" t="s">
        <v>22</v>
      </c>
      <c r="K497" s="47"/>
      <c r="L497" s="47"/>
      <c r="M497" s="56">
        <v>2016</v>
      </c>
    </row>
    <row r="498" customHeight="1" spans="1:13">
      <c r="A498" s="27">
        <v>40</v>
      </c>
      <c r="B498" s="28">
        <v>9787519208837</v>
      </c>
      <c r="C498" s="29" t="s">
        <v>1239</v>
      </c>
      <c r="D498" s="30" t="s">
        <v>623</v>
      </c>
      <c r="E498" s="41" t="s">
        <v>192</v>
      </c>
      <c r="F498" s="72" t="s">
        <v>193</v>
      </c>
      <c r="G498" s="41">
        <v>2016</v>
      </c>
      <c r="H498" s="32">
        <v>28</v>
      </c>
      <c r="I498" s="47" t="s">
        <v>1227</v>
      </c>
      <c r="J498" s="50" t="s">
        <v>22</v>
      </c>
      <c r="K498" s="50" t="s">
        <v>22</v>
      </c>
      <c r="L498" s="41"/>
      <c r="M498" s="106">
        <v>2017</v>
      </c>
    </row>
    <row r="499" customHeight="1" spans="1:13">
      <c r="A499" s="187">
        <v>41</v>
      </c>
      <c r="B499" s="197">
        <v>978722907714301</v>
      </c>
      <c r="C499" s="29" t="s">
        <v>1240</v>
      </c>
      <c r="D499" s="135" t="s">
        <v>508</v>
      </c>
      <c r="E499" s="136" t="s">
        <v>506</v>
      </c>
      <c r="F499" s="136" t="s">
        <v>507</v>
      </c>
      <c r="G499" s="136">
        <v>2016</v>
      </c>
      <c r="H499" s="42">
        <v>25</v>
      </c>
      <c r="I499" s="136" t="s">
        <v>1227</v>
      </c>
      <c r="J499" s="141" t="s">
        <v>22</v>
      </c>
      <c r="K499" s="136"/>
      <c r="L499" s="142"/>
      <c r="M499" s="106">
        <v>2017</v>
      </c>
    </row>
    <row r="500" customHeight="1" spans="1:13">
      <c r="A500" s="27">
        <v>42</v>
      </c>
      <c r="B500" s="37">
        <v>978722909271902</v>
      </c>
      <c r="C500" s="29" t="s">
        <v>1240</v>
      </c>
      <c r="D500" s="38" t="s">
        <v>508</v>
      </c>
      <c r="E500" s="38" t="s">
        <v>506</v>
      </c>
      <c r="F500" s="38" t="s">
        <v>507</v>
      </c>
      <c r="G500" s="38">
        <v>2016</v>
      </c>
      <c r="H500" s="42">
        <v>30</v>
      </c>
      <c r="I500" s="150" t="s">
        <v>1227</v>
      </c>
      <c r="J500" s="38"/>
      <c r="K500" s="38" t="s">
        <v>22</v>
      </c>
      <c r="L500" s="143"/>
      <c r="M500" s="106">
        <v>2016</v>
      </c>
    </row>
    <row r="501" customHeight="1" spans="1:13">
      <c r="A501" s="187">
        <v>43</v>
      </c>
      <c r="B501" s="28">
        <v>9787010117430</v>
      </c>
      <c r="C501" s="29" t="s">
        <v>1241</v>
      </c>
      <c r="D501" s="47" t="s">
        <v>1242</v>
      </c>
      <c r="E501" s="30" t="s">
        <v>19</v>
      </c>
      <c r="F501" s="47" t="s">
        <v>20</v>
      </c>
      <c r="G501" s="119" t="s">
        <v>173</v>
      </c>
      <c r="H501" s="32">
        <v>29</v>
      </c>
      <c r="I501" s="47" t="s">
        <v>1243</v>
      </c>
      <c r="J501" s="47"/>
      <c r="K501" s="47" t="s">
        <v>22</v>
      </c>
      <c r="L501" s="47"/>
      <c r="M501" s="56">
        <v>2016</v>
      </c>
    </row>
    <row r="502" customHeight="1" spans="1:13">
      <c r="A502" s="27">
        <v>44</v>
      </c>
      <c r="B502" s="28">
        <v>9787010127262</v>
      </c>
      <c r="C502" s="29" t="s">
        <v>1244</v>
      </c>
      <c r="D502" s="47" t="s">
        <v>1245</v>
      </c>
      <c r="E502" s="30" t="s">
        <v>19</v>
      </c>
      <c r="F502" s="47" t="s">
        <v>20</v>
      </c>
      <c r="G502" s="119" t="s">
        <v>173</v>
      </c>
      <c r="H502" s="32">
        <v>80</v>
      </c>
      <c r="I502" s="47" t="s">
        <v>1140</v>
      </c>
      <c r="J502" s="47"/>
      <c r="K502" s="47" t="s">
        <v>22</v>
      </c>
      <c r="L502" s="47"/>
      <c r="M502" s="56">
        <v>2016</v>
      </c>
    </row>
    <row r="503" customHeight="1" spans="1:13">
      <c r="A503" s="187">
        <v>45</v>
      </c>
      <c r="B503" s="28">
        <v>9787010147376</v>
      </c>
      <c r="C503" s="29" t="s">
        <v>1246</v>
      </c>
      <c r="D503" s="47" t="s">
        <v>1247</v>
      </c>
      <c r="E503" s="30" t="s">
        <v>19</v>
      </c>
      <c r="F503" s="47" t="s">
        <v>20</v>
      </c>
      <c r="G503" s="119" t="s">
        <v>242</v>
      </c>
      <c r="H503" s="32">
        <v>60</v>
      </c>
      <c r="I503" s="47" t="s">
        <v>1140</v>
      </c>
      <c r="J503" s="47"/>
      <c r="K503" s="47" t="s">
        <v>22</v>
      </c>
      <c r="L503" s="47"/>
      <c r="M503" s="56">
        <v>2016</v>
      </c>
    </row>
    <row r="504" customHeight="1" spans="1:13">
      <c r="A504" s="27">
        <v>46</v>
      </c>
      <c r="B504" s="28">
        <v>9787010138558</v>
      </c>
      <c r="C504" s="29" t="s">
        <v>1248</v>
      </c>
      <c r="D504" s="47" t="s">
        <v>1249</v>
      </c>
      <c r="E504" s="30" t="s">
        <v>19</v>
      </c>
      <c r="F504" s="47" t="s">
        <v>20</v>
      </c>
      <c r="G504" s="119" t="s">
        <v>242</v>
      </c>
      <c r="H504" s="32">
        <v>60</v>
      </c>
      <c r="I504" s="47" t="s">
        <v>1143</v>
      </c>
      <c r="J504" s="47"/>
      <c r="K504" s="47" t="s">
        <v>22</v>
      </c>
      <c r="L504" s="47"/>
      <c r="M504" s="56">
        <v>2016</v>
      </c>
    </row>
    <row r="505" customHeight="1" spans="1:13">
      <c r="A505" s="187">
        <v>47</v>
      </c>
      <c r="B505" s="198">
        <v>9787010146096</v>
      </c>
      <c r="C505" s="29" t="s">
        <v>1250</v>
      </c>
      <c r="D505" s="199" t="s">
        <v>1251</v>
      </c>
      <c r="E505" s="30" t="s">
        <v>19</v>
      </c>
      <c r="F505" s="47" t="s">
        <v>20</v>
      </c>
      <c r="G505" s="200" t="s">
        <v>242</v>
      </c>
      <c r="H505" s="201">
        <v>55</v>
      </c>
      <c r="I505" s="107" t="s">
        <v>1143</v>
      </c>
      <c r="J505" s="47"/>
      <c r="K505" s="47" t="s">
        <v>22</v>
      </c>
      <c r="L505" s="47"/>
      <c r="M505" s="56">
        <v>2016</v>
      </c>
    </row>
    <row r="506" customHeight="1" spans="1:13">
      <c r="A506" s="27">
        <v>48</v>
      </c>
      <c r="B506" s="28">
        <v>9787010149264</v>
      </c>
      <c r="C506" s="29" t="s">
        <v>1252</v>
      </c>
      <c r="D506" s="47" t="s">
        <v>1253</v>
      </c>
      <c r="E506" s="30" t="s">
        <v>19</v>
      </c>
      <c r="F506" s="47" t="s">
        <v>20</v>
      </c>
      <c r="G506" s="28" t="s">
        <v>242</v>
      </c>
      <c r="H506" s="32">
        <v>73</v>
      </c>
      <c r="I506" s="47" t="s">
        <v>1143</v>
      </c>
      <c r="J506" s="47"/>
      <c r="K506" s="47" t="s">
        <v>22</v>
      </c>
      <c r="L506" s="47"/>
      <c r="M506" s="56">
        <v>2016</v>
      </c>
    </row>
    <row r="507" customHeight="1" spans="1:13">
      <c r="A507" s="187">
        <v>49</v>
      </c>
      <c r="B507" s="202">
        <v>9787565215964</v>
      </c>
      <c r="C507" s="29" t="s">
        <v>1254</v>
      </c>
      <c r="D507" s="203" t="s">
        <v>1255</v>
      </c>
      <c r="E507" s="30" t="s">
        <v>29</v>
      </c>
      <c r="F507" s="38" t="s">
        <v>1256</v>
      </c>
      <c r="G507" s="204" t="s">
        <v>446</v>
      </c>
      <c r="H507" s="205" t="s">
        <v>1257</v>
      </c>
      <c r="I507" s="203" t="s">
        <v>1258</v>
      </c>
      <c r="J507" s="50"/>
      <c r="K507" s="50" t="s">
        <v>22</v>
      </c>
      <c r="L507" s="50"/>
      <c r="M507" s="56">
        <v>2017</v>
      </c>
    </row>
    <row r="508" customHeight="1" spans="1:13">
      <c r="A508" s="27">
        <v>50</v>
      </c>
      <c r="B508" s="202">
        <v>9787565215971</v>
      </c>
      <c r="C508" s="29" t="s">
        <v>1259</v>
      </c>
      <c r="D508" s="203" t="s">
        <v>1255</v>
      </c>
      <c r="E508" s="30" t="s">
        <v>29</v>
      </c>
      <c r="F508" s="38" t="s">
        <v>1256</v>
      </c>
      <c r="G508" s="204" t="s">
        <v>446</v>
      </c>
      <c r="H508" s="205" t="s">
        <v>378</v>
      </c>
      <c r="I508" s="203" t="s">
        <v>1258</v>
      </c>
      <c r="J508" s="50"/>
      <c r="K508" s="50"/>
      <c r="L508" s="50" t="s">
        <v>22</v>
      </c>
      <c r="M508" s="106">
        <v>2017</v>
      </c>
    </row>
    <row r="509" customHeight="1" spans="1:13">
      <c r="A509" s="187">
        <v>51</v>
      </c>
      <c r="B509" s="28">
        <v>9787554809273</v>
      </c>
      <c r="C509" s="29" t="s">
        <v>1260</v>
      </c>
      <c r="D509" s="59" t="s">
        <v>1261</v>
      </c>
      <c r="E509" s="41" t="s">
        <v>686</v>
      </c>
      <c r="F509" s="41" t="s">
        <v>1262</v>
      </c>
      <c r="G509" s="41">
        <v>2016</v>
      </c>
      <c r="H509" s="32">
        <v>10</v>
      </c>
      <c r="I509" s="113" t="s">
        <v>1263</v>
      </c>
      <c r="J509" s="50" t="s">
        <v>22</v>
      </c>
      <c r="K509" s="50"/>
      <c r="L509" s="50"/>
      <c r="M509" s="55">
        <v>2017</v>
      </c>
    </row>
    <row r="510" customHeight="1" spans="1:13">
      <c r="A510" s="27">
        <v>52</v>
      </c>
      <c r="B510" s="28">
        <v>9787010141145</v>
      </c>
      <c r="C510" s="29" t="s">
        <v>1264</v>
      </c>
      <c r="D510" s="47" t="s">
        <v>1265</v>
      </c>
      <c r="E510" s="30" t="s">
        <v>19</v>
      </c>
      <c r="F510" s="47" t="s">
        <v>20</v>
      </c>
      <c r="G510" s="119" t="s">
        <v>242</v>
      </c>
      <c r="H510" s="32">
        <v>36</v>
      </c>
      <c r="I510" s="47" t="s">
        <v>1266</v>
      </c>
      <c r="J510" s="47"/>
      <c r="K510" s="47" t="s">
        <v>22</v>
      </c>
      <c r="L510" s="47"/>
      <c r="M510" s="56">
        <v>2016</v>
      </c>
    </row>
    <row r="511" customHeight="1" spans="1:13">
      <c r="A511" s="187">
        <v>53</v>
      </c>
      <c r="B511" s="28">
        <v>9787519208868</v>
      </c>
      <c r="C511" s="29" t="s">
        <v>1267</v>
      </c>
      <c r="D511" s="30" t="s">
        <v>623</v>
      </c>
      <c r="E511" s="41" t="s">
        <v>192</v>
      </c>
      <c r="F511" s="72" t="s">
        <v>193</v>
      </c>
      <c r="G511" s="41">
        <v>2016</v>
      </c>
      <c r="H511" s="32">
        <v>28</v>
      </c>
      <c r="I511" s="47" t="s">
        <v>1268</v>
      </c>
      <c r="J511" s="50" t="s">
        <v>22</v>
      </c>
      <c r="K511" s="50" t="s">
        <v>22</v>
      </c>
      <c r="L511" s="41"/>
      <c r="M511" s="56">
        <v>2017</v>
      </c>
    </row>
    <row r="512" customHeight="1" spans="1:13">
      <c r="A512" s="27">
        <v>54</v>
      </c>
      <c r="B512" s="37">
        <v>9787517400042</v>
      </c>
      <c r="C512" s="29" t="s">
        <v>1269</v>
      </c>
      <c r="D512" s="38" t="s">
        <v>1270</v>
      </c>
      <c r="E512" s="38" t="s">
        <v>19</v>
      </c>
      <c r="F512" s="38" t="s">
        <v>1271</v>
      </c>
      <c r="G512" s="38">
        <v>2013</v>
      </c>
      <c r="H512" s="39">
        <v>35</v>
      </c>
      <c r="I512" s="38" t="s">
        <v>1184</v>
      </c>
      <c r="J512" s="50"/>
      <c r="K512" s="30" t="s">
        <v>22</v>
      </c>
      <c r="L512" s="30"/>
      <c r="M512" s="55">
        <v>2016</v>
      </c>
    </row>
    <row r="513" customHeight="1" spans="1:13">
      <c r="A513" s="187">
        <v>55</v>
      </c>
      <c r="B513" s="28">
        <v>9787543572904</v>
      </c>
      <c r="C513" s="29" t="s">
        <v>1272</v>
      </c>
      <c r="D513" s="30" t="s">
        <v>1273</v>
      </c>
      <c r="E513" s="30" t="s">
        <v>333</v>
      </c>
      <c r="F513" s="30" t="s">
        <v>836</v>
      </c>
      <c r="G513" s="30">
        <v>2014</v>
      </c>
      <c r="H513" s="32">
        <v>9.8</v>
      </c>
      <c r="I513" s="129" t="s">
        <v>1274</v>
      </c>
      <c r="J513" s="47" t="s">
        <v>22</v>
      </c>
      <c r="K513" s="47" t="s">
        <v>22</v>
      </c>
      <c r="L513" s="47"/>
      <c r="M513" s="56">
        <v>2017</v>
      </c>
    </row>
    <row r="514" customHeight="1" spans="1:13">
      <c r="A514" s="27">
        <v>56</v>
      </c>
      <c r="B514" s="40" t="s">
        <v>1275</v>
      </c>
      <c r="C514" s="29" t="s">
        <v>1276</v>
      </c>
      <c r="D514" s="41" t="s">
        <v>1277</v>
      </c>
      <c r="E514" s="41" t="s">
        <v>106</v>
      </c>
      <c r="F514" s="41" t="s">
        <v>439</v>
      </c>
      <c r="G514" s="41">
        <v>2015</v>
      </c>
      <c r="H514" s="42">
        <v>28</v>
      </c>
      <c r="I514" s="41" t="s">
        <v>1274</v>
      </c>
      <c r="J514" s="41"/>
      <c r="K514" s="41" t="s">
        <v>22</v>
      </c>
      <c r="L514" s="41"/>
      <c r="M514" s="56">
        <v>2017</v>
      </c>
    </row>
    <row r="515" customHeight="1" spans="1:13">
      <c r="A515" s="187">
        <v>57</v>
      </c>
      <c r="B515" s="120">
        <v>9787531878087</v>
      </c>
      <c r="C515" s="29" t="s">
        <v>1278</v>
      </c>
      <c r="D515" s="105" t="s">
        <v>1279</v>
      </c>
      <c r="E515" s="41" t="s">
        <v>1280</v>
      </c>
      <c r="F515" s="41" t="s">
        <v>1281</v>
      </c>
      <c r="G515" s="41">
        <v>2016</v>
      </c>
      <c r="H515" s="137">
        <v>20</v>
      </c>
      <c r="I515" s="113" t="s">
        <v>1130</v>
      </c>
      <c r="J515" s="50" t="s">
        <v>22</v>
      </c>
      <c r="K515" s="50" t="s">
        <v>22</v>
      </c>
      <c r="L515" s="47"/>
      <c r="M515" s="56">
        <v>2017</v>
      </c>
    </row>
    <row r="516" customHeight="1" spans="1:13">
      <c r="A516" s="27">
        <v>58</v>
      </c>
      <c r="B516" s="120">
        <v>9787531878032</v>
      </c>
      <c r="C516" s="29" t="s">
        <v>1282</v>
      </c>
      <c r="D516" s="105" t="s">
        <v>1279</v>
      </c>
      <c r="E516" s="41" t="s">
        <v>1280</v>
      </c>
      <c r="F516" s="41" t="s">
        <v>1281</v>
      </c>
      <c r="G516" s="41">
        <v>2016</v>
      </c>
      <c r="H516" s="137">
        <v>20</v>
      </c>
      <c r="I516" s="113" t="s">
        <v>1130</v>
      </c>
      <c r="J516" s="50" t="s">
        <v>22</v>
      </c>
      <c r="K516" s="50" t="s">
        <v>22</v>
      </c>
      <c r="L516" s="47"/>
      <c r="M516" s="56">
        <v>2017</v>
      </c>
    </row>
    <row r="517" customHeight="1" spans="1:13">
      <c r="A517" s="187">
        <v>59</v>
      </c>
      <c r="B517" s="120">
        <v>9787531878056</v>
      </c>
      <c r="C517" s="29" t="s">
        <v>1283</v>
      </c>
      <c r="D517" s="105" t="s">
        <v>1279</v>
      </c>
      <c r="E517" s="41" t="s">
        <v>1280</v>
      </c>
      <c r="F517" s="41" t="s">
        <v>1281</v>
      </c>
      <c r="G517" s="41">
        <v>2016</v>
      </c>
      <c r="H517" s="137">
        <v>20</v>
      </c>
      <c r="I517" s="113" t="s">
        <v>1130</v>
      </c>
      <c r="J517" s="50" t="s">
        <v>22</v>
      </c>
      <c r="K517" s="50" t="s">
        <v>22</v>
      </c>
      <c r="L517" s="47"/>
      <c r="M517" s="56">
        <v>2017</v>
      </c>
    </row>
    <row r="518" customHeight="1" spans="1:13">
      <c r="A518" s="27">
        <v>60</v>
      </c>
      <c r="B518" s="120">
        <v>9787531878100</v>
      </c>
      <c r="C518" s="29" t="s">
        <v>1284</v>
      </c>
      <c r="D518" s="105" t="s">
        <v>1279</v>
      </c>
      <c r="E518" s="41" t="s">
        <v>1280</v>
      </c>
      <c r="F518" s="41" t="s">
        <v>1281</v>
      </c>
      <c r="G518" s="41">
        <v>2016</v>
      </c>
      <c r="H518" s="137">
        <v>20</v>
      </c>
      <c r="I518" s="113" t="s">
        <v>1130</v>
      </c>
      <c r="J518" s="50" t="s">
        <v>22</v>
      </c>
      <c r="K518" s="50" t="s">
        <v>22</v>
      </c>
      <c r="L518" s="47"/>
      <c r="M518" s="56">
        <v>2017</v>
      </c>
    </row>
    <row r="519" customHeight="1" spans="1:13">
      <c r="A519" s="187">
        <v>61</v>
      </c>
      <c r="B519" s="120">
        <v>9787531878124</v>
      </c>
      <c r="C519" s="29" t="s">
        <v>1285</v>
      </c>
      <c r="D519" s="105" t="s">
        <v>1279</v>
      </c>
      <c r="E519" s="41" t="s">
        <v>1280</v>
      </c>
      <c r="F519" s="41" t="s">
        <v>1281</v>
      </c>
      <c r="G519" s="41">
        <v>2016</v>
      </c>
      <c r="H519" s="137">
        <v>20</v>
      </c>
      <c r="I519" s="113" t="s">
        <v>1130</v>
      </c>
      <c r="J519" s="50" t="s">
        <v>22</v>
      </c>
      <c r="K519" s="50" t="s">
        <v>22</v>
      </c>
      <c r="L519" s="47"/>
      <c r="M519" s="56">
        <v>2017</v>
      </c>
    </row>
    <row r="520" customHeight="1" spans="1:13">
      <c r="A520" s="27">
        <v>62</v>
      </c>
      <c r="B520" s="120">
        <v>9787531878070</v>
      </c>
      <c r="C520" s="29" t="s">
        <v>1286</v>
      </c>
      <c r="D520" s="105" t="s">
        <v>1279</v>
      </c>
      <c r="E520" s="41" t="s">
        <v>1280</v>
      </c>
      <c r="F520" s="41" t="s">
        <v>1281</v>
      </c>
      <c r="G520" s="41">
        <v>2016</v>
      </c>
      <c r="H520" s="137">
        <v>20</v>
      </c>
      <c r="I520" s="113" t="s">
        <v>1130</v>
      </c>
      <c r="J520" s="50" t="s">
        <v>22</v>
      </c>
      <c r="K520" s="50" t="s">
        <v>22</v>
      </c>
      <c r="L520" s="47"/>
      <c r="M520" s="56">
        <v>2017</v>
      </c>
    </row>
    <row r="521" customHeight="1" spans="1:13">
      <c r="A521" s="187">
        <v>63</v>
      </c>
      <c r="B521" s="120">
        <v>9787531878063</v>
      </c>
      <c r="C521" s="29" t="s">
        <v>1287</v>
      </c>
      <c r="D521" s="105" t="s">
        <v>1279</v>
      </c>
      <c r="E521" s="41" t="s">
        <v>1280</v>
      </c>
      <c r="F521" s="41" t="s">
        <v>1281</v>
      </c>
      <c r="G521" s="41">
        <v>2016</v>
      </c>
      <c r="H521" s="137">
        <v>20</v>
      </c>
      <c r="I521" s="113" t="s">
        <v>1130</v>
      </c>
      <c r="J521" s="50" t="s">
        <v>22</v>
      </c>
      <c r="K521" s="50" t="s">
        <v>22</v>
      </c>
      <c r="L521" s="47"/>
      <c r="M521" s="56">
        <v>2017</v>
      </c>
    </row>
    <row r="522" customHeight="1" spans="1:13">
      <c r="A522" s="27">
        <v>64</v>
      </c>
      <c r="B522" s="120">
        <v>9787531878049</v>
      </c>
      <c r="C522" s="29" t="s">
        <v>1288</v>
      </c>
      <c r="D522" s="105" t="s">
        <v>1279</v>
      </c>
      <c r="E522" s="41" t="s">
        <v>1280</v>
      </c>
      <c r="F522" s="41" t="s">
        <v>1281</v>
      </c>
      <c r="G522" s="41">
        <v>2016</v>
      </c>
      <c r="H522" s="137">
        <v>20</v>
      </c>
      <c r="I522" s="113" t="s">
        <v>1130</v>
      </c>
      <c r="J522" s="50" t="s">
        <v>22</v>
      </c>
      <c r="K522" s="50" t="s">
        <v>22</v>
      </c>
      <c r="L522" s="47"/>
      <c r="M522" s="56">
        <v>2017</v>
      </c>
    </row>
    <row r="523" customHeight="1" spans="1:13">
      <c r="A523" s="187">
        <v>65</v>
      </c>
      <c r="B523" s="120">
        <v>9787531878117</v>
      </c>
      <c r="C523" s="29" t="s">
        <v>1289</v>
      </c>
      <c r="D523" s="105" t="s">
        <v>1279</v>
      </c>
      <c r="E523" s="41" t="s">
        <v>1280</v>
      </c>
      <c r="F523" s="41" t="s">
        <v>1281</v>
      </c>
      <c r="G523" s="41">
        <v>2016</v>
      </c>
      <c r="H523" s="137">
        <v>20</v>
      </c>
      <c r="I523" s="113" t="s">
        <v>1130</v>
      </c>
      <c r="J523" s="50" t="s">
        <v>22</v>
      </c>
      <c r="K523" s="50" t="s">
        <v>22</v>
      </c>
      <c r="L523" s="47"/>
      <c r="M523" s="56">
        <v>2017</v>
      </c>
    </row>
    <row r="524" customHeight="1" spans="1:13">
      <c r="A524" s="27">
        <v>66</v>
      </c>
      <c r="B524" s="120">
        <v>9787531878094</v>
      </c>
      <c r="C524" s="29" t="s">
        <v>1290</v>
      </c>
      <c r="D524" s="105" t="s">
        <v>1279</v>
      </c>
      <c r="E524" s="41" t="s">
        <v>1280</v>
      </c>
      <c r="F524" s="41" t="s">
        <v>1281</v>
      </c>
      <c r="G524" s="41">
        <v>2016</v>
      </c>
      <c r="H524" s="137">
        <v>20</v>
      </c>
      <c r="I524" s="113" t="s">
        <v>1130</v>
      </c>
      <c r="J524" s="50" t="s">
        <v>22</v>
      </c>
      <c r="K524" s="50" t="s">
        <v>22</v>
      </c>
      <c r="L524" s="47"/>
      <c r="M524" s="56">
        <v>2017</v>
      </c>
    </row>
    <row r="525" customHeight="1" spans="1:13">
      <c r="A525" s="187">
        <v>67</v>
      </c>
      <c r="B525" s="498" t="s">
        <v>1291</v>
      </c>
      <c r="C525" s="29" t="s">
        <v>1292</v>
      </c>
      <c r="D525" s="30" t="s">
        <v>1293</v>
      </c>
      <c r="E525" s="30" t="s">
        <v>444</v>
      </c>
      <c r="F525" s="30" t="s">
        <v>445</v>
      </c>
      <c r="G525" s="119" t="s">
        <v>446</v>
      </c>
      <c r="H525" s="32">
        <v>16.8</v>
      </c>
      <c r="I525" s="129" t="s">
        <v>1130</v>
      </c>
      <c r="J525" s="47" t="s">
        <v>22</v>
      </c>
      <c r="K525" s="47" t="s">
        <v>22</v>
      </c>
      <c r="L525" s="47"/>
      <c r="M525" s="56">
        <v>2016</v>
      </c>
    </row>
    <row r="526" customHeight="1" spans="1:13">
      <c r="A526" s="27">
        <v>68</v>
      </c>
      <c r="B526" s="28">
        <v>9787519208851</v>
      </c>
      <c r="C526" s="29" t="s">
        <v>1294</v>
      </c>
      <c r="D526" s="30" t="s">
        <v>623</v>
      </c>
      <c r="E526" s="41" t="s">
        <v>192</v>
      </c>
      <c r="F526" s="72" t="s">
        <v>193</v>
      </c>
      <c r="G526" s="41">
        <v>2016</v>
      </c>
      <c r="H526" s="32">
        <v>28</v>
      </c>
      <c r="I526" s="47" t="s">
        <v>1130</v>
      </c>
      <c r="J526" s="50" t="s">
        <v>22</v>
      </c>
      <c r="K526" s="50" t="s">
        <v>22</v>
      </c>
      <c r="L526" s="41"/>
      <c r="M526" s="106">
        <v>2017</v>
      </c>
    </row>
    <row r="527" customHeight="1" spans="1:13">
      <c r="A527" s="187">
        <v>69</v>
      </c>
      <c r="B527" s="37">
        <v>9787536555501</v>
      </c>
      <c r="C527" s="29" t="s">
        <v>1295</v>
      </c>
      <c r="D527" s="38" t="s">
        <v>1296</v>
      </c>
      <c r="E527" s="38" t="s">
        <v>236</v>
      </c>
      <c r="F527" s="38" t="s">
        <v>237</v>
      </c>
      <c r="G527" s="38">
        <v>2012</v>
      </c>
      <c r="H527" s="39">
        <v>11</v>
      </c>
      <c r="I527" s="50" t="s">
        <v>1130</v>
      </c>
      <c r="J527" s="50" t="s">
        <v>22</v>
      </c>
      <c r="K527" s="50"/>
      <c r="L527" s="50"/>
      <c r="M527" s="56">
        <v>2016</v>
      </c>
    </row>
    <row r="528" customHeight="1" spans="1:13">
      <c r="A528" s="27">
        <v>70</v>
      </c>
      <c r="B528" s="37">
        <v>9787510455513</v>
      </c>
      <c r="C528" s="29" t="s">
        <v>1297</v>
      </c>
      <c r="D528" s="50" t="s">
        <v>1298</v>
      </c>
      <c r="E528" s="41" t="s">
        <v>19</v>
      </c>
      <c r="F528" s="41" t="s">
        <v>1299</v>
      </c>
      <c r="G528" s="118">
        <v>2016</v>
      </c>
      <c r="H528" s="39">
        <v>29.8</v>
      </c>
      <c r="I528" s="50" t="s">
        <v>1130</v>
      </c>
      <c r="J528" s="50" t="s">
        <v>22</v>
      </c>
      <c r="K528" s="50"/>
      <c r="L528" s="50"/>
      <c r="M528" s="55">
        <v>2017</v>
      </c>
    </row>
    <row r="529" customHeight="1" spans="1:13">
      <c r="A529" s="187">
        <v>71</v>
      </c>
      <c r="B529" s="37">
        <v>9787101097818</v>
      </c>
      <c r="C529" s="29" t="s">
        <v>1300</v>
      </c>
      <c r="D529" s="38" t="s">
        <v>1301</v>
      </c>
      <c r="E529" s="38" t="s">
        <v>19</v>
      </c>
      <c r="F529" s="38" t="s">
        <v>133</v>
      </c>
      <c r="G529" s="38">
        <v>2013</v>
      </c>
      <c r="H529" s="39">
        <v>28</v>
      </c>
      <c r="I529" s="38" t="s">
        <v>1130</v>
      </c>
      <c r="J529" s="50"/>
      <c r="K529" s="50" t="s">
        <v>22</v>
      </c>
      <c r="L529" s="41"/>
      <c r="M529" s="55">
        <v>2016</v>
      </c>
    </row>
    <row r="530" customHeight="1" spans="1:13">
      <c r="A530" s="27">
        <v>72</v>
      </c>
      <c r="B530" s="37">
        <v>9787535648600</v>
      </c>
      <c r="C530" s="29" t="s">
        <v>1302</v>
      </c>
      <c r="D530" s="38" t="s">
        <v>1303</v>
      </c>
      <c r="E530" s="76" t="s">
        <v>279</v>
      </c>
      <c r="F530" s="76" t="s">
        <v>280</v>
      </c>
      <c r="G530" s="76">
        <v>2012</v>
      </c>
      <c r="H530" s="39">
        <v>16</v>
      </c>
      <c r="I530" s="38" t="s">
        <v>1304</v>
      </c>
      <c r="J530" s="115" t="s">
        <v>22</v>
      </c>
      <c r="K530" s="115" t="s">
        <v>22</v>
      </c>
      <c r="L530" s="76"/>
      <c r="M530" s="106">
        <v>2017</v>
      </c>
    </row>
    <row r="531" customHeight="1" spans="1:13">
      <c r="A531" s="187">
        <v>73</v>
      </c>
      <c r="B531" s="37">
        <v>9787305121487</v>
      </c>
      <c r="C531" s="29" t="s">
        <v>1305</v>
      </c>
      <c r="D531" s="38" t="s">
        <v>1306</v>
      </c>
      <c r="E531" s="38" t="s">
        <v>106</v>
      </c>
      <c r="F531" s="38" t="s">
        <v>429</v>
      </c>
      <c r="G531" s="38">
        <v>2013</v>
      </c>
      <c r="H531" s="39">
        <v>16</v>
      </c>
      <c r="I531" s="38" t="s">
        <v>1152</v>
      </c>
      <c r="J531" s="50"/>
      <c r="K531" s="38" t="s">
        <v>22</v>
      </c>
      <c r="L531" s="38"/>
      <c r="M531" s="56">
        <v>2016</v>
      </c>
    </row>
    <row r="532" customHeight="1" spans="1:13">
      <c r="A532" s="27">
        <v>74</v>
      </c>
      <c r="B532" s="37">
        <v>9787305121524</v>
      </c>
      <c r="C532" s="29" t="s">
        <v>1307</v>
      </c>
      <c r="D532" s="38" t="s">
        <v>1308</v>
      </c>
      <c r="E532" s="38" t="s">
        <v>106</v>
      </c>
      <c r="F532" s="38" t="s">
        <v>429</v>
      </c>
      <c r="G532" s="38">
        <v>2013</v>
      </c>
      <c r="H532" s="39">
        <v>17</v>
      </c>
      <c r="I532" s="38" t="s">
        <v>1152</v>
      </c>
      <c r="J532" s="50"/>
      <c r="K532" s="38" t="s">
        <v>22</v>
      </c>
      <c r="L532" s="38"/>
      <c r="M532" s="56">
        <v>2016</v>
      </c>
    </row>
    <row r="533" customHeight="1" spans="1:13">
      <c r="A533" s="187">
        <v>75</v>
      </c>
      <c r="B533" s="37">
        <v>9787305121517</v>
      </c>
      <c r="C533" s="29" t="s">
        <v>1309</v>
      </c>
      <c r="D533" s="38" t="s">
        <v>1310</v>
      </c>
      <c r="E533" s="38" t="s">
        <v>106</v>
      </c>
      <c r="F533" s="38" t="s">
        <v>429</v>
      </c>
      <c r="G533" s="38">
        <v>2013</v>
      </c>
      <c r="H533" s="39">
        <v>15</v>
      </c>
      <c r="I533" s="38" t="s">
        <v>1152</v>
      </c>
      <c r="J533" s="50"/>
      <c r="K533" s="38" t="s">
        <v>22</v>
      </c>
      <c r="L533" s="38"/>
      <c r="M533" s="56">
        <v>2016</v>
      </c>
    </row>
    <row r="534" customHeight="1" spans="1:13">
      <c r="A534" s="27">
        <v>76</v>
      </c>
      <c r="B534" s="37">
        <v>9787305121494</v>
      </c>
      <c r="C534" s="29" t="s">
        <v>1311</v>
      </c>
      <c r="D534" s="38" t="s">
        <v>1312</v>
      </c>
      <c r="E534" s="38" t="s">
        <v>106</v>
      </c>
      <c r="F534" s="38" t="s">
        <v>429</v>
      </c>
      <c r="G534" s="38">
        <v>2013</v>
      </c>
      <c r="H534" s="39">
        <v>15</v>
      </c>
      <c r="I534" s="38" t="s">
        <v>1152</v>
      </c>
      <c r="J534" s="50"/>
      <c r="K534" s="38" t="s">
        <v>22</v>
      </c>
      <c r="L534" s="38"/>
      <c r="M534" s="56">
        <v>2016</v>
      </c>
    </row>
    <row r="535" customHeight="1" spans="1:13">
      <c r="A535" s="187">
        <v>77</v>
      </c>
      <c r="B535" s="37">
        <v>9787305121500</v>
      </c>
      <c r="C535" s="29" t="s">
        <v>1313</v>
      </c>
      <c r="D535" s="38" t="s">
        <v>1314</v>
      </c>
      <c r="E535" s="38" t="s">
        <v>106</v>
      </c>
      <c r="F535" s="38" t="s">
        <v>429</v>
      </c>
      <c r="G535" s="38">
        <v>2013</v>
      </c>
      <c r="H535" s="39">
        <v>15</v>
      </c>
      <c r="I535" s="38" t="s">
        <v>1152</v>
      </c>
      <c r="J535" s="50"/>
      <c r="K535" s="38" t="s">
        <v>22</v>
      </c>
      <c r="L535" s="38"/>
      <c r="M535" s="56">
        <v>2016</v>
      </c>
    </row>
    <row r="536" customHeight="1" spans="1:13">
      <c r="A536" s="27">
        <v>78</v>
      </c>
      <c r="B536" s="37">
        <v>9787305121555</v>
      </c>
      <c r="C536" s="29" t="s">
        <v>1315</v>
      </c>
      <c r="D536" s="38" t="s">
        <v>1316</v>
      </c>
      <c r="E536" s="38" t="s">
        <v>106</v>
      </c>
      <c r="F536" s="38" t="s">
        <v>429</v>
      </c>
      <c r="G536" s="38">
        <v>2013</v>
      </c>
      <c r="H536" s="39">
        <v>15</v>
      </c>
      <c r="I536" s="38" t="s">
        <v>1152</v>
      </c>
      <c r="J536" s="50"/>
      <c r="K536" s="38" t="s">
        <v>22</v>
      </c>
      <c r="L536" s="38"/>
      <c r="M536" s="56">
        <v>2016</v>
      </c>
    </row>
    <row r="537" customHeight="1" spans="1:13">
      <c r="A537" s="187">
        <v>79</v>
      </c>
      <c r="B537" s="37">
        <v>9787305121531</v>
      </c>
      <c r="C537" s="29" t="s">
        <v>1317</v>
      </c>
      <c r="D537" s="38" t="s">
        <v>1318</v>
      </c>
      <c r="E537" s="38" t="s">
        <v>106</v>
      </c>
      <c r="F537" s="38" t="s">
        <v>429</v>
      </c>
      <c r="G537" s="38">
        <v>2013</v>
      </c>
      <c r="H537" s="39">
        <v>17</v>
      </c>
      <c r="I537" s="38" t="s">
        <v>1152</v>
      </c>
      <c r="J537" s="50"/>
      <c r="K537" s="38" t="s">
        <v>22</v>
      </c>
      <c r="L537" s="38"/>
      <c r="M537" s="56">
        <v>2016</v>
      </c>
    </row>
    <row r="538" customHeight="1" spans="1:13">
      <c r="A538" s="27">
        <v>80</v>
      </c>
      <c r="B538" s="37">
        <v>9787305121548</v>
      </c>
      <c r="C538" s="29" t="s">
        <v>1319</v>
      </c>
      <c r="D538" s="38" t="s">
        <v>1320</v>
      </c>
      <c r="E538" s="38" t="s">
        <v>106</v>
      </c>
      <c r="F538" s="38" t="s">
        <v>429</v>
      </c>
      <c r="G538" s="38">
        <v>2013</v>
      </c>
      <c r="H538" s="39">
        <v>15</v>
      </c>
      <c r="I538" s="38" t="s">
        <v>1152</v>
      </c>
      <c r="J538" s="50"/>
      <c r="K538" s="38" t="s">
        <v>22</v>
      </c>
      <c r="L538" s="38"/>
      <c r="M538" s="56">
        <v>2016</v>
      </c>
    </row>
    <row r="539" customHeight="1" spans="1:13">
      <c r="A539" s="187">
        <v>81</v>
      </c>
      <c r="B539" s="37">
        <v>9787305121470</v>
      </c>
      <c r="C539" s="29" t="s">
        <v>1321</v>
      </c>
      <c r="D539" s="38" t="s">
        <v>1322</v>
      </c>
      <c r="E539" s="38" t="s">
        <v>106</v>
      </c>
      <c r="F539" s="38" t="s">
        <v>429</v>
      </c>
      <c r="G539" s="38">
        <v>2013</v>
      </c>
      <c r="H539" s="39">
        <v>14</v>
      </c>
      <c r="I539" s="38" t="s">
        <v>1152</v>
      </c>
      <c r="J539" s="50"/>
      <c r="K539" s="38" t="s">
        <v>22</v>
      </c>
      <c r="L539" s="38"/>
      <c r="M539" s="56">
        <v>2016</v>
      </c>
    </row>
    <row r="540" customHeight="1" spans="1:13">
      <c r="A540" s="27">
        <v>82</v>
      </c>
      <c r="B540" s="37">
        <v>9787305121562</v>
      </c>
      <c r="C540" s="29" t="s">
        <v>1323</v>
      </c>
      <c r="D540" s="38" t="s">
        <v>1324</v>
      </c>
      <c r="E540" s="38" t="s">
        <v>106</v>
      </c>
      <c r="F540" s="38" t="s">
        <v>429</v>
      </c>
      <c r="G540" s="38">
        <v>2013</v>
      </c>
      <c r="H540" s="39">
        <v>16</v>
      </c>
      <c r="I540" s="38" t="s">
        <v>1152</v>
      </c>
      <c r="J540" s="50"/>
      <c r="K540" s="38" t="s">
        <v>22</v>
      </c>
      <c r="L540" s="38"/>
      <c r="M540" s="56">
        <v>2016</v>
      </c>
    </row>
    <row r="541" customHeight="1" spans="1:13">
      <c r="A541" s="187">
        <v>83</v>
      </c>
      <c r="B541" s="33">
        <v>9787506083447</v>
      </c>
      <c r="C541" s="29" t="s">
        <v>1325</v>
      </c>
      <c r="D541" s="34" t="s">
        <v>1326</v>
      </c>
      <c r="E541" s="35" t="s">
        <v>19</v>
      </c>
      <c r="F541" s="34" t="s">
        <v>25</v>
      </c>
      <c r="G541" s="35">
        <v>2015</v>
      </c>
      <c r="H541" s="36">
        <v>56</v>
      </c>
      <c r="I541" s="34" t="s">
        <v>1152</v>
      </c>
      <c r="J541" s="50"/>
      <c r="K541" s="50" t="s">
        <v>22</v>
      </c>
      <c r="L541" s="50"/>
      <c r="M541" s="56">
        <v>2016</v>
      </c>
    </row>
    <row r="542" customHeight="1" spans="1:13">
      <c r="A542" s="27">
        <v>84</v>
      </c>
      <c r="B542" s="40">
        <v>9787532893768</v>
      </c>
      <c r="C542" s="29" t="s">
        <v>1327</v>
      </c>
      <c r="D542" s="41" t="s">
        <v>1328</v>
      </c>
      <c r="E542" s="41" t="s">
        <v>462</v>
      </c>
      <c r="F542" s="41" t="s">
        <v>1133</v>
      </c>
      <c r="G542" s="41">
        <v>2016</v>
      </c>
      <c r="H542" s="42">
        <v>18</v>
      </c>
      <c r="I542" s="113" t="s">
        <v>1329</v>
      </c>
      <c r="J542" s="41" t="s">
        <v>22</v>
      </c>
      <c r="K542" s="41" t="s">
        <v>22</v>
      </c>
      <c r="L542" s="41"/>
      <c r="M542" s="56">
        <v>2017</v>
      </c>
    </row>
    <row r="543" customHeight="1" spans="1:13">
      <c r="A543" s="187">
        <v>85</v>
      </c>
      <c r="B543" s="40">
        <v>9787532893775</v>
      </c>
      <c r="C543" s="29" t="s">
        <v>1330</v>
      </c>
      <c r="D543" s="41" t="s">
        <v>1331</v>
      </c>
      <c r="E543" s="41" t="s">
        <v>462</v>
      </c>
      <c r="F543" s="41" t="s">
        <v>1133</v>
      </c>
      <c r="G543" s="41">
        <v>2016</v>
      </c>
      <c r="H543" s="42">
        <v>17</v>
      </c>
      <c r="I543" s="113" t="s">
        <v>1152</v>
      </c>
      <c r="J543" s="41" t="s">
        <v>22</v>
      </c>
      <c r="K543" s="41" t="s">
        <v>22</v>
      </c>
      <c r="L543" s="41"/>
      <c r="M543" s="56">
        <v>2017</v>
      </c>
    </row>
    <row r="544" customHeight="1" spans="1:13">
      <c r="A544" s="27">
        <v>86</v>
      </c>
      <c r="B544" s="40">
        <v>9787532893782</v>
      </c>
      <c r="C544" s="29" t="s">
        <v>1332</v>
      </c>
      <c r="D544" s="41" t="s">
        <v>1331</v>
      </c>
      <c r="E544" s="41" t="s">
        <v>462</v>
      </c>
      <c r="F544" s="41" t="s">
        <v>1133</v>
      </c>
      <c r="G544" s="41">
        <v>2016</v>
      </c>
      <c r="H544" s="42">
        <v>18</v>
      </c>
      <c r="I544" s="113" t="s">
        <v>1152</v>
      </c>
      <c r="J544" s="41" t="s">
        <v>22</v>
      </c>
      <c r="K544" s="41" t="s">
        <v>22</v>
      </c>
      <c r="L544" s="41"/>
      <c r="M544" s="56">
        <v>2017</v>
      </c>
    </row>
    <row r="545" customHeight="1" spans="1:13">
      <c r="A545" s="187">
        <v>87</v>
      </c>
      <c r="B545" s="40">
        <v>9787532893799</v>
      </c>
      <c r="C545" s="29" t="s">
        <v>1333</v>
      </c>
      <c r="D545" s="41" t="s">
        <v>1331</v>
      </c>
      <c r="E545" s="41" t="s">
        <v>462</v>
      </c>
      <c r="F545" s="41" t="s">
        <v>1133</v>
      </c>
      <c r="G545" s="41">
        <v>2016</v>
      </c>
      <c r="H545" s="42">
        <v>19</v>
      </c>
      <c r="I545" s="113" t="s">
        <v>1152</v>
      </c>
      <c r="J545" s="41" t="s">
        <v>22</v>
      </c>
      <c r="K545" s="41" t="s">
        <v>22</v>
      </c>
      <c r="L545" s="41"/>
      <c r="M545" s="56">
        <v>2017</v>
      </c>
    </row>
    <row r="546" customHeight="1" spans="1:13">
      <c r="A546" s="27">
        <v>88</v>
      </c>
      <c r="B546" s="40">
        <v>9787532893805</v>
      </c>
      <c r="C546" s="29" t="s">
        <v>1334</v>
      </c>
      <c r="D546" s="41" t="s">
        <v>1331</v>
      </c>
      <c r="E546" s="41" t="s">
        <v>462</v>
      </c>
      <c r="F546" s="41" t="s">
        <v>1133</v>
      </c>
      <c r="G546" s="41">
        <v>2016</v>
      </c>
      <c r="H546" s="42">
        <v>18</v>
      </c>
      <c r="I546" s="113" t="s">
        <v>1152</v>
      </c>
      <c r="J546" s="41" t="s">
        <v>22</v>
      </c>
      <c r="K546" s="41" t="s">
        <v>22</v>
      </c>
      <c r="L546" s="41"/>
      <c r="M546" s="56">
        <v>2017</v>
      </c>
    </row>
    <row r="547" customHeight="1" spans="1:13">
      <c r="A547" s="187">
        <v>89</v>
      </c>
      <c r="B547" s="28">
        <v>9787519208660</v>
      </c>
      <c r="C547" s="29" t="s">
        <v>1335</v>
      </c>
      <c r="D547" s="30" t="s">
        <v>623</v>
      </c>
      <c r="E547" s="41" t="s">
        <v>192</v>
      </c>
      <c r="F547" s="72" t="s">
        <v>193</v>
      </c>
      <c r="G547" s="41">
        <v>2016</v>
      </c>
      <c r="H547" s="32">
        <v>28</v>
      </c>
      <c r="I547" s="47" t="s">
        <v>1152</v>
      </c>
      <c r="J547" s="50" t="s">
        <v>22</v>
      </c>
      <c r="K547" s="50" t="s">
        <v>22</v>
      </c>
      <c r="L547" s="41"/>
      <c r="M547" s="106">
        <v>2016</v>
      </c>
    </row>
    <row r="548" customHeight="1" spans="1:13">
      <c r="A548" s="27">
        <v>90</v>
      </c>
      <c r="B548" s="40">
        <v>9787220093517</v>
      </c>
      <c r="C548" s="29" t="s">
        <v>1336</v>
      </c>
      <c r="D548" s="41" t="s">
        <v>1337</v>
      </c>
      <c r="E548" s="41" t="s">
        <v>236</v>
      </c>
      <c r="F548" s="41" t="s">
        <v>1338</v>
      </c>
      <c r="G548" s="41">
        <v>2015</v>
      </c>
      <c r="H548" s="42">
        <v>23</v>
      </c>
      <c r="I548" s="31" t="s">
        <v>1152</v>
      </c>
      <c r="J548" s="50" t="s">
        <v>22</v>
      </c>
      <c r="K548" s="50" t="s">
        <v>22</v>
      </c>
      <c r="L548" s="47"/>
      <c r="M548" s="56">
        <v>2017</v>
      </c>
    </row>
    <row r="549" customHeight="1" spans="1:13">
      <c r="A549" s="187">
        <v>91</v>
      </c>
      <c r="B549" s="40">
        <v>9787220093548</v>
      </c>
      <c r="C549" s="29" t="s">
        <v>1339</v>
      </c>
      <c r="D549" s="41" t="s">
        <v>1337</v>
      </c>
      <c r="E549" s="41" t="s">
        <v>236</v>
      </c>
      <c r="F549" s="41" t="s">
        <v>1338</v>
      </c>
      <c r="G549" s="41">
        <v>2015</v>
      </c>
      <c r="H549" s="42">
        <v>23</v>
      </c>
      <c r="I549" s="31" t="s">
        <v>1152</v>
      </c>
      <c r="J549" s="50" t="s">
        <v>22</v>
      </c>
      <c r="K549" s="50" t="s">
        <v>22</v>
      </c>
      <c r="L549" s="47"/>
      <c r="M549" s="56">
        <v>2017</v>
      </c>
    </row>
    <row r="550" customHeight="1" spans="1:13">
      <c r="A550" s="27">
        <v>92</v>
      </c>
      <c r="B550" s="40">
        <v>9787220093555</v>
      </c>
      <c r="C550" s="29" t="s">
        <v>1340</v>
      </c>
      <c r="D550" s="41" t="s">
        <v>1337</v>
      </c>
      <c r="E550" s="41" t="s">
        <v>236</v>
      </c>
      <c r="F550" s="41" t="s">
        <v>1338</v>
      </c>
      <c r="G550" s="41">
        <v>2015</v>
      </c>
      <c r="H550" s="42">
        <v>23</v>
      </c>
      <c r="I550" s="31" t="s">
        <v>1152</v>
      </c>
      <c r="J550" s="50" t="s">
        <v>22</v>
      </c>
      <c r="K550" s="50" t="s">
        <v>22</v>
      </c>
      <c r="L550" s="47"/>
      <c r="M550" s="56">
        <v>2017</v>
      </c>
    </row>
    <row r="551" customHeight="1" spans="1:13">
      <c r="A551" s="187">
        <v>93</v>
      </c>
      <c r="B551" s="40">
        <v>9787511626691</v>
      </c>
      <c r="C551" s="29" t="s">
        <v>1341</v>
      </c>
      <c r="D551" s="41" t="s">
        <v>1342</v>
      </c>
      <c r="E551" s="41" t="s">
        <v>19</v>
      </c>
      <c r="F551" s="41" t="s">
        <v>1343</v>
      </c>
      <c r="G551" s="41">
        <v>2017</v>
      </c>
      <c r="H551" s="42" t="s">
        <v>1344</v>
      </c>
      <c r="I551" s="113" t="s">
        <v>1152</v>
      </c>
      <c r="J551" s="50" t="s">
        <v>22</v>
      </c>
      <c r="K551" s="41" t="s">
        <v>22</v>
      </c>
      <c r="L551" s="41"/>
      <c r="M551" s="55">
        <v>2017</v>
      </c>
    </row>
    <row r="552" customHeight="1" spans="1:13">
      <c r="A552" s="27">
        <v>94</v>
      </c>
      <c r="B552" s="40">
        <v>9787511626714</v>
      </c>
      <c r="C552" s="29" t="s">
        <v>1345</v>
      </c>
      <c r="D552" s="41" t="s">
        <v>1346</v>
      </c>
      <c r="E552" s="41" t="s">
        <v>19</v>
      </c>
      <c r="F552" s="41" t="s">
        <v>1343</v>
      </c>
      <c r="G552" s="41">
        <v>2017</v>
      </c>
      <c r="H552" s="42" t="s">
        <v>1344</v>
      </c>
      <c r="I552" s="113" t="s">
        <v>1152</v>
      </c>
      <c r="J552" s="50" t="s">
        <v>22</v>
      </c>
      <c r="K552" s="41" t="s">
        <v>22</v>
      </c>
      <c r="L552" s="41"/>
      <c r="M552" s="55">
        <v>2017</v>
      </c>
    </row>
    <row r="553" customHeight="1" spans="1:13">
      <c r="A553" s="187">
        <v>95</v>
      </c>
      <c r="B553" s="40">
        <v>9787511626707</v>
      </c>
      <c r="C553" s="29" t="s">
        <v>1347</v>
      </c>
      <c r="D553" s="41" t="s">
        <v>1348</v>
      </c>
      <c r="E553" s="41" t="s">
        <v>19</v>
      </c>
      <c r="F553" s="41" t="s">
        <v>1343</v>
      </c>
      <c r="G553" s="41">
        <v>2017</v>
      </c>
      <c r="H553" s="42" t="s">
        <v>1344</v>
      </c>
      <c r="I553" s="113" t="s">
        <v>1152</v>
      </c>
      <c r="J553" s="50" t="s">
        <v>22</v>
      </c>
      <c r="K553" s="41" t="s">
        <v>22</v>
      </c>
      <c r="L553" s="41"/>
      <c r="M553" s="55">
        <v>2017</v>
      </c>
    </row>
    <row r="554" customHeight="1" spans="1:13">
      <c r="A554" s="27">
        <v>96</v>
      </c>
      <c r="B554" s="40">
        <v>9787511626684</v>
      </c>
      <c r="C554" s="29" t="s">
        <v>1349</v>
      </c>
      <c r="D554" s="41" t="s">
        <v>1350</v>
      </c>
      <c r="E554" s="41" t="s">
        <v>19</v>
      </c>
      <c r="F554" s="41" t="s">
        <v>1343</v>
      </c>
      <c r="G554" s="41">
        <v>2017</v>
      </c>
      <c r="H554" s="42" t="s">
        <v>1344</v>
      </c>
      <c r="I554" s="113" t="s">
        <v>1152</v>
      </c>
      <c r="J554" s="50" t="s">
        <v>22</v>
      </c>
      <c r="K554" s="41" t="s">
        <v>22</v>
      </c>
      <c r="L554" s="41"/>
      <c r="M554" s="55">
        <v>2017</v>
      </c>
    </row>
    <row r="555" customHeight="1" spans="1:13">
      <c r="A555" s="187">
        <v>97</v>
      </c>
      <c r="B555" s="28">
        <v>9787511626677</v>
      </c>
      <c r="C555" s="29" t="s">
        <v>1351</v>
      </c>
      <c r="D555" s="41" t="s">
        <v>1348</v>
      </c>
      <c r="E555" s="41" t="s">
        <v>19</v>
      </c>
      <c r="F555" s="41" t="s">
        <v>1343</v>
      </c>
      <c r="G555" s="41">
        <v>2017</v>
      </c>
      <c r="H555" s="42" t="s">
        <v>1344</v>
      </c>
      <c r="I555" s="113" t="s">
        <v>1152</v>
      </c>
      <c r="J555" s="50" t="s">
        <v>22</v>
      </c>
      <c r="K555" s="41" t="s">
        <v>22</v>
      </c>
      <c r="L555" s="41"/>
      <c r="M555" s="55">
        <v>2017</v>
      </c>
    </row>
    <row r="556" customHeight="1" spans="1:13">
      <c r="A556" s="27">
        <v>98</v>
      </c>
      <c r="B556" s="40">
        <v>9787010154473</v>
      </c>
      <c r="C556" s="29" t="s">
        <v>1352</v>
      </c>
      <c r="D556" s="41" t="s">
        <v>1353</v>
      </c>
      <c r="E556" s="41" t="s">
        <v>19</v>
      </c>
      <c r="F556" s="41" t="s">
        <v>20</v>
      </c>
      <c r="G556" s="41">
        <v>2016</v>
      </c>
      <c r="H556" s="42">
        <v>42</v>
      </c>
      <c r="I556" s="41" t="s">
        <v>1354</v>
      </c>
      <c r="J556" s="59" t="s">
        <v>22</v>
      </c>
      <c r="K556" s="59" t="s">
        <v>22</v>
      </c>
      <c r="L556" s="59"/>
      <c r="M556" s="55">
        <v>2016</v>
      </c>
    </row>
    <row r="557" customHeight="1" spans="1:13">
      <c r="A557" s="187">
        <v>99</v>
      </c>
      <c r="B557" s="37">
        <v>9787219098929</v>
      </c>
      <c r="C557" s="29" t="s">
        <v>1355</v>
      </c>
      <c r="D557" s="79" t="s">
        <v>1356</v>
      </c>
      <c r="E557" s="41" t="s">
        <v>333</v>
      </c>
      <c r="F557" s="41" t="s">
        <v>1043</v>
      </c>
      <c r="G557" s="41">
        <v>2016</v>
      </c>
      <c r="H557" s="42">
        <v>20</v>
      </c>
      <c r="I557" s="41" t="s">
        <v>1357</v>
      </c>
      <c r="J557" s="59" t="s">
        <v>22</v>
      </c>
      <c r="K557" s="59" t="s">
        <v>22</v>
      </c>
      <c r="L557" s="47"/>
      <c r="M557" s="55">
        <v>2017</v>
      </c>
    </row>
    <row r="558" customHeight="1" spans="1:13">
      <c r="A558" s="27">
        <v>100</v>
      </c>
      <c r="B558" s="40">
        <v>9787516727584</v>
      </c>
      <c r="C558" s="29" t="s">
        <v>1358</v>
      </c>
      <c r="D558" s="41" t="s">
        <v>1359</v>
      </c>
      <c r="E558" s="41" t="s">
        <v>19</v>
      </c>
      <c r="F558" s="41" t="s">
        <v>1097</v>
      </c>
      <c r="G558" s="41">
        <v>2016</v>
      </c>
      <c r="H558" s="42">
        <v>19</v>
      </c>
      <c r="I558" s="41" t="s">
        <v>1360</v>
      </c>
      <c r="J558" s="59" t="s">
        <v>22</v>
      </c>
      <c r="K558" s="59" t="s">
        <v>22</v>
      </c>
      <c r="L558" s="59"/>
      <c r="M558" s="55">
        <v>2017</v>
      </c>
    </row>
    <row r="559" customHeight="1" spans="1:13">
      <c r="A559" s="187">
        <v>101</v>
      </c>
      <c r="B559" s="40">
        <v>9787515406787</v>
      </c>
      <c r="C559" s="29" t="s">
        <v>1361</v>
      </c>
      <c r="D559" s="41" t="s">
        <v>1362</v>
      </c>
      <c r="E559" s="41" t="s">
        <v>19</v>
      </c>
      <c r="F559" s="41" t="s">
        <v>306</v>
      </c>
      <c r="G559" s="41">
        <v>2016</v>
      </c>
      <c r="H559" s="42">
        <v>29</v>
      </c>
      <c r="I559" s="41" t="s">
        <v>1363</v>
      </c>
      <c r="J559" s="59" t="s">
        <v>22</v>
      </c>
      <c r="K559" s="59" t="s">
        <v>22</v>
      </c>
      <c r="L559" s="59"/>
      <c r="M559" s="55">
        <v>2017</v>
      </c>
    </row>
    <row r="560" customHeight="1" spans="1:13">
      <c r="A560" s="27">
        <v>102</v>
      </c>
      <c r="B560" s="121">
        <v>9787534865268</v>
      </c>
      <c r="C560" s="29" t="s">
        <v>1364</v>
      </c>
      <c r="D560" s="30" t="s">
        <v>417</v>
      </c>
      <c r="E560" s="30" t="s">
        <v>418</v>
      </c>
      <c r="F560" s="30" t="s">
        <v>419</v>
      </c>
      <c r="G560" s="122">
        <v>2017</v>
      </c>
      <c r="H560" s="39">
        <v>120</v>
      </c>
      <c r="I560" s="30" t="s">
        <v>1363</v>
      </c>
      <c r="J560" s="30"/>
      <c r="K560" s="30" t="s">
        <v>22</v>
      </c>
      <c r="L560" s="30"/>
      <c r="M560" s="55">
        <v>2017</v>
      </c>
    </row>
    <row r="561" customHeight="1" spans="1:13">
      <c r="A561" s="187">
        <v>103</v>
      </c>
      <c r="B561" s="28">
        <v>9787543897762</v>
      </c>
      <c r="C561" s="29" t="s">
        <v>1365</v>
      </c>
      <c r="D561" s="30" t="s">
        <v>1120</v>
      </c>
      <c r="E561" s="30" t="s">
        <v>1121</v>
      </c>
      <c r="F561" s="41" t="s">
        <v>1122</v>
      </c>
      <c r="G561" s="30">
        <v>2013</v>
      </c>
      <c r="H561" s="32">
        <v>35.8</v>
      </c>
      <c r="I561" s="41" t="s">
        <v>1181</v>
      </c>
      <c r="J561" s="41"/>
      <c r="K561" s="41" t="s">
        <v>22</v>
      </c>
      <c r="L561" s="41" t="s">
        <v>22</v>
      </c>
      <c r="M561" s="212">
        <v>2017</v>
      </c>
    </row>
    <row r="562" customHeight="1" spans="1:13">
      <c r="A562" s="27">
        <v>104</v>
      </c>
      <c r="B562" s="151">
        <v>9787553404790</v>
      </c>
      <c r="C562" s="29" t="s">
        <v>1366</v>
      </c>
      <c r="D562" s="30" t="s">
        <v>1367</v>
      </c>
      <c r="E562" s="41" t="s">
        <v>192</v>
      </c>
      <c r="F562" s="41" t="s">
        <v>310</v>
      </c>
      <c r="G562" s="41">
        <v>2012</v>
      </c>
      <c r="H562" s="42">
        <v>22</v>
      </c>
      <c r="I562" s="167" t="s">
        <v>1368</v>
      </c>
      <c r="J562" s="41"/>
      <c r="K562" s="38" t="s">
        <v>22</v>
      </c>
      <c r="L562" s="47"/>
      <c r="M562" s="55">
        <v>2016</v>
      </c>
    </row>
    <row r="563" customHeight="1" spans="1:13">
      <c r="A563" s="187">
        <v>105</v>
      </c>
      <c r="B563" s="28">
        <v>9787545602791</v>
      </c>
      <c r="C563" s="29" t="s">
        <v>1369</v>
      </c>
      <c r="D563" s="47" t="s">
        <v>1370</v>
      </c>
      <c r="E563" s="30" t="s">
        <v>1371</v>
      </c>
      <c r="F563" s="30" t="s">
        <v>1372</v>
      </c>
      <c r="G563" s="30">
        <v>2016</v>
      </c>
      <c r="H563" s="32">
        <v>16</v>
      </c>
      <c r="I563" s="47" t="s">
        <v>1373</v>
      </c>
      <c r="J563" s="47"/>
      <c r="K563" s="118" t="s">
        <v>22</v>
      </c>
      <c r="L563" s="47"/>
      <c r="M563" s="56">
        <v>2017</v>
      </c>
    </row>
    <row r="564" customHeight="1" spans="1:13">
      <c r="A564" s="27">
        <v>106</v>
      </c>
      <c r="B564" s="210">
        <v>9787504485588</v>
      </c>
      <c r="C564" s="29" t="s">
        <v>1374</v>
      </c>
      <c r="D564" s="30" t="s">
        <v>1375</v>
      </c>
      <c r="E564" s="41" t="s">
        <v>19</v>
      </c>
      <c r="F564" s="41" t="s">
        <v>1376</v>
      </c>
      <c r="G564" s="41">
        <v>2017</v>
      </c>
      <c r="H564" s="42">
        <v>25</v>
      </c>
      <c r="I564" s="30" t="s">
        <v>1377</v>
      </c>
      <c r="J564" s="41"/>
      <c r="K564" s="41" t="s">
        <v>22</v>
      </c>
      <c r="L564" s="41"/>
      <c r="M564" s="55">
        <v>2017</v>
      </c>
    </row>
    <row r="565" customHeight="1" spans="1:13">
      <c r="A565" s="187">
        <v>107</v>
      </c>
      <c r="B565" s="193">
        <v>9787562163497</v>
      </c>
      <c r="C565" s="29" t="s">
        <v>1378</v>
      </c>
      <c r="D565" s="211" t="s">
        <v>1379</v>
      </c>
      <c r="E565" s="211" t="s">
        <v>506</v>
      </c>
      <c r="F565" s="211" t="s">
        <v>1380</v>
      </c>
      <c r="G565" s="211">
        <v>2013</v>
      </c>
      <c r="H565" s="195">
        <v>30</v>
      </c>
      <c r="I565" s="172" t="s">
        <v>1381</v>
      </c>
      <c r="J565" s="172" t="s">
        <v>22</v>
      </c>
      <c r="K565" s="172"/>
      <c r="L565" s="172"/>
      <c r="M565" s="56">
        <v>2016</v>
      </c>
    </row>
    <row r="566" customHeight="1" spans="1:13">
      <c r="A566" s="27">
        <v>108</v>
      </c>
      <c r="B566" s="37">
        <v>9787550603875</v>
      </c>
      <c r="C566" s="29" t="s">
        <v>1382</v>
      </c>
      <c r="D566" s="38" t="s">
        <v>1383</v>
      </c>
      <c r="E566" s="38" t="s">
        <v>106</v>
      </c>
      <c r="F566" s="38" t="s">
        <v>482</v>
      </c>
      <c r="G566" s="38">
        <v>2011</v>
      </c>
      <c r="H566" s="39">
        <v>18</v>
      </c>
      <c r="I566" s="38" t="s">
        <v>1384</v>
      </c>
      <c r="J566" s="50"/>
      <c r="K566" s="30" t="s">
        <v>22</v>
      </c>
      <c r="L566" s="30"/>
      <c r="M566" s="56">
        <v>2016</v>
      </c>
    </row>
    <row r="567" customHeight="1" spans="1:13">
      <c r="A567" s="187">
        <v>109</v>
      </c>
      <c r="B567" s="40">
        <v>9787551714365</v>
      </c>
      <c r="C567" s="29" t="s">
        <v>1385</v>
      </c>
      <c r="D567" s="41" t="s">
        <v>1386</v>
      </c>
      <c r="E567" s="41" t="s">
        <v>29</v>
      </c>
      <c r="F567" s="41" t="s">
        <v>1387</v>
      </c>
      <c r="G567" s="41">
        <v>2017</v>
      </c>
      <c r="H567" s="42">
        <v>49</v>
      </c>
      <c r="I567" s="41" t="s">
        <v>1388</v>
      </c>
      <c r="J567" s="50"/>
      <c r="K567" s="50" t="s">
        <v>22</v>
      </c>
      <c r="L567" s="50"/>
      <c r="M567" s="55">
        <v>2017</v>
      </c>
    </row>
    <row r="568" customHeight="1" spans="1:13">
      <c r="A568" s="27">
        <v>110</v>
      </c>
      <c r="B568" s="40">
        <v>9787551714372</v>
      </c>
      <c r="C568" s="29" t="s">
        <v>1389</v>
      </c>
      <c r="D568" s="41" t="s">
        <v>1390</v>
      </c>
      <c r="E568" s="41" t="s">
        <v>29</v>
      </c>
      <c r="F568" s="41" t="s">
        <v>1387</v>
      </c>
      <c r="G568" s="41">
        <v>2017</v>
      </c>
      <c r="H568" s="42">
        <v>59</v>
      </c>
      <c r="I568" s="41" t="s">
        <v>1388</v>
      </c>
      <c r="J568" s="50"/>
      <c r="K568" s="50" t="s">
        <v>22</v>
      </c>
      <c r="L568" s="50"/>
      <c r="M568" s="55">
        <v>2017</v>
      </c>
    </row>
    <row r="569" customHeight="1" spans="1:13">
      <c r="A569" s="187">
        <v>111</v>
      </c>
      <c r="B569" s="40">
        <v>9787551714389</v>
      </c>
      <c r="C569" s="29" t="s">
        <v>1391</v>
      </c>
      <c r="D569" s="41" t="s">
        <v>1392</v>
      </c>
      <c r="E569" s="41" t="s">
        <v>29</v>
      </c>
      <c r="F569" s="41" t="s">
        <v>1387</v>
      </c>
      <c r="G569" s="41">
        <v>2017</v>
      </c>
      <c r="H569" s="42">
        <v>49</v>
      </c>
      <c r="I569" s="41" t="s">
        <v>1388</v>
      </c>
      <c r="J569" s="50"/>
      <c r="K569" s="50" t="s">
        <v>22</v>
      </c>
      <c r="L569" s="50"/>
      <c r="M569" s="55">
        <v>2017</v>
      </c>
    </row>
    <row r="570" customHeight="1" spans="1:13">
      <c r="A570" s="27">
        <v>112</v>
      </c>
      <c r="B570" s="40">
        <v>9787551714419</v>
      </c>
      <c r="C570" s="29" t="s">
        <v>1393</v>
      </c>
      <c r="D570" s="41" t="s">
        <v>1394</v>
      </c>
      <c r="E570" s="41" t="s">
        <v>29</v>
      </c>
      <c r="F570" s="41" t="s">
        <v>1387</v>
      </c>
      <c r="G570" s="41">
        <v>2017</v>
      </c>
      <c r="H570" s="42">
        <v>49</v>
      </c>
      <c r="I570" s="41" t="s">
        <v>1388</v>
      </c>
      <c r="J570" s="50"/>
      <c r="K570" s="50" t="s">
        <v>22</v>
      </c>
      <c r="L570" s="50"/>
      <c r="M570" s="55">
        <v>2017</v>
      </c>
    </row>
    <row r="571" customHeight="1" spans="1:13">
      <c r="A571" s="187">
        <v>113</v>
      </c>
      <c r="B571" s="210">
        <v>9787504485038</v>
      </c>
      <c r="C571" s="29" t="s">
        <v>1395</v>
      </c>
      <c r="D571" s="30" t="s">
        <v>1375</v>
      </c>
      <c r="E571" s="41" t="s">
        <v>19</v>
      </c>
      <c r="F571" s="41" t="s">
        <v>1376</v>
      </c>
      <c r="G571" s="41">
        <v>2017</v>
      </c>
      <c r="H571" s="42">
        <v>25</v>
      </c>
      <c r="I571" s="30" t="s">
        <v>1396</v>
      </c>
      <c r="J571" s="41"/>
      <c r="K571" s="41" t="s">
        <v>22</v>
      </c>
      <c r="L571" s="41"/>
      <c r="M571" s="55">
        <v>2017</v>
      </c>
    </row>
    <row r="572" customHeight="1" spans="1:13">
      <c r="A572" s="27">
        <v>114</v>
      </c>
      <c r="B572" s="40">
        <v>9787551714396</v>
      </c>
      <c r="C572" s="29" t="s">
        <v>1397</v>
      </c>
      <c r="D572" s="41" t="s">
        <v>1398</v>
      </c>
      <c r="E572" s="41" t="s">
        <v>29</v>
      </c>
      <c r="F572" s="41" t="s">
        <v>1387</v>
      </c>
      <c r="G572" s="41">
        <v>2017</v>
      </c>
      <c r="H572" s="42">
        <v>49</v>
      </c>
      <c r="I572" s="41" t="s">
        <v>1399</v>
      </c>
      <c r="J572" s="50"/>
      <c r="K572" s="50" t="s">
        <v>22</v>
      </c>
      <c r="L572" s="50"/>
      <c r="M572" s="55">
        <v>2017</v>
      </c>
    </row>
    <row r="573" customHeight="1" spans="1:13">
      <c r="A573" s="187">
        <v>115</v>
      </c>
      <c r="B573" s="28">
        <v>9787010137162</v>
      </c>
      <c r="C573" s="29" t="s">
        <v>1400</v>
      </c>
      <c r="D573" s="47" t="s">
        <v>1401</v>
      </c>
      <c r="E573" s="30" t="s">
        <v>19</v>
      </c>
      <c r="F573" s="47" t="s">
        <v>20</v>
      </c>
      <c r="G573" s="119" t="s">
        <v>1402</v>
      </c>
      <c r="H573" s="32">
        <v>38</v>
      </c>
      <c r="I573" s="47" t="s">
        <v>1164</v>
      </c>
      <c r="J573" s="47"/>
      <c r="K573" s="47" t="s">
        <v>22</v>
      </c>
      <c r="L573" s="47"/>
      <c r="M573" s="56">
        <v>2016</v>
      </c>
    </row>
    <row r="574" customHeight="1" spans="1:13">
      <c r="A574" s="27">
        <v>116</v>
      </c>
      <c r="B574" s="40">
        <v>9787220084409</v>
      </c>
      <c r="C574" s="29" t="s">
        <v>1403</v>
      </c>
      <c r="D574" s="41" t="s">
        <v>1404</v>
      </c>
      <c r="E574" s="41" t="s">
        <v>236</v>
      </c>
      <c r="F574" s="41" t="s">
        <v>1338</v>
      </c>
      <c r="G574" s="41">
        <v>2014</v>
      </c>
      <c r="H574" s="42">
        <v>20</v>
      </c>
      <c r="I574" s="41" t="s">
        <v>1405</v>
      </c>
      <c r="J574" s="41"/>
      <c r="K574" s="50" t="s">
        <v>22</v>
      </c>
      <c r="L574" s="50"/>
      <c r="M574" s="106">
        <v>2017</v>
      </c>
    </row>
    <row r="575" customHeight="1" spans="1:13">
      <c r="A575" s="187">
        <v>117</v>
      </c>
      <c r="B575" s="28">
        <v>9787010073880</v>
      </c>
      <c r="C575" s="29" t="s">
        <v>1406</v>
      </c>
      <c r="D575" s="30" t="s">
        <v>1407</v>
      </c>
      <c r="E575" s="30" t="s">
        <v>19</v>
      </c>
      <c r="F575" s="31" t="s">
        <v>20</v>
      </c>
      <c r="G575" s="28">
        <v>2008</v>
      </c>
      <c r="H575" s="32">
        <v>61</v>
      </c>
      <c r="I575" s="30" t="s">
        <v>1408</v>
      </c>
      <c r="J575" s="31"/>
      <c r="K575" s="31" t="s">
        <v>22</v>
      </c>
      <c r="L575" s="31" t="s">
        <v>22</v>
      </c>
      <c r="M575" s="55">
        <v>2016</v>
      </c>
    </row>
    <row r="576" customHeight="1" spans="1:13">
      <c r="A576" s="27">
        <v>118</v>
      </c>
      <c r="B576" s="28">
        <v>9787216091497</v>
      </c>
      <c r="C576" s="29" t="s">
        <v>1409</v>
      </c>
      <c r="D576" s="47" t="s">
        <v>1410</v>
      </c>
      <c r="E576" s="30" t="s">
        <v>1210</v>
      </c>
      <c r="F576" s="30" t="s">
        <v>968</v>
      </c>
      <c r="G576" s="30">
        <v>2017</v>
      </c>
      <c r="H576" s="32">
        <v>38</v>
      </c>
      <c r="I576" s="47" t="s">
        <v>1411</v>
      </c>
      <c r="J576" s="59"/>
      <c r="K576" s="59" t="s">
        <v>22</v>
      </c>
      <c r="L576" s="59" t="s">
        <v>22</v>
      </c>
      <c r="M576" s="124">
        <v>2017</v>
      </c>
    </row>
    <row r="577" customHeight="1" spans="1:13">
      <c r="A577" s="187">
        <v>119</v>
      </c>
      <c r="B577" s="130">
        <v>9787512502918</v>
      </c>
      <c r="C577" s="29" t="s">
        <v>1412</v>
      </c>
      <c r="D577" s="188" t="s">
        <v>1413</v>
      </c>
      <c r="E577" s="30" t="s">
        <v>19</v>
      </c>
      <c r="F577" s="30" t="s">
        <v>66</v>
      </c>
      <c r="G577" s="30">
        <v>2014</v>
      </c>
      <c r="H577" s="166">
        <v>36</v>
      </c>
      <c r="I577" s="47" t="s">
        <v>1414</v>
      </c>
      <c r="J577" s="47"/>
      <c r="K577" s="47" t="s">
        <v>22</v>
      </c>
      <c r="L577" s="47"/>
      <c r="M577" s="56">
        <v>2016</v>
      </c>
    </row>
    <row r="578" customHeight="1" spans="1:13">
      <c r="A578" s="27">
        <v>120</v>
      </c>
      <c r="B578" s="120">
        <v>9787501024223</v>
      </c>
      <c r="C578" s="29" t="s">
        <v>1415</v>
      </c>
      <c r="D578" s="105" t="s">
        <v>1416</v>
      </c>
      <c r="E578" s="105" t="s">
        <v>19</v>
      </c>
      <c r="F578" s="105" t="s">
        <v>530</v>
      </c>
      <c r="G578" s="105">
        <v>2008</v>
      </c>
      <c r="H578" s="137">
        <v>20</v>
      </c>
      <c r="I578" s="105" t="s">
        <v>1417</v>
      </c>
      <c r="J578" s="105"/>
      <c r="K578" s="105" t="s">
        <v>22</v>
      </c>
      <c r="L578" s="105"/>
      <c r="M578" s="146">
        <v>2016</v>
      </c>
    </row>
    <row r="579" customHeight="1" spans="1:13">
      <c r="A579" s="187">
        <v>121</v>
      </c>
      <c r="B579" s="37">
        <v>9787502783976</v>
      </c>
      <c r="C579" s="29" t="s">
        <v>1418</v>
      </c>
      <c r="D579" s="38" t="s">
        <v>1419</v>
      </c>
      <c r="E579" s="38" t="s">
        <v>19</v>
      </c>
      <c r="F579" s="38" t="s">
        <v>1420</v>
      </c>
      <c r="G579" s="38">
        <v>2012</v>
      </c>
      <c r="H579" s="39">
        <v>12</v>
      </c>
      <c r="I579" s="50" t="s">
        <v>1421</v>
      </c>
      <c r="J579" s="50"/>
      <c r="K579" s="38" t="s">
        <v>22</v>
      </c>
      <c r="L579" s="38"/>
      <c r="M579" s="56">
        <v>2016</v>
      </c>
    </row>
    <row r="580" customHeight="1" spans="1:13">
      <c r="A580" s="27">
        <v>122</v>
      </c>
      <c r="B580" s="37">
        <v>9787511832023</v>
      </c>
      <c r="C580" s="29" t="s">
        <v>1422</v>
      </c>
      <c r="D580" s="38" t="s">
        <v>1423</v>
      </c>
      <c r="E580" s="38" t="s">
        <v>19</v>
      </c>
      <c r="F580" s="38" t="s">
        <v>1424</v>
      </c>
      <c r="G580" s="38">
        <v>2012</v>
      </c>
      <c r="H580" s="39">
        <v>24.8</v>
      </c>
      <c r="I580" s="50" t="s">
        <v>1425</v>
      </c>
      <c r="J580" s="50"/>
      <c r="K580" s="38" t="s">
        <v>22</v>
      </c>
      <c r="L580" s="38"/>
      <c r="M580" s="56">
        <v>2016</v>
      </c>
    </row>
    <row r="581" customHeight="1" spans="1:13">
      <c r="A581" s="187">
        <v>123</v>
      </c>
      <c r="B581" s="37">
        <v>9787511831743</v>
      </c>
      <c r="C581" s="29" t="s">
        <v>1426</v>
      </c>
      <c r="D581" s="38" t="s">
        <v>1427</v>
      </c>
      <c r="E581" s="38" t="s">
        <v>19</v>
      </c>
      <c r="F581" s="38" t="s">
        <v>1424</v>
      </c>
      <c r="G581" s="38">
        <v>2012</v>
      </c>
      <c r="H581" s="39">
        <v>24.8</v>
      </c>
      <c r="I581" s="50" t="s">
        <v>1428</v>
      </c>
      <c r="J581" s="50"/>
      <c r="K581" s="38" t="s">
        <v>22</v>
      </c>
      <c r="L581" s="38"/>
      <c r="M581" s="56">
        <v>2016</v>
      </c>
    </row>
    <row r="582" customHeight="1" spans="1:13">
      <c r="A582" s="27">
        <v>124</v>
      </c>
      <c r="B582" s="37">
        <v>9787511832139</v>
      </c>
      <c r="C582" s="29" t="s">
        <v>1429</v>
      </c>
      <c r="D582" s="38" t="s">
        <v>1430</v>
      </c>
      <c r="E582" s="38" t="s">
        <v>19</v>
      </c>
      <c r="F582" s="38" t="s">
        <v>1424</v>
      </c>
      <c r="G582" s="38">
        <v>2012</v>
      </c>
      <c r="H582" s="39">
        <v>24.8</v>
      </c>
      <c r="I582" s="50" t="s">
        <v>1428</v>
      </c>
      <c r="J582" s="38" t="s">
        <v>22</v>
      </c>
      <c r="K582" s="50"/>
      <c r="L582" s="50"/>
      <c r="M582" s="56">
        <v>2016</v>
      </c>
    </row>
    <row r="583" customHeight="1" spans="1:13">
      <c r="A583" s="187">
        <v>125</v>
      </c>
      <c r="B583" s="37">
        <v>9787511832153</v>
      </c>
      <c r="C583" s="29" t="s">
        <v>1431</v>
      </c>
      <c r="D583" s="38" t="s">
        <v>1432</v>
      </c>
      <c r="E583" s="38" t="s">
        <v>19</v>
      </c>
      <c r="F583" s="38" t="s">
        <v>1424</v>
      </c>
      <c r="G583" s="38">
        <v>2012</v>
      </c>
      <c r="H583" s="39">
        <v>24.8</v>
      </c>
      <c r="I583" s="50" t="s">
        <v>1428</v>
      </c>
      <c r="J583" s="50"/>
      <c r="K583" s="38" t="s">
        <v>22</v>
      </c>
      <c r="L583" s="38"/>
      <c r="M583" s="56">
        <v>2016</v>
      </c>
    </row>
    <row r="584" customHeight="1" spans="1:13">
      <c r="A584" s="27">
        <v>126</v>
      </c>
      <c r="B584" s="37">
        <v>9787509354438</v>
      </c>
      <c r="C584" s="29" t="s">
        <v>1433</v>
      </c>
      <c r="D584" s="38" t="s">
        <v>1434</v>
      </c>
      <c r="E584" s="38" t="s">
        <v>19</v>
      </c>
      <c r="F584" s="38" t="s">
        <v>1435</v>
      </c>
      <c r="G584" s="38">
        <v>2014</v>
      </c>
      <c r="H584" s="39">
        <v>28</v>
      </c>
      <c r="I584" s="38" t="s">
        <v>1428</v>
      </c>
      <c r="J584" s="50"/>
      <c r="K584" s="30" t="s">
        <v>22</v>
      </c>
      <c r="L584" s="30"/>
      <c r="M584" s="55">
        <v>2016</v>
      </c>
    </row>
    <row r="585" customHeight="1" spans="1:13">
      <c r="A585" s="187">
        <v>127</v>
      </c>
      <c r="B585" s="37">
        <v>9787511867162</v>
      </c>
      <c r="C585" s="29" t="s">
        <v>1436</v>
      </c>
      <c r="D585" s="38" t="s">
        <v>1437</v>
      </c>
      <c r="E585" s="38" t="s">
        <v>19</v>
      </c>
      <c r="F585" s="38" t="s">
        <v>1424</v>
      </c>
      <c r="G585" s="38">
        <v>2014</v>
      </c>
      <c r="H585" s="39">
        <v>14</v>
      </c>
      <c r="I585" s="50" t="s">
        <v>1167</v>
      </c>
      <c r="J585" s="50"/>
      <c r="K585" s="38" t="s">
        <v>22</v>
      </c>
      <c r="L585" s="38"/>
      <c r="M585" s="56">
        <v>2016</v>
      </c>
    </row>
    <row r="586" customHeight="1" spans="1:13">
      <c r="A586" s="27">
        <v>128</v>
      </c>
      <c r="B586" s="37">
        <v>9787568011112</v>
      </c>
      <c r="C586" s="29" t="s">
        <v>1438</v>
      </c>
      <c r="D586" s="38" t="s">
        <v>1439</v>
      </c>
      <c r="E586" s="38" t="s">
        <v>637</v>
      </c>
      <c r="F586" s="38" t="s">
        <v>638</v>
      </c>
      <c r="G586" s="38">
        <v>2016</v>
      </c>
      <c r="H586" s="39">
        <v>39</v>
      </c>
      <c r="I586" s="38" t="s">
        <v>1167</v>
      </c>
      <c r="J586" s="50" t="s">
        <v>22</v>
      </c>
      <c r="K586" s="50" t="s">
        <v>22</v>
      </c>
      <c r="L586" s="50"/>
      <c r="M586" s="55">
        <v>2017</v>
      </c>
    </row>
    <row r="587" customHeight="1" spans="1:13">
      <c r="A587" s="187">
        <v>129</v>
      </c>
      <c r="B587" s="40">
        <v>9787514834550</v>
      </c>
      <c r="C587" s="29" t="s">
        <v>1440</v>
      </c>
      <c r="D587" s="41" t="s">
        <v>1441</v>
      </c>
      <c r="E587" s="41" t="s">
        <v>19</v>
      </c>
      <c r="F587" s="41" t="s">
        <v>34</v>
      </c>
      <c r="G587" s="41">
        <v>2016</v>
      </c>
      <c r="H587" s="42">
        <v>28</v>
      </c>
      <c r="I587" s="41" t="s">
        <v>1167</v>
      </c>
      <c r="J587" s="41" t="s">
        <v>22</v>
      </c>
      <c r="K587" s="41"/>
      <c r="L587" s="47"/>
      <c r="M587" s="56">
        <v>2016</v>
      </c>
    </row>
    <row r="588" customHeight="1" spans="1:13">
      <c r="A588" s="27">
        <v>130</v>
      </c>
      <c r="B588" s="37">
        <v>9787511831989</v>
      </c>
      <c r="C588" s="29" t="s">
        <v>1442</v>
      </c>
      <c r="D588" s="38" t="s">
        <v>1443</v>
      </c>
      <c r="E588" s="38" t="s">
        <v>19</v>
      </c>
      <c r="F588" s="38" t="s">
        <v>1424</v>
      </c>
      <c r="G588" s="38">
        <v>2012</v>
      </c>
      <c r="H588" s="39">
        <v>23.8</v>
      </c>
      <c r="I588" s="50" t="s">
        <v>1444</v>
      </c>
      <c r="J588" s="50"/>
      <c r="K588" s="38" t="s">
        <v>22</v>
      </c>
      <c r="L588" s="38"/>
      <c r="M588" s="56">
        <v>2016</v>
      </c>
    </row>
    <row r="589" customHeight="1" spans="1:13">
      <c r="A589" s="187">
        <v>131</v>
      </c>
      <c r="B589" s="37">
        <v>9787511808981</v>
      </c>
      <c r="C589" s="29" t="s">
        <v>1445</v>
      </c>
      <c r="D589" s="38" t="s">
        <v>1446</v>
      </c>
      <c r="E589" s="38" t="s">
        <v>19</v>
      </c>
      <c r="F589" s="38" t="s">
        <v>1424</v>
      </c>
      <c r="G589" s="38">
        <v>2010</v>
      </c>
      <c r="H589" s="39">
        <v>8</v>
      </c>
      <c r="I589" s="50" t="s">
        <v>1447</v>
      </c>
      <c r="J589" s="50"/>
      <c r="K589" s="38" t="s">
        <v>22</v>
      </c>
      <c r="L589" s="38"/>
      <c r="M589" s="56">
        <v>2016</v>
      </c>
    </row>
    <row r="590" customHeight="1" spans="1:13">
      <c r="A590" s="27">
        <v>132</v>
      </c>
      <c r="B590" s="37">
        <v>9787511838506</v>
      </c>
      <c r="C590" s="29" t="s">
        <v>1448</v>
      </c>
      <c r="D590" s="38" t="s">
        <v>1449</v>
      </c>
      <c r="E590" s="38" t="s">
        <v>19</v>
      </c>
      <c r="F590" s="38" t="s">
        <v>1424</v>
      </c>
      <c r="G590" s="38">
        <v>2013</v>
      </c>
      <c r="H590" s="39">
        <v>15</v>
      </c>
      <c r="I590" s="50" t="s">
        <v>1450</v>
      </c>
      <c r="J590" s="38" t="s">
        <v>22</v>
      </c>
      <c r="K590" s="38" t="s">
        <v>22</v>
      </c>
      <c r="L590" s="38"/>
      <c r="M590" s="56">
        <v>2016</v>
      </c>
    </row>
    <row r="591" customHeight="1" spans="1:13">
      <c r="A591" s="187">
        <v>133</v>
      </c>
      <c r="B591" s="37">
        <v>9787511862013</v>
      </c>
      <c r="C591" s="29" t="s">
        <v>1451</v>
      </c>
      <c r="D591" s="38" t="s">
        <v>1449</v>
      </c>
      <c r="E591" s="38" t="s">
        <v>19</v>
      </c>
      <c r="F591" s="38" t="s">
        <v>1424</v>
      </c>
      <c r="G591" s="38">
        <v>2014</v>
      </c>
      <c r="H591" s="39">
        <v>12</v>
      </c>
      <c r="I591" s="50" t="s">
        <v>1452</v>
      </c>
      <c r="J591" s="38" t="s">
        <v>22</v>
      </c>
      <c r="K591" s="38" t="s">
        <v>22</v>
      </c>
      <c r="L591" s="38"/>
      <c r="M591" s="56">
        <v>2016</v>
      </c>
    </row>
    <row r="592" customHeight="1" spans="1:13">
      <c r="A592" s="27">
        <v>134</v>
      </c>
      <c r="B592" s="37">
        <v>9787511808004</v>
      </c>
      <c r="C592" s="29" t="s">
        <v>1453</v>
      </c>
      <c r="D592" s="38" t="s">
        <v>1454</v>
      </c>
      <c r="E592" s="38" t="s">
        <v>19</v>
      </c>
      <c r="F592" s="38" t="s">
        <v>1424</v>
      </c>
      <c r="G592" s="38">
        <v>2010</v>
      </c>
      <c r="H592" s="39">
        <v>25</v>
      </c>
      <c r="I592" s="50" t="s">
        <v>1455</v>
      </c>
      <c r="J592" s="50"/>
      <c r="K592" s="38" t="s">
        <v>22</v>
      </c>
      <c r="L592" s="38"/>
      <c r="M592" s="56">
        <v>2016</v>
      </c>
    </row>
    <row r="593" s="2" customFormat="1" customHeight="1" spans="1:16384">
      <c r="A593" s="187">
        <v>135</v>
      </c>
      <c r="B593" s="28">
        <v>9787010142821</v>
      </c>
      <c r="C593" s="29" t="s">
        <v>1456</v>
      </c>
      <c r="D593" s="47" t="s">
        <v>1457</v>
      </c>
      <c r="E593" s="30" t="s">
        <v>19</v>
      </c>
      <c r="F593" s="47" t="s">
        <v>20</v>
      </c>
      <c r="G593" s="30">
        <v>2015</v>
      </c>
      <c r="H593" s="32">
        <v>30</v>
      </c>
      <c r="I593" s="47" t="s">
        <v>1458</v>
      </c>
      <c r="J593" s="47"/>
      <c r="K593" s="47" t="s">
        <v>22</v>
      </c>
      <c r="L593" s="47" t="s">
        <v>22</v>
      </c>
      <c r="M593" s="56">
        <v>2016</v>
      </c>
      <c r="XFD593"/>
    </row>
    <row r="594" customHeight="1" spans="1:13">
      <c r="A594" s="27">
        <v>136</v>
      </c>
      <c r="B594" s="104">
        <v>9787533680701</v>
      </c>
      <c r="C594" s="29" t="s">
        <v>1459</v>
      </c>
      <c r="D594" s="47" t="s">
        <v>268</v>
      </c>
      <c r="E594" s="38" t="s">
        <v>264</v>
      </c>
      <c r="F594" s="59" t="s">
        <v>265</v>
      </c>
      <c r="G594" s="30">
        <v>2017</v>
      </c>
      <c r="H594" s="32">
        <v>28.8</v>
      </c>
      <c r="I594" s="114" t="s">
        <v>1227</v>
      </c>
      <c r="J594" s="30" t="s">
        <v>22</v>
      </c>
      <c r="K594" s="30" t="s">
        <v>22</v>
      </c>
      <c r="L594" s="47"/>
      <c r="M594" s="55">
        <v>2017</v>
      </c>
    </row>
    <row r="595" customHeight="1" spans="1:13">
      <c r="A595" s="187">
        <v>137</v>
      </c>
      <c r="B595" s="40">
        <v>9787226049389</v>
      </c>
      <c r="C595" s="29" t="s">
        <v>1460</v>
      </c>
      <c r="D595" s="41" t="s">
        <v>1461</v>
      </c>
      <c r="E595" s="41" t="s">
        <v>1462</v>
      </c>
      <c r="F595" s="41" t="s">
        <v>1463</v>
      </c>
      <c r="G595" s="41">
        <v>2016</v>
      </c>
      <c r="H595" s="42">
        <v>25</v>
      </c>
      <c r="I595" s="218" t="s">
        <v>1464</v>
      </c>
      <c r="J595" s="50" t="s">
        <v>22</v>
      </c>
      <c r="K595" s="50" t="s">
        <v>22</v>
      </c>
      <c r="L595" s="47"/>
      <c r="M595" s="56">
        <v>2017</v>
      </c>
    </row>
    <row r="596" customHeight="1" spans="1:13">
      <c r="A596" s="27">
        <v>138</v>
      </c>
      <c r="B596" s="28">
        <v>9787010133607</v>
      </c>
      <c r="C596" s="29" t="s">
        <v>1465</v>
      </c>
      <c r="D596" s="47" t="s">
        <v>1466</v>
      </c>
      <c r="E596" s="30" t="s">
        <v>19</v>
      </c>
      <c r="F596" s="47" t="s">
        <v>20</v>
      </c>
      <c r="G596" s="30">
        <v>2014</v>
      </c>
      <c r="H596" s="32">
        <v>58</v>
      </c>
      <c r="I596" s="30" t="s">
        <v>1414</v>
      </c>
      <c r="J596" s="47"/>
      <c r="K596" s="47" t="s">
        <v>22</v>
      </c>
      <c r="L596" s="47" t="s">
        <v>22</v>
      </c>
      <c r="M596" s="56">
        <v>2016</v>
      </c>
    </row>
    <row r="597" customHeight="1" spans="1:13">
      <c r="A597" s="187">
        <v>139</v>
      </c>
      <c r="B597" s="28">
        <v>9787010124209</v>
      </c>
      <c r="C597" s="29" t="s">
        <v>1467</v>
      </c>
      <c r="D597" s="47" t="s">
        <v>1468</v>
      </c>
      <c r="E597" s="30" t="s">
        <v>19</v>
      </c>
      <c r="F597" s="47" t="s">
        <v>20</v>
      </c>
      <c r="G597" s="30">
        <v>2014</v>
      </c>
      <c r="H597" s="32">
        <v>26</v>
      </c>
      <c r="I597" s="30" t="s">
        <v>1469</v>
      </c>
      <c r="J597" s="47"/>
      <c r="K597" s="47" t="s">
        <v>22</v>
      </c>
      <c r="L597" s="47" t="s">
        <v>22</v>
      </c>
      <c r="M597" s="56">
        <v>2016</v>
      </c>
    </row>
    <row r="598" customHeight="1" spans="1:13">
      <c r="A598" s="27">
        <v>140</v>
      </c>
      <c r="B598" s="103">
        <v>9787533666613</v>
      </c>
      <c r="C598" s="29" t="s">
        <v>1470</v>
      </c>
      <c r="D598" s="59" t="s">
        <v>1471</v>
      </c>
      <c r="E598" s="38" t="s">
        <v>264</v>
      </c>
      <c r="F598" s="59" t="s">
        <v>265</v>
      </c>
      <c r="G598" s="30">
        <v>2017</v>
      </c>
      <c r="H598" s="42">
        <v>24</v>
      </c>
      <c r="I598" s="114" t="s">
        <v>1472</v>
      </c>
      <c r="J598" s="30" t="s">
        <v>22</v>
      </c>
      <c r="K598" s="30" t="s">
        <v>22</v>
      </c>
      <c r="L598" s="47"/>
      <c r="M598" s="55">
        <v>2017</v>
      </c>
    </row>
    <row r="599" customHeight="1" spans="1:13">
      <c r="A599" s="187">
        <v>141</v>
      </c>
      <c r="B599" s="28">
        <v>9787010119533</v>
      </c>
      <c r="C599" s="29" t="s">
        <v>1473</v>
      </c>
      <c r="D599" s="47" t="s">
        <v>1474</v>
      </c>
      <c r="E599" s="30" t="s">
        <v>19</v>
      </c>
      <c r="F599" s="47" t="s">
        <v>20</v>
      </c>
      <c r="G599" s="30">
        <v>2013</v>
      </c>
      <c r="H599" s="32">
        <v>26</v>
      </c>
      <c r="I599" s="30" t="s">
        <v>1475</v>
      </c>
      <c r="J599" s="47"/>
      <c r="K599" s="47" t="s">
        <v>22</v>
      </c>
      <c r="L599" s="47" t="s">
        <v>22</v>
      </c>
      <c r="M599" s="56">
        <v>2016</v>
      </c>
    </row>
    <row r="600" customHeight="1" spans="1:13">
      <c r="A600" s="27">
        <v>142</v>
      </c>
      <c r="B600" s="28">
        <v>9787010111407</v>
      </c>
      <c r="C600" s="73" t="s">
        <v>1476</v>
      </c>
      <c r="D600" s="47" t="s">
        <v>1477</v>
      </c>
      <c r="E600" s="30" t="s">
        <v>19</v>
      </c>
      <c r="F600" s="47" t="s">
        <v>20</v>
      </c>
      <c r="G600" s="30">
        <v>2012</v>
      </c>
      <c r="H600" s="32">
        <v>98</v>
      </c>
      <c r="I600" s="30" t="s">
        <v>1478</v>
      </c>
      <c r="J600" s="47"/>
      <c r="K600" s="47" t="s">
        <v>22</v>
      </c>
      <c r="L600" s="47" t="s">
        <v>22</v>
      </c>
      <c r="M600" s="56">
        <v>2016</v>
      </c>
    </row>
    <row r="601" customHeight="1" spans="1:13">
      <c r="A601" s="187">
        <v>143</v>
      </c>
      <c r="B601" s="28">
        <v>9787010106656</v>
      </c>
      <c r="C601" s="73" t="s">
        <v>1479</v>
      </c>
      <c r="D601" s="47" t="s">
        <v>1480</v>
      </c>
      <c r="E601" s="30" t="s">
        <v>19</v>
      </c>
      <c r="F601" s="47" t="s">
        <v>20</v>
      </c>
      <c r="G601" s="30">
        <v>2012</v>
      </c>
      <c r="H601" s="32">
        <v>76</v>
      </c>
      <c r="I601" s="30" t="s">
        <v>1478</v>
      </c>
      <c r="J601" s="47"/>
      <c r="K601" s="47" t="s">
        <v>22</v>
      </c>
      <c r="L601" s="47" t="s">
        <v>22</v>
      </c>
      <c r="M601" s="56">
        <v>2016</v>
      </c>
    </row>
    <row r="602" customHeight="1" spans="1:13">
      <c r="A602" s="27">
        <v>144</v>
      </c>
      <c r="B602" s="28">
        <v>9787010136301</v>
      </c>
      <c r="C602" s="29" t="s">
        <v>1481</v>
      </c>
      <c r="D602" s="47" t="s">
        <v>1482</v>
      </c>
      <c r="E602" s="30" t="s">
        <v>19</v>
      </c>
      <c r="F602" s="47" t="s">
        <v>20</v>
      </c>
      <c r="G602" s="30">
        <v>2014</v>
      </c>
      <c r="H602" s="32">
        <v>28</v>
      </c>
      <c r="I602" s="30" t="s">
        <v>1483</v>
      </c>
      <c r="J602" s="47"/>
      <c r="K602" s="47" t="s">
        <v>22</v>
      </c>
      <c r="L602" s="47" t="s">
        <v>22</v>
      </c>
      <c r="M602" s="56">
        <v>2016</v>
      </c>
    </row>
    <row r="603" customHeight="1" spans="1:13">
      <c r="A603" s="213">
        <v>145</v>
      </c>
      <c r="B603" s="214">
        <v>9787511832184</v>
      </c>
      <c r="C603" s="82" t="s">
        <v>1484</v>
      </c>
      <c r="D603" s="215" t="s">
        <v>1485</v>
      </c>
      <c r="E603" s="215" t="s">
        <v>19</v>
      </c>
      <c r="F603" s="215" t="s">
        <v>1424</v>
      </c>
      <c r="G603" s="215">
        <v>2012</v>
      </c>
      <c r="H603" s="216">
        <v>23.8</v>
      </c>
      <c r="I603" s="219" t="s">
        <v>1486</v>
      </c>
      <c r="J603" s="219"/>
      <c r="K603" s="215" t="s">
        <v>22</v>
      </c>
      <c r="L603" s="215"/>
      <c r="M603" s="111">
        <v>2016</v>
      </c>
    </row>
    <row r="604" ht="7" customHeight="1" spans="1:13">
      <c r="A604" s="176"/>
      <c r="B604" s="177"/>
      <c r="C604" s="178"/>
      <c r="D604" s="178"/>
      <c r="E604" s="177"/>
      <c r="F604" s="178"/>
      <c r="G604" s="177"/>
      <c r="H604" s="179"/>
      <c r="I604" s="178"/>
      <c r="J604" s="178"/>
      <c r="K604" s="178"/>
      <c r="L604" s="178"/>
      <c r="M604" s="178"/>
    </row>
    <row r="605" ht="32" customHeight="1" spans="1:13">
      <c r="A605" s="180" t="s">
        <v>1487</v>
      </c>
      <c r="B605" s="181"/>
      <c r="C605" s="181"/>
      <c r="D605" s="181"/>
      <c r="E605" s="181"/>
      <c r="F605" s="181"/>
      <c r="G605" s="181"/>
      <c r="H605" s="182"/>
      <c r="I605" s="181"/>
      <c r="J605" s="181"/>
      <c r="K605" s="181"/>
      <c r="L605" s="181"/>
      <c r="M605" s="207"/>
    </row>
    <row r="606" customHeight="1" spans="1:13">
      <c r="A606" s="96">
        <v>1</v>
      </c>
      <c r="B606" s="97">
        <v>9787010158822</v>
      </c>
      <c r="C606" s="160" t="s">
        <v>1488</v>
      </c>
      <c r="D606" s="100" t="s">
        <v>1489</v>
      </c>
      <c r="E606" s="185" t="s">
        <v>19</v>
      </c>
      <c r="F606" s="185" t="s">
        <v>20</v>
      </c>
      <c r="G606" s="185">
        <v>2016</v>
      </c>
      <c r="H606" s="101">
        <v>38</v>
      </c>
      <c r="I606" s="99" t="s">
        <v>1490</v>
      </c>
      <c r="J606" s="99"/>
      <c r="K606" s="99" t="s">
        <v>22</v>
      </c>
      <c r="L606" s="99" t="s">
        <v>22</v>
      </c>
      <c r="M606" s="170">
        <v>2016</v>
      </c>
    </row>
    <row r="607" customHeight="1" spans="1:13">
      <c r="A607" s="27">
        <v>2</v>
      </c>
      <c r="B607" s="48">
        <v>9787010114958</v>
      </c>
      <c r="C607" s="29" t="s">
        <v>1491</v>
      </c>
      <c r="D607" s="44" t="s">
        <v>1492</v>
      </c>
      <c r="E607" s="41" t="s">
        <v>19</v>
      </c>
      <c r="F607" s="41" t="s">
        <v>20</v>
      </c>
      <c r="G607" s="44">
        <v>2013</v>
      </c>
      <c r="H607" s="49">
        <v>49.8</v>
      </c>
      <c r="I607" s="30" t="s">
        <v>1493</v>
      </c>
      <c r="J607" s="107"/>
      <c r="K607" s="47" t="s">
        <v>22</v>
      </c>
      <c r="L607" s="47" t="s">
        <v>22</v>
      </c>
      <c r="M607" s="55">
        <v>2016</v>
      </c>
    </row>
    <row r="608" customHeight="1" spans="1:13">
      <c r="A608" s="27">
        <v>3</v>
      </c>
      <c r="B608" s="48">
        <v>9787010114941</v>
      </c>
      <c r="C608" s="29" t="s">
        <v>1494</v>
      </c>
      <c r="D608" s="44" t="s">
        <v>1492</v>
      </c>
      <c r="E608" s="41" t="s">
        <v>19</v>
      </c>
      <c r="F608" s="41" t="s">
        <v>20</v>
      </c>
      <c r="G608" s="44">
        <v>2013</v>
      </c>
      <c r="H608" s="49">
        <v>49.8</v>
      </c>
      <c r="I608" s="30" t="s">
        <v>1493</v>
      </c>
      <c r="J608" s="107"/>
      <c r="K608" s="47" t="s">
        <v>22</v>
      </c>
      <c r="L608" s="47" t="s">
        <v>22</v>
      </c>
      <c r="M608" s="55">
        <v>2016</v>
      </c>
    </row>
    <row r="609" customHeight="1" spans="1:13">
      <c r="A609" s="27">
        <v>4</v>
      </c>
      <c r="B609" s="28">
        <v>9787010124155</v>
      </c>
      <c r="C609" s="29" t="s">
        <v>1495</v>
      </c>
      <c r="D609" s="47" t="s">
        <v>1496</v>
      </c>
      <c r="E609" s="30" t="s">
        <v>19</v>
      </c>
      <c r="F609" s="47" t="s">
        <v>20</v>
      </c>
      <c r="G609" s="30">
        <v>2014</v>
      </c>
      <c r="H609" s="32">
        <v>28</v>
      </c>
      <c r="I609" s="30" t="s">
        <v>1497</v>
      </c>
      <c r="J609" s="47"/>
      <c r="K609" s="47" t="s">
        <v>22</v>
      </c>
      <c r="L609" s="47" t="s">
        <v>22</v>
      </c>
      <c r="M609" s="56">
        <v>2016</v>
      </c>
    </row>
    <row r="610" customHeight="1" spans="1:13">
      <c r="A610" s="27">
        <v>5</v>
      </c>
      <c r="B610" s="40">
        <v>9787509414637</v>
      </c>
      <c r="C610" s="29" t="s">
        <v>1498</v>
      </c>
      <c r="D610" s="41" t="s">
        <v>1499</v>
      </c>
      <c r="E610" s="41" t="s">
        <v>19</v>
      </c>
      <c r="F610" s="41" t="s">
        <v>1500</v>
      </c>
      <c r="G610" s="38">
        <v>2016</v>
      </c>
      <c r="H610" s="42">
        <v>29.8</v>
      </c>
      <c r="I610" s="113" t="s">
        <v>1501</v>
      </c>
      <c r="J610" s="50"/>
      <c r="K610" s="50" t="s">
        <v>22</v>
      </c>
      <c r="L610" s="50"/>
      <c r="M610" s="55">
        <v>2017</v>
      </c>
    </row>
    <row r="611" customHeight="1" spans="1:13">
      <c r="A611" s="27">
        <v>6</v>
      </c>
      <c r="B611" s="40">
        <v>9787509414644</v>
      </c>
      <c r="C611" s="29" t="s">
        <v>1502</v>
      </c>
      <c r="D611" s="41" t="s">
        <v>1499</v>
      </c>
      <c r="E611" s="41" t="s">
        <v>19</v>
      </c>
      <c r="F611" s="41" t="s">
        <v>1500</v>
      </c>
      <c r="G611" s="38">
        <v>2016</v>
      </c>
      <c r="H611" s="42">
        <v>29.8</v>
      </c>
      <c r="I611" s="113" t="s">
        <v>1501</v>
      </c>
      <c r="J611" s="50"/>
      <c r="K611" s="50" t="s">
        <v>22</v>
      </c>
      <c r="L611" s="50"/>
      <c r="M611" s="55">
        <v>2017</v>
      </c>
    </row>
    <row r="612" customHeight="1" spans="1:13">
      <c r="A612" s="27">
        <v>7</v>
      </c>
      <c r="B612" s="40">
        <v>9787509411476</v>
      </c>
      <c r="C612" s="29" t="s">
        <v>1503</v>
      </c>
      <c r="D612" s="41" t="s">
        <v>1504</v>
      </c>
      <c r="E612" s="41" t="s">
        <v>19</v>
      </c>
      <c r="F612" s="41" t="s">
        <v>1500</v>
      </c>
      <c r="G612" s="38">
        <v>2015</v>
      </c>
      <c r="H612" s="42">
        <v>29.8</v>
      </c>
      <c r="I612" s="113" t="s">
        <v>1505</v>
      </c>
      <c r="J612" s="50"/>
      <c r="K612" s="50" t="s">
        <v>22</v>
      </c>
      <c r="L612" s="50"/>
      <c r="M612" s="55">
        <v>2017</v>
      </c>
    </row>
    <row r="613" customHeight="1" spans="1:13">
      <c r="A613" s="27">
        <v>8</v>
      </c>
      <c r="B613" s="40">
        <v>9787509411483</v>
      </c>
      <c r="C613" s="29" t="s">
        <v>1506</v>
      </c>
      <c r="D613" s="41" t="s">
        <v>1507</v>
      </c>
      <c r="E613" s="41" t="s">
        <v>19</v>
      </c>
      <c r="F613" s="41" t="s">
        <v>1500</v>
      </c>
      <c r="G613" s="38">
        <v>2015</v>
      </c>
      <c r="H613" s="42">
        <v>29.8</v>
      </c>
      <c r="I613" s="113" t="s">
        <v>1505</v>
      </c>
      <c r="J613" s="50"/>
      <c r="K613" s="50" t="s">
        <v>22</v>
      </c>
      <c r="L613" s="50"/>
      <c r="M613" s="55">
        <v>2017</v>
      </c>
    </row>
    <row r="614" customHeight="1" spans="1:13">
      <c r="A614" s="27">
        <v>9</v>
      </c>
      <c r="B614" s="40">
        <v>9787551007849</v>
      </c>
      <c r="C614" s="29" t="s">
        <v>1508</v>
      </c>
      <c r="D614" s="31" t="s">
        <v>1509</v>
      </c>
      <c r="E614" s="31" t="s">
        <v>418</v>
      </c>
      <c r="F614" s="31" t="s">
        <v>1510</v>
      </c>
      <c r="G614" s="31">
        <v>2016</v>
      </c>
      <c r="H614" s="42">
        <v>36</v>
      </c>
      <c r="I614" s="113" t="s">
        <v>1511</v>
      </c>
      <c r="J614" s="31"/>
      <c r="K614" s="31" t="s">
        <v>22</v>
      </c>
      <c r="L614" s="31"/>
      <c r="M614" s="55">
        <v>2017</v>
      </c>
    </row>
    <row r="615" customHeight="1" spans="1:13">
      <c r="A615" s="27">
        <v>10</v>
      </c>
      <c r="B615" s="40">
        <v>9787551007856</v>
      </c>
      <c r="C615" s="29" t="s">
        <v>1512</v>
      </c>
      <c r="D615" s="31" t="s">
        <v>1513</v>
      </c>
      <c r="E615" s="31" t="s">
        <v>418</v>
      </c>
      <c r="F615" s="31" t="s">
        <v>1510</v>
      </c>
      <c r="G615" s="31">
        <v>2016</v>
      </c>
      <c r="H615" s="42">
        <v>34</v>
      </c>
      <c r="I615" s="113" t="s">
        <v>1511</v>
      </c>
      <c r="J615" s="31"/>
      <c r="K615" s="31" t="s">
        <v>22</v>
      </c>
      <c r="L615" s="31"/>
      <c r="M615" s="55">
        <v>2017</v>
      </c>
    </row>
    <row r="616" customHeight="1" spans="1:13">
      <c r="A616" s="27">
        <v>11</v>
      </c>
      <c r="B616" s="40">
        <v>9787551012812</v>
      </c>
      <c r="C616" s="29" t="s">
        <v>1514</v>
      </c>
      <c r="D616" s="31" t="s">
        <v>1515</v>
      </c>
      <c r="E616" s="31" t="s">
        <v>418</v>
      </c>
      <c r="F616" s="31" t="s">
        <v>1510</v>
      </c>
      <c r="G616" s="31">
        <v>2016</v>
      </c>
      <c r="H616" s="42">
        <v>31</v>
      </c>
      <c r="I616" s="113" t="s">
        <v>1511</v>
      </c>
      <c r="J616" s="31"/>
      <c r="K616" s="31" t="s">
        <v>22</v>
      </c>
      <c r="L616" s="31"/>
      <c r="M616" s="55">
        <v>2017</v>
      </c>
    </row>
    <row r="617" customHeight="1" spans="1:13">
      <c r="A617" s="27">
        <v>12</v>
      </c>
      <c r="B617" s="40">
        <v>9787551012805</v>
      </c>
      <c r="C617" s="29" t="s">
        <v>1516</v>
      </c>
      <c r="D617" s="31" t="s">
        <v>1517</v>
      </c>
      <c r="E617" s="31" t="s">
        <v>418</v>
      </c>
      <c r="F617" s="31" t="s">
        <v>1510</v>
      </c>
      <c r="G617" s="31">
        <v>2016</v>
      </c>
      <c r="H617" s="42">
        <v>33</v>
      </c>
      <c r="I617" s="113" t="s">
        <v>1511</v>
      </c>
      <c r="J617" s="31"/>
      <c r="K617" s="31" t="s">
        <v>22</v>
      </c>
      <c r="L617" s="31"/>
      <c r="M617" s="55">
        <v>2017</v>
      </c>
    </row>
    <row r="618" customHeight="1" spans="1:13">
      <c r="A618" s="27">
        <v>13</v>
      </c>
      <c r="B618" s="40">
        <v>9787551007818</v>
      </c>
      <c r="C618" s="29" t="s">
        <v>1518</v>
      </c>
      <c r="D618" s="31" t="s">
        <v>1519</v>
      </c>
      <c r="E618" s="31" t="s">
        <v>418</v>
      </c>
      <c r="F618" s="31" t="s">
        <v>1510</v>
      </c>
      <c r="G618" s="31">
        <v>2016</v>
      </c>
      <c r="H618" s="42">
        <v>34</v>
      </c>
      <c r="I618" s="113" t="s">
        <v>1511</v>
      </c>
      <c r="J618" s="31"/>
      <c r="K618" s="31" t="s">
        <v>22</v>
      </c>
      <c r="L618" s="31"/>
      <c r="M618" s="55">
        <v>2017</v>
      </c>
    </row>
    <row r="619" customHeight="1" spans="1:13">
      <c r="A619" s="27">
        <v>14</v>
      </c>
      <c r="B619" s="40">
        <v>9787551007832</v>
      </c>
      <c r="C619" s="29" t="s">
        <v>1520</v>
      </c>
      <c r="D619" s="31" t="s">
        <v>1521</v>
      </c>
      <c r="E619" s="31" t="s">
        <v>418</v>
      </c>
      <c r="F619" s="31" t="s">
        <v>1510</v>
      </c>
      <c r="G619" s="31">
        <v>2016</v>
      </c>
      <c r="H619" s="42">
        <v>33</v>
      </c>
      <c r="I619" s="113" t="s">
        <v>1511</v>
      </c>
      <c r="J619" s="31"/>
      <c r="K619" s="31" t="s">
        <v>22</v>
      </c>
      <c r="L619" s="31"/>
      <c r="M619" s="55">
        <v>2017</v>
      </c>
    </row>
    <row r="620" customHeight="1" spans="1:13">
      <c r="A620" s="27">
        <v>15</v>
      </c>
      <c r="B620" s="40">
        <v>9787509414613</v>
      </c>
      <c r="C620" s="29" t="s">
        <v>1522</v>
      </c>
      <c r="D620" s="41" t="s">
        <v>1523</v>
      </c>
      <c r="E620" s="41" t="s">
        <v>19</v>
      </c>
      <c r="F620" s="41" t="s">
        <v>1500</v>
      </c>
      <c r="G620" s="38">
        <v>2016</v>
      </c>
      <c r="H620" s="42">
        <v>29.8</v>
      </c>
      <c r="I620" s="113" t="s">
        <v>1524</v>
      </c>
      <c r="J620" s="50"/>
      <c r="K620" s="50" t="s">
        <v>22</v>
      </c>
      <c r="L620" s="50"/>
      <c r="M620" s="55">
        <v>2017</v>
      </c>
    </row>
    <row r="621" customHeight="1" spans="1:13">
      <c r="A621" s="27">
        <v>16</v>
      </c>
      <c r="B621" s="40">
        <v>9787509414620</v>
      </c>
      <c r="C621" s="29" t="s">
        <v>1525</v>
      </c>
      <c r="D621" s="41" t="s">
        <v>1523</v>
      </c>
      <c r="E621" s="41" t="s">
        <v>19</v>
      </c>
      <c r="F621" s="41" t="s">
        <v>1500</v>
      </c>
      <c r="G621" s="38">
        <v>2016</v>
      </c>
      <c r="H621" s="42">
        <v>29.8</v>
      </c>
      <c r="I621" s="113" t="s">
        <v>1524</v>
      </c>
      <c r="J621" s="50"/>
      <c r="K621" s="50" t="s">
        <v>22</v>
      </c>
      <c r="L621" s="50"/>
      <c r="M621" s="55">
        <v>2017</v>
      </c>
    </row>
    <row r="622" customHeight="1" spans="1:13">
      <c r="A622" s="27">
        <v>17</v>
      </c>
      <c r="B622" s="28">
        <v>9787519208943</v>
      </c>
      <c r="C622" s="29" t="s">
        <v>1526</v>
      </c>
      <c r="D622" s="30" t="s">
        <v>475</v>
      </c>
      <c r="E622" s="41" t="s">
        <v>192</v>
      </c>
      <c r="F622" s="72" t="s">
        <v>193</v>
      </c>
      <c r="G622" s="41">
        <v>2016</v>
      </c>
      <c r="H622" s="32">
        <v>48</v>
      </c>
      <c r="I622" s="47" t="s">
        <v>1527</v>
      </c>
      <c r="J622" s="50"/>
      <c r="K622" s="50" t="s">
        <v>22</v>
      </c>
      <c r="L622" s="50" t="s">
        <v>22</v>
      </c>
      <c r="M622" s="106">
        <v>2017</v>
      </c>
    </row>
    <row r="623" customHeight="1" spans="1:13">
      <c r="A623" s="27">
        <v>18</v>
      </c>
      <c r="B623" s="28">
        <v>9787543897793</v>
      </c>
      <c r="C623" s="29" t="s">
        <v>1528</v>
      </c>
      <c r="D623" s="30" t="s">
        <v>1120</v>
      </c>
      <c r="E623" s="30" t="s">
        <v>1121</v>
      </c>
      <c r="F623" s="41" t="s">
        <v>1122</v>
      </c>
      <c r="G623" s="30">
        <v>2013</v>
      </c>
      <c r="H623" s="32">
        <v>36.8</v>
      </c>
      <c r="I623" s="41" t="s">
        <v>1529</v>
      </c>
      <c r="J623" s="41"/>
      <c r="K623" s="41" t="s">
        <v>22</v>
      </c>
      <c r="L623" s="41" t="s">
        <v>22</v>
      </c>
      <c r="M623" s="55">
        <v>2017</v>
      </c>
    </row>
    <row r="624" customHeight="1" spans="1:13">
      <c r="A624" s="27">
        <v>19</v>
      </c>
      <c r="B624" s="40">
        <v>9787509414651</v>
      </c>
      <c r="C624" s="29" t="s">
        <v>1530</v>
      </c>
      <c r="D624" s="41" t="s">
        <v>1531</v>
      </c>
      <c r="E624" s="41" t="s">
        <v>19</v>
      </c>
      <c r="F624" s="41" t="s">
        <v>1500</v>
      </c>
      <c r="G624" s="38">
        <v>2016</v>
      </c>
      <c r="H624" s="42">
        <v>29.8</v>
      </c>
      <c r="I624" s="113" t="s">
        <v>1532</v>
      </c>
      <c r="J624" s="50"/>
      <c r="K624" s="50" t="s">
        <v>22</v>
      </c>
      <c r="L624" s="50"/>
      <c r="M624" s="55">
        <v>2017</v>
      </c>
    </row>
    <row r="625" customHeight="1" spans="1:13">
      <c r="A625" s="27">
        <v>20</v>
      </c>
      <c r="B625" s="40">
        <v>9787509414668</v>
      </c>
      <c r="C625" s="29" t="s">
        <v>1533</v>
      </c>
      <c r="D625" s="41" t="s">
        <v>1531</v>
      </c>
      <c r="E625" s="41" t="s">
        <v>19</v>
      </c>
      <c r="F625" s="41" t="s">
        <v>1500</v>
      </c>
      <c r="G625" s="38">
        <v>2016</v>
      </c>
      <c r="H625" s="42">
        <v>29.8</v>
      </c>
      <c r="I625" s="113" t="s">
        <v>1532</v>
      </c>
      <c r="J625" s="50"/>
      <c r="K625" s="50" t="s">
        <v>22</v>
      </c>
      <c r="L625" s="50"/>
      <c r="M625" s="55">
        <v>2017</v>
      </c>
    </row>
    <row r="626" customHeight="1" spans="1:13">
      <c r="A626" s="27">
        <v>21</v>
      </c>
      <c r="B626" s="40">
        <v>9787509411513</v>
      </c>
      <c r="C626" s="29" t="s">
        <v>1534</v>
      </c>
      <c r="D626" s="41" t="s">
        <v>1535</v>
      </c>
      <c r="E626" s="41" t="s">
        <v>19</v>
      </c>
      <c r="F626" s="41" t="s">
        <v>1500</v>
      </c>
      <c r="G626" s="38">
        <v>2015</v>
      </c>
      <c r="H626" s="42">
        <v>29.8</v>
      </c>
      <c r="I626" s="113" t="s">
        <v>1536</v>
      </c>
      <c r="J626" s="50"/>
      <c r="K626" s="50" t="s">
        <v>22</v>
      </c>
      <c r="L626" s="50"/>
      <c r="M626" s="55">
        <v>2017</v>
      </c>
    </row>
    <row r="627" customHeight="1" spans="1:13">
      <c r="A627" s="27">
        <v>22</v>
      </c>
      <c r="B627" s="40">
        <v>9787509411520</v>
      </c>
      <c r="C627" s="29" t="s">
        <v>1537</v>
      </c>
      <c r="D627" s="41" t="s">
        <v>1538</v>
      </c>
      <c r="E627" s="41" t="s">
        <v>19</v>
      </c>
      <c r="F627" s="41" t="s">
        <v>1500</v>
      </c>
      <c r="G627" s="38">
        <v>2015</v>
      </c>
      <c r="H627" s="42">
        <v>29.8</v>
      </c>
      <c r="I627" s="113" t="s">
        <v>1536</v>
      </c>
      <c r="J627" s="50"/>
      <c r="K627" s="50" t="s">
        <v>22</v>
      </c>
      <c r="L627" s="50"/>
      <c r="M627" s="55">
        <v>2017</v>
      </c>
    </row>
    <row r="628" customHeight="1" spans="1:13">
      <c r="A628" s="27">
        <v>23</v>
      </c>
      <c r="B628" s="40">
        <v>9787509414552</v>
      </c>
      <c r="C628" s="29" t="s">
        <v>1539</v>
      </c>
      <c r="D628" s="41" t="s">
        <v>1540</v>
      </c>
      <c r="E628" s="41" t="s">
        <v>19</v>
      </c>
      <c r="F628" s="41" t="s">
        <v>1500</v>
      </c>
      <c r="G628" s="38">
        <v>2016</v>
      </c>
      <c r="H628" s="42">
        <v>29.8</v>
      </c>
      <c r="I628" s="113" t="s">
        <v>1541</v>
      </c>
      <c r="J628" s="50"/>
      <c r="K628" s="50" t="s">
        <v>22</v>
      </c>
      <c r="L628" s="50"/>
      <c r="M628" s="55">
        <v>2017</v>
      </c>
    </row>
    <row r="629" customHeight="1" spans="1:13">
      <c r="A629" s="27">
        <v>24</v>
      </c>
      <c r="B629" s="40">
        <v>9787509414569</v>
      </c>
      <c r="C629" s="29" t="s">
        <v>1542</v>
      </c>
      <c r="D629" s="41" t="s">
        <v>1540</v>
      </c>
      <c r="E629" s="41" t="s">
        <v>19</v>
      </c>
      <c r="F629" s="41" t="s">
        <v>1500</v>
      </c>
      <c r="G629" s="38">
        <v>2016</v>
      </c>
      <c r="H629" s="42">
        <v>29.8</v>
      </c>
      <c r="I629" s="113" t="s">
        <v>1541</v>
      </c>
      <c r="J629" s="50"/>
      <c r="K629" s="50" t="s">
        <v>22</v>
      </c>
      <c r="L629" s="50"/>
      <c r="M629" s="55">
        <v>2017</v>
      </c>
    </row>
    <row r="630" customHeight="1" spans="1:13">
      <c r="A630" s="27">
        <v>25</v>
      </c>
      <c r="B630" s="28">
        <v>9787557701482</v>
      </c>
      <c r="C630" s="29" t="s">
        <v>1543</v>
      </c>
      <c r="D630" s="47" t="s">
        <v>1544</v>
      </c>
      <c r="E630" s="30" t="s">
        <v>1545</v>
      </c>
      <c r="F630" s="217" t="s">
        <v>1546</v>
      </c>
      <c r="G630" s="79">
        <v>2017</v>
      </c>
      <c r="H630" s="32">
        <v>29.8</v>
      </c>
      <c r="I630" s="41" t="s">
        <v>1547</v>
      </c>
      <c r="J630" s="50" t="s">
        <v>22</v>
      </c>
      <c r="K630" s="50" t="s">
        <v>22</v>
      </c>
      <c r="L630" s="47"/>
      <c r="M630" s="56">
        <v>2017</v>
      </c>
    </row>
    <row r="631" customHeight="1" spans="1:13">
      <c r="A631" s="27">
        <v>26</v>
      </c>
      <c r="B631" s="40">
        <v>9787509414675</v>
      </c>
      <c r="C631" s="29" t="s">
        <v>1548</v>
      </c>
      <c r="D631" s="41" t="s">
        <v>1549</v>
      </c>
      <c r="E631" s="41" t="s">
        <v>19</v>
      </c>
      <c r="F631" s="41" t="s">
        <v>1500</v>
      </c>
      <c r="G631" s="38">
        <v>2016</v>
      </c>
      <c r="H631" s="42">
        <v>29.8</v>
      </c>
      <c r="I631" s="113" t="s">
        <v>1550</v>
      </c>
      <c r="J631" s="50"/>
      <c r="K631" s="50" t="s">
        <v>22</v>
      </c>
      <c r="L631" s="50"/>
      <c r="M631" s="55">
        <v>2017</v>
      </c>
    </row>
    <row r="632" customHeight="1" spans="1:13">
      <c r="A632" s="27">
        <v>27</v>
      </c>
      <c r="B632" s="40">
        <v>9787509414682</v>
      </c>
      <c r="C632" s="29" t="s">
        <v>1551</v>
      </c>
      <c r="D632" s="41" t="s">
        <v>1549</v>
      </c>
      <c r="E632" s="41" t="s">
        <v>19</v>
      </c>
      <c r="F632" s="41" t="s">
        <v>1500</v>
      </c>
      <c r="G632" s="38">
        <v>2016</v>
      </c>
      <c r="H632" s="42">
        <v>29.8</v>
      </c>
      <c r="I632" s="113" t="s">
        <v>1550</v>
      </c>
      <c r="J632" s="50"/>
      <c r="K632" s="50" t="s">
        <v>22</v>
      </c>
      <c r="L632" s="50"/>
      <c r="M632" s="55">
        <v>2017</v>
      </c>
    </row>
    <row r="633" customHeight="1" spans="1:13">
      <c r="A633" s="27">
        <v>28</v>
      </c>
      <c r="B633" s="40">
        <v>9787509414538</v>
      </c>
      <c r="C633" s="29" t="s">
        <v>1552</v>
      </c>
      <c r="D633" s="41" t="s">
        <v>1553</v>
      </c>
      <c r="E633" s="41" t="s">
        <v>19</v>
      </c>
      <c r="F633" s="41" t="s">
        <v>1500</v>
      </c>
      <c r="G633" s="38">
        <v>2016</v>
      </c>
      <c r="H633" s="42">
        <v>29.8</v>
      </c>
      <c r="I633" s="113" t="s">
        <v>1497</v>
      </c>
      <c r="J633" s="50"/>
      <c r="K633" s="50" t="s">
        <v>22</v>
      </c>
      <c r="L633" s="50"/>
      <c r="M633" s="55">
        <v>2017</v>
      </c>
    </row>
    <row r="634" customHeight="1" spans="1:13">
      <c r="A634" s="27">
        <v>29</v>
      </c>
      <c r="B634" s="40">
        <v>9787509414545</v>
      </c>
      <c r="C634" s="29" t="s">
        <v>1554</v>
      </c>
      <c r="D634" s="41" t="s">
        <v>1553</v>
      </c>
      <c r="E634" s="41" t="s">
        <v>19</v>
      </c>
      <c r="F634" s="41" t="s">
        <v>1500</v>
      </c>
      <c r="G634" s="38">
        <v>2016</v>
      </c>
      <c r="H634" s="42">
        <v>29.8</v>
      </c>
      <c r="I634" s="113" t="s">
        <v>1497</v>
      </c>
      <c r="J634" s="50"/>
      <c r="K634" s="50" t="s">
        <v>22</v>
      </c>
      <c r="L634" s="50"/>
      <c r="M634" s="55">
        <v>2017</v>
      </c>
    </row>
    <row r="635" customHeight="1" spans="1:13">
      <c r="A635" s="27">
        <v>30</v>
      </c>
      <c r="B635" s="193">
        <v>9787530817698</v>
      </c>
      <c r="C635" s="29" t="s">
        <v>1555</v>
      </c>
      <c r="D635" s="211" t="s">
        <v>1556</v>
      </c>
      <c r="E635" s="211" t="s">
        <v>404</v>
      </c>
      <c r="F635" s="211" t="s">
        <v>1557</v>
      </c>
      <c r="G635" s="211">
        <v>2015</v>
      </c>
      <c r="H635" s="195">
        <v>29.8</v>
      </c>
      <c r="I635" s="172" t="s">
        <v>1558</v>
      </c>
      <c r="J635" s="172" t="s">
        <v>22</v>
      </c>
      <c r="K635" s="172"/>
      <c r="L635" s="172"/>
      <c r="M635" s="56">
        <v>2016</v>
      </c>
    </row>
    <row r="636" customHeight="1" spans="1:13">
      <c r="A636" s="27">
        <v>31</v>
      </c>
      <c r="B636" s="33">
        <v>9787506079815</v>
      </c>
      <c r="C636" s="29" t="s">
        <v>1559</v>
      </c>
      <c r="D636" s="34" t="s">
        <v>1560</v>
      </c>
      <c r="E636" s="35" t="s">
        <v>19</v>
      </c>
      <c r="F636" s="34" t="s">
        <v>25</v>
      </c>
      <c r="G636" s="35">
        <v>2016</v>
      </c>
      <c r="H636" s="36">
        <v>68</v>
      </c>
      <c r="I636" s="34" t="s">
        <v>1561</v>
      </c>
      <c r="J636" s="50"/>
      <c r="K636" s="50" t="s">
        <v>22</v>
      </c>
      <c r="L636" s="50" t="s">
        <v>22</v>
      </c>
      <c r="M636" s="56">
        <v>2016</v>
      </c>
    </row>
    <row r="637" customHeight="1" spans="1:13">
      <c r="A637" s="27">
        <v>32</v>
      </c>
      <c r="B637" s="37">
        <v>9787536560628</v>
      </c>
      <c r="C637" s="29" t="s">
        <v>1562</v>
      </c>
      <c r="D637" s="38" t="s">
        <v>1563</v>
      </c>
      <c r="E637" s="38" t="s">
        <v>236</v>
      </c>
      <c r="F637" s="38" t="s">
        <v>237</v>
      </c>
      <c r="G637" s="38">
        <v>2014</v>
      </c>
      <c r="H637" s="39" t="s">
        <v>1564</v>
      </c>
      <c r="I637" s="50" t="s">
        <v>1561</v>
      </c>
      <c r="J637" s="50"/>
      <c r="K637" s="50" t="s">
        <v>22</v>
      </c>
      <c r="L637" s="50"/>
      <c r="M637" s="56">
        <v>2016</v>
      </c>
    </row>
    <row r="638" customHeight="1" spans="1:13">
      <c r="A638" s="27">
        <v>33</v>
      </c>
      <c r="B638" s="37">
        <v>9787536560659</v>
      </c>
      <c r="C638" s="29" t="s">
        <v>1565</v>
      </c>
      <c r="D638" s="38" t="s">
        <v>1566</v>
      </c>
      <c r="E638" s="38" t="s">
        <v>236</v>
      </c>
      <c r="F638" s="38" t="s">
        <v>237</v>
      </c>
      <c r="G638" s="38">
        <v>2014</v>
      </c>
      <c r="H638" s="39" t="s">
        <v>1564</v>
      </c>
      <c r="I638" s="50" t="s">
        <v>1561</v>
      </c>
      <c r="J638" s="50"/>
      <c r="K638" s="50" t="s">
        <v>22</v>
      </c>
      <c r="L638" s="50"/>
      <c r="M638" s="56">
        <v>2016</v>
      </c>
    </row>
    <row r="639" customHeight="1" spans="1:13">
      <c r="A639" s="27">
        <v>34</v>
      </c>
      <c r="B639" s="151">
        <v>9787553404738</v>
      </c>
      <c r="C639" s="29" t="s">
        <v>1567</v>
      </c>
      <c r="D639" s="30" t="s">
        <v>1568</v>
      </c>
      <c r="E639" s="41" t="s">
        <v>192</v>
      </c>
      <c r="F639" s="41" t="s">
        <v>310</v>
      </c>
      <c r="G639" s="41">
        <v>2012</v>
      </c>
      <c r="H639" s="42">
        <v>22</v>
      </c>
      <c r="I639" s="167" t="s">
        <v>1569</v>
      </c>
      <c r="J639" s="41"/>
      <c r="K639" s="38" t="s">
        <v>22</v>
      </c>
      <c r="L639" s="47"/>
      <c r="M639" s="55">
        <v>2016</v>
      </c>
    </row>
    <row r="640" customHeight="1" spans="1:13">
      <c r="A640" s="27">
        <v>35</v>
      </c>
      <c r="B640" s="28">
        <v>9787545609585</v>
      </c>
      <c r="C640" s="29" t="s">
        <v>1570</v>
      </c>
      <c r="D640" s="47" t="s">
        <v>1571</v>
      </c>
      <c r="E640" s="30" t="s">
        <v>1371</v>
      </c>
      <c r="F640" s="30" t="s">
        <v>1372</v>
      </c>
      <c r="G640" s="30">
        <v>2016</v>
      </c>
      <c r="H640" s="32">
        <v>16</v>
      </c>
      <c r="I640" s="47" t="s">
        <v>1572</v>
      </c>
      <c r="J640" s="47"/>
      <c r="K640" s="118" t="s">
        <v>22</v>
      </c>
      <c r="L640" s="47"/>
      <c r="M640" s="56">
        <v>2017</v>
      </c>
    </row>
    <row r="641" customHeight="1" spans="1:13">
      <c r="A641" s="27">
        <v>36</v>
      </c>
      <c r="B641" s="28">
        <v>9787545610024</v>
      </c>
      <c r="C641" s="29" t="s">
        <v>1573</v>
      </c>
      <c r="D641" s="220" t="s">
        <v>1574</v>
      </c>
      <c r="E641" s="79" t="s">
        <v>1371</v>
      </c>
      <c r="F641" s="79" t="s">
        <v>1372</v>
      </c>
      <c r="G641" s="79">
        <v>2016</v>
      </c>
      <c r="H641" s="39">
        <v>16</v>
      </c>
      <c r="I641" s="221" t="s">
        <v>1575</v>
      </c>
      <c r="J641" s="221"/>
      <c r="K641" s="79" t="s">
        <v>22</v>
      </c>
      <c r="L641" s="47"/>
      <c r="M641" s="56">
        <v>2017</v>
      </c>
    </row>
    <row r="642" customHeight="1" spans="1:13">
      <c r="A642" s="27">
        <v>37</v>
      </c>
      <c r="B642" s="28">
        <v>9787545602784</v>
      </c>
      <c r="C642" s="29" t="s">
        <v>1576</v>
      </c>
      <c r="D642" s="220" t="s">
        <v>1577</v>
      </c>
      <c r="E642" s="79" t="s">
        <v>1371</v>
      </c>
      <c r="F642" s="79" t="s">
        <v>1372</v>
      </c>
      <c r="G642" s="79">
        <v>2016</v>
      </c>
      <c r="H642" s="39">
        <v>16</v>
      </c>
      <c r="I642" s="221" t="s">
        <v>1578</v>
      </c>
      <c r="J642" s="221"/>
      <c r="K642" s="79" t="s">
        <v>22</v>
      </c>
      <c r="L642" s="47"/>
      <c r="M642" s="56">
        <v>2017</v>
      </c>
    </row>
    <row r="643" customHeight="1" spans="1:13">
      <c r="A643" s="27">
        <v>38</v>
      </c>
      <c r="B643" s="28">
        <v>9787545609639</v>
      </c>
      <c r="C643" s="29" t="s">
        <v>1579</v>
      </c>
      <c r="D643" s="221" t="s">
        <v>1580</v>
      </c>
      <c r="E643" s="79" t="s">
        <v>1371</v>
      </c>
      <c r="F643" s="79" t="s">
        <v>1372</v>
      </c>
      <c r="G643" s="79">
        <v>2016</v>
      </c>
      <c r="H643" s="39">
        <v>16</v>
      </c>
      <c r="I643" s="221" t="s">
        <v>1581</v>
      </c>
      <c r="J643" s="221"/>
      <c r="K643" s="79" t="s">
        <v>22</v>
      </c>
      <c r="L643" s="47"/>
      <c r="M643" s="56">
        <v>2017</v>
      </c>
    </row>
    <row r="644" customHeight="1" spans="1:13">
      <c r="A644" s="27">
        <v>39</v>
      </c>
      <c r="B644" s="28">
        <v>9787545609615</v>
      </c>
      <c r="C644" s="29" t="s">
        <v>1582</v>
      </c>
      <c r="D644" s="221" t="s">
        <v>1583</v>
      </c>
      <c r="E644" s="79" t="s">
        <v>1371</v>
      </c>
      <c r="F644" s="79" t="s">
        <v>1372</v>
      </c>
      <c r="G644" s="79">
        <v>2016</v>
      </c>
      <c r="H644" s="39">
        <v>16</v>
      </c>
      <c r="I644" s="221" t="s">
        <v>1584</v>
      </c>
      <c r="J644" s="221"/>
      <c r="K644" s="79" t="s">
        <v>22</v>
      </c>
      <c r="L644" s="47"/>
      <c r="M644" s="56">
        <v>2017</v>
      </c>
    </row>
    <row r="645" customHeight="1" spans="1:13">
      <c r="A645" s="27">
        <v>40</v>
      </c>
      <c r="B645" s="28">
        <v>9787545609578</v>
      </c>
      <c r="C645" s="29" t="s">
        <v>1585</v>
      </c>
      <c r="D645" s="221" t="s">
        <v>1586</v>
      </c>
      <c r="E645" s="79" t="s">
        <v>1371</v>
      </c>
      <c r="F645" s="79" t="s">
        <v>1372</v>
      </c>
      <c r="G645" s="79">
        <v>2016</v>
      </c>
      <c r="H645" s="39">
        <v>16</v>
      </c>
      <c r="I645" s="221" t="s">
        <v>1587</v>
      </c>
      <c r="J645" s="221"/>
      <c r="K645" s="79" t="s">
        <v>22</v>
      </c>
      <c r="L645" s="47"/>
      <c r="M645" s="56">
        <v>2017</v>
      </c>
    </row>
    <row r="646" customHeight="1" spans="1:13">
      <c r="A646" s="27">
        <v>41</v>
      </c>
      <c r="B646" s="28">
        <v>9787545609646</v>
      </c>
      <c r="C646" s="29" t="s">
        <v>1588</v>
      </c>
      <c r="D646" s="221" t="s">
        <v>1589</v>
      </c>
      <c r="E646" s="79" t="s">
        <v>1371</v>
      </c>
      <c r="F646" s="79" t="s">
        <v>1372</v>
      </c>
      <c r="G646" s="79">
        <v>2016</v>
      </c>
      <c r="H646" s="39">
        <v>16</v>
      </c>
      <c r="I646" s="221" t="s">
        <v>1590</v>
      </c>
      <c r="J646" s="221"/>
      <c r="K646" s="79" t="s">
        <v>22</v>
      </c>
      <c r="L646" s="47"/>
      <c r="M646" s="56">
        <v>2017</v>
      </c>
    </row>
    <row r="647" customHeight="1" spans="1:13">
      <c r="A647" s="27">
        <v>42</v>
      </c>
      <c r="B647" s="28">
        <v>9787545609660</v>
      </c>
      <c r="C647" s="29" t="s">
        <v>1591</v>
      </c>
      <c r="D647" s="47" t="s">
        <v>1592</v>
      </c>
      <c r="E647" s="30" t="s">
        <v>1371</v>
      </c>
      <c r="F647" s="30" t="s">
        <v>1372</v>
      </c>
      <c r="G647" s="30">
        <v>2016</v>
      </c>
      <c r="H647" s="32">
        <v>16</v>
      </c>
      <c r="I647" s="47" t="s">
        <v>1590</v>
      </c>
      <c r="J647" s="47"/>
      <c r="K647" s="118" t="s">
        <v>22</v>
      </c>
      <c r="L647" s="47"/>
      <c r="M647" s="56">
        <v>2017</v>
      </c>
    </row>
    <row r="648" customHeight="1" spans="1:13">
      <c r="A648" s="27">
        <v>43</v>
      </c>
      <c r="B648" s="40">
        <v>9787516209370</v>
      </c>
      <c r="C648" s="29" t="s">
        <v>1593</v>
      </c>
      <c r="D648" s="41" t="s">
        <v>1594</v>
      </c>
      <c r="E648" s="41" t="s">
        <v>19</v>
      </c>
      <c r="F648" s="41" t="s">
        <v>1595</v>
      </c>
      <c r="G648" s="41">
        <v>2015</v>
      </c>
      <c r="H648" s="42">
        <v>20</v>
      </c>
      <c r="I648" s="113" t="s">
        <v>1596</v>
      </c>
      <c r="J648" s="41"/>
      <c r="K648" s="50" t="s">
        <v>22</v>
      </c>
      <c r="L648" s="50"/>
      <c r="M648" s="55">
        <v>2017</v>
      </c>
    </row>
    <row r="649" customHeight="1" spans="1:13">
      <c r="A649" s="27">
        <v>44</v>
      </c>
      <c r="B649" s="37">
        <v>9787557700102</v>
      </c>
      <c r="C649" s="29" t="s">
        <v>1597</v>
      </c>
      <c r="D649" s="79" t="s">
        <v>1598</v>
      </c>
      <c r="E649" s="79" t="s">
        <v>1545</v>
      </c>
      <c r="F649" s="79" t="s">
        <v>1546</v>
      </c>
      <c r="G649" s="79">
        <v>2016</v>
      </c>
      <c r="H649" s="39">
        <v>41.8</v>
      </c>
      <c r="I649" s="31" t="s">
        <v>1599</v>
      </c>
      <c r="J649" s="221"/>
      <c r="K649" s="79" t="s">
        <v>22</v>
      </c>
      <c r="L649" s="79"/>
      <c r="M649" s="55">
        <v>2017</v>
      </c>
    </row>
    <row r="650" customHeight="1" spans="1:13">
      <c r="A650" s="27">
        <v>45</v>
      </c>
      <c r="B650" s="40">
        <v>9787220099663</v>
      </c>
      <c r="C650" s="29" t="s">
        <v>1600</v>
      </c>
      <c r="D650" s="41" t="s">
        <v>1601</v>
      </c>
      <c r="E650" s="41" t="s">
        <v>236</v>
      </c>
      <c r="F650" s="41" t="s">
        <v>1338</v>
      </c>
      <c r="G650" s="41">
        <v>2017</v>
      </c>
      <c r="H650" s="42">
        <v>58</v>
      </c>
      <c r="I650" s="31" t="s">
        <v>1599</v>
      </c>
      <c r="J650" s="41"/>
      <c r="K650" s="50" t="s">
        <v>22</v>
      </c>
      <c r="L650" s="50"/>
      <c r="M650" s="106">
        <v>2017</v>
      </c>
    </row>
    <row r="651" customHeight="1" spans="1:13">
      <c r="A651" s="27">
        <v>46</v>
      </c>
      <c r="B651" s="40">
        <v>9787220099649</v>
      </c>
      <c r="C651" s="29" t="s">
        <v>1602</v>
      </c>
      <c r="D651" s="41" t="s">
        <v>1601</v>
      </c>
      <c r="E651" s="41" t="s">
        <v>236</v>
      </c>
      <c r="F651" s="41" t="s">
        <v>1338</v>
      </c>
      <c r="G651" s="41">
        <v>2017</v>
      </c>
      <c r="H651" s="42">
        <v>58</v>
      </c>
      <c r="I651" s="31" t="s">
        <v>1599</v>
      </c>
      <c r="J651" s="41"/>
      <c r="K651" s="50" t="s">
        <v>22</v>
      </c>
      <c r="L651" s="50"/>
      <c r="M651" s="106">
        <v>2017</v>
      </c>
    </row>
    <row r="652" customHeight="1" spans="1:13">
      <c r="A652" s="27">
        <v>47</v>
      </c>
      <c r="B652" s="40">
        <v>9787506571159</v>
      </c>
      <c r="C652" s="29" t="s">
        <v>1603</v>
      </c>
      <c r="D652" s="41" t="s">
        <v>1604</v>
      </c>
      <c r="E652" s="41" t="s">
        <v>19</v>
      </c>
      <c r="F652" s="41" t="s">
        <v>1605</v>
      </c>
      <c r="G652" s="41">
        <v>2017</v>
      </c>
      <c r="H652" s="42">
        <v>30</v>
      </c>
      <c r="I652" s="113" t="s">
        <v>1606</v>
      </c>
      <c r="J652" s="59"/>
      <c r="K652" s="59" t="s">
        <v>22</v>
      </c>
      <c r="L652" s="59"/>
      <c r="M652" s="55">
        <v>2017</v>
      </c>
    </row>
    <row r="653" customHeight="1" spans="1:13">
      <c r="A653" s="27">
        <v>48</v>
      </c>
      <c r="B653" s="40">
        <v>9787506571111</v>
      </c>
      <c r="C653" s="29" t="s">
        <v>1607</v>
      </c>
      <c r="D653" s="41" t="s">
        <v>1608</v>
      </c>
      <c r="E653" s="41" t="s">
        <v>19</v>
      </c>
      <c r="F653" s="41" t="s">
        <v>1605</v>
      </c>
      <c r="G653" s="41">
        <v>2017</v>
      </c>
      <c r="H653" s="42">
        <v>23</v>
      </c>
      <c r="I653" s="113" t="s">
        <v>1609</v>
      </c>
      <c r="J653" s="59"/>
      <c r="K653" s="59" t="s">
        <v>22</v>
      </c>
      <c r="L653" s="59"/>
      <c r="M653" s="55">
        <v>2017</v>
      </c>
    </row>
    <row r="654" customHeight="1" spans="1:13">
      <c r="A654" s="27">
        <v>49</v>
      </c>
      <c r="B654" s="40">
        <v>9787506571135</v>
      </c>
      <c r="C654" s="29" t="s">
        <v>1610</v>
      </c>
      <c r="D654" s="41" t="s">
        <v>1611</v>
      </c>
      <c r="E654" s="41" t="s">
        <v>19</v>
      </c>
      <c r="F654" s="41" t="s">
        <v>1605</v>
      </c>
      <c r="G654" s="41">
        <v>2017</v>
      </c>
      <c r="H654" s="42">
        <v>25</v>
      </c>
      <c r="I654" s="113" t="s">
        <v>1612</v>
      </c>
      <c r="J654" s="59"/>
      <c r="K654" s="59" t="s">
        <v>22</v>
      </c>
      <c r="L654" s="59"/>
      <c r="M654" s="55">
        <v>2017</v>
      </c>
    </row>
    <row r="655" customHeight="1" spans="1:13">
      <c r="A655" s="27">
        <v>50</v>
      </c>
      <c r="B655" s="28">
        <v>9787550204775</v>
      </c>
      <c r="C655" s="29" t="s">
        <v>1613</v>
      </c>
      <c r="D655" s="30" t="s">
        <v>1614</v>
      </c>
      <c r="E655" s="30" t="s">
        <v>19</v>
      </c>
      <c r="F655" s="30" t="s">
        <v>1615</v>
      </c>
      <c r="G655" s="41">
        <v>2016</v>
      </c>
      <c r="H655" s="32">
        <v>24.8</v>
      </c>
      <c r="I655" s="129" t="s">
        <v>1616</v>
      </c>
      <c r="J655" s="47" t="s">
        <v>22</v>
      </c>
      <c r="K655" s="47" t="s">
        <v>22</v>
      </c>
      <c r="L655" s="41"/>
      <c r="M655" s="56">
        <v>2017</v>
      </c>
    </row>
    <row r="656" customHeight="1" spans="1:13">
      <c r="A656" s="27">
        <v>51</v>
      </c>
      <c r="B656" s="72">
        <v>9787556005901</v>
      </c>
      <c r="C656" s="29" t="s">
        <v>1617</v>
      </c>
      <c r="D656" s="30" t="s">
        <v>1618</v>
      </c>
      <c r="E656" s="41" t="s">
        <v>637</v>
      </c>
      <c r="F656" s="41" t="s">
        <v>895</v>
      </c>
      <c r="G656" s="41">
        <v>2015</v>
      </c>
      <c r="H656" s="32">
        <v>22</v>
      </c>
      <c r="I656" s="129" t="s">
        <v>1616</v>
      </c>
      <c r="J656" s="115" t="s">
        <v>22</v>
      </c>
      <c r="K656" s="115" t="s">
        <v>22</v>
      </c>
      <c r="L656" s="30"/>
      <c r="M656" s="56">
        <v>2016</v>
      </c>
    </row>
    <row r="657" customHeight="1" spans="1:13">
      <c r="A657" s="27">
        <v>52</v>
      </c>
      <c r="B657" s="40">
        <v>9787506571128</v>
      </c>
      <c r="C657" s="29" t="s">
        <v>1619</v>
      </c>
      <c r="D657" s="41" t="s">
        <v>1620</v>
      </c>
      <c r="E657" s="41" t="s">
        <v>19</v>
      </c>
      <c r="F657" s="41" t="s">
        <v>1605</v>
      </c>
      <c r="G657" s="41">
        <v>2017</v>
      </c>
      <c r="H657" s="42">
        <v>26</v>
      </c>
      <c r="I657" s="113" t="s">
        <v>1621</v>
      </c>
      <c r="J657" s="59"/>
      <c r="K657" s="59" t="s">
        <v>22</v>
      </c>
      <c r="L657" s="59"/>
      <c r="M657" s="55">
        <v>2017</v>
      </c>
    </row>
    <row r="658" customHeight="1" spans="1:13">
      <c r="A658" s="27">
        <v>53</v>
      </c>
      <c r="B658" s="40">
        <v>9787509414712</v>
      </c>
      <c r="C658" s="29" t="s">
        <v>1622</v>
      </c>
      <c r="D658" s="41" t="s">
        <v>1623</v>
      </c>
      <c r="E658" s="41" t="s">
        <v>19</v>
      </c>
      <c r="F658" s="41" t="s">
        <v>1500</v>
      </c>
      <c r="G658" s="38">
        <v>2016</v>
      </c>
      <c r="H658" s="42">
        <v>29.8</v>
      </c>
      <c r="I658" s="113" t="s">
        <v>1624</v>
      </c>
      <c r="J658" s="50"/>
      <c r="K658" s="50" t="s">
        <v>22</v>
      </c>
      <c r="L658" s="50"/>
      <c r="M658" s="55">
        <v>2017</v>
      </c>
    </row>
    <row r="659" customHeight="1" spans="1:13">
      <c r="A659" s="27">
        <v>54</v>
      </c>
      <c r="B659" s="40">
        <v>9787509414729</v>
      </c>
      <c r="C659" s="29" t="s">
        <v>1625</v>
      </c>
      <c r="D659" s="41" t="s">
        <v>1623</v>
      </c>
      <c r="E659" s="41" t="s">
        <v>19</v>
      </c>
      <c r="F659" s="41" t="s">
        <v>1500</v>
      </c>
      <c r="G659" s="38">
        <v>2016</v>
      </c>
      <c r="H659" s="42">
        <v>29.8</v>
      </c>
      <c r="I659" s="113" t="s">
        <v>1624</v>
      </c>
      <c r="J659" s="50"/>
      <c r="K659" s="50" t="s">
        <v>22</v>
      </c>
      <c r="L659" s="50"/>
      <c r="M659" s="55">
        <v>2017</v>
      </c>
    </row>
    <row r="660" customHeight="1" spans="1:13">
      <c r="A660" s="27">
        <v>55</v>
      </c>
      <c r="B660" s="28">
        <v>9787545609622</v>
      </c>
      <c r="C660" s="29" t="s">
        <v>1626</v>
      </c>
      <c r="D660" s="47" t="s">
        <v>1627</v>
      </c>
      <c r="E660" s="30" t="s">
        <v>1371</v>
      </c>
      <c r="F660" s="30" t="s">
        <v>1372</v>
      </c>
      <c r="G660" s="30">
        <v>2016</v>
      </c>
      <c r="H660" s="32">
        <v>16</v>
      </c>
      <c r="I660" s="47" t="s">
        <v>1628</v>
      </c>
      <c r="J660" s="47"/>
      <c r="K660" s="118" t="s">
        <v>22</v>
      </c>
      <c r="L660" s="47"/>
      <c r="M660" s="56">
        <v>2017</v>
      </c>
    </row>
    <row r="661" customHeight="1" spans="1:13">
      <c r="A661" s="27">
        <v>56</v>
      </c>
      <c r="B661" s="40">
        <v>9787506571142</v>
      </c>
      <c r="C661" s="29" t="s">
        <v>1629</v>
      </c>
      <c r="D661" s="41" t="s">
        <v>1630</v>
      </c>
      <c r="E661" s="41" t="s">
        <v>19</v>
      </c>
      <c r="F661" s="41" t="s">
        <v>1605</v>
      </c>
      <c r="G661" s="41">
        <v>2017</v>
      </c>
      <c r="H661" s="42">
        <v>32</v>
      </c>
      <c r="I661" s="113" t="s">
        <v>1631</v>
      </c>
      <c r="J661" s="59"/>
      <c r="K661" s="59" t="s">
        <v>22</v>
      </c>
      <c r="L661" s="59"/>
      <c r="M661" s="55">
        <v>2017</v>
      </c>
    </row>
    <row r="662" customHeight="1" spans="1:13">
      <c r="A662" s="27">
        <v>57</v>
      </c>
      <c r="B662" s="40">
        <v>9787509414576</v>
      </c>
      <c r="C662" s="29" t="s">
        <v>1632</v>
      </c>
      <c r="D662" s="41" t="s">
        <v>1633</v>
      </c>
      <c r="E662" s="41" t="s">
        <v>19</v>
      </c>
      <c r="F662" s="41" t="s">
        <v>1500</v>
      </c>
      <c r="G662" s="38">
        <v>2016</v>
      </c>
      <c r="H662" s="42">
        <v>29.8</v>
      </c>
      <c r="I662" s="113" t="s">
        <v>1634</v>
      </c>
      <c r="J662" s="50"/>
      <c r="K662" s="50" t="s">
        <v>22</v>
      </c>
      <c r="L662" s="50"/>
      <c r="M662" s="55">
        <v>2017</v>
      </c>
    </row>
    <row r="663" customHeight="1" spans="1:13">
      <c r="A663" s="27">
        <v>58</v>
      </c>
      <c r="B663" s="40">
        <v>9787509414583</v>
      </c>
      <c r="C663" s="29" t="s">
        <v>1635</v>
      </c>
      <c r="D663" s="41" t="s">
        <v>1633</v>
      </c>
      <c r="E663" s="41" t="s">
        <v>19</v>
      </c>
      <c r="F663" s="41" t="s">
        <v>1500</v>
      </c>
      <c r="G663" s="38">
        <v>2016</v>
      </c>
      <c r="H663" s="42">
        <v>29.8</v>
      </c>
      <c r="I663" s="113" t="s">
        <v>1634</v>
      </c>
      <c r="J663" s="50"/>
      <c r="K663" s="50" t="s">
        <v>22</v>
      </c>
      <c r="L663" s="50"/>
      <c r="M663" s="55">
        <v>2017</v>
      </c>
    </row>
    <row r="664" customHeight="1" spans="1:13">
      <c r="A664" s="27">
        <v>59</v>
      </c>
      <c r="B664" s="40">
        <v>9787811256741</v>
      </c>
      <c r="C664" s="29" t="s">
        <v>1636</v>
      </c>
      <c r="D664" s="41" t="s">
        <v>1637</v>
      </c>
      <c r="E664" s="41" t="s">
        <v>462</v>
      </c>
      <c r="F664" s="41" t="s">
        <v>898</v>
      </c>
      <c r="G664" s="41">
        <v>2011</v>
      </c>
      <c r="H664" s="42">
        <v>26</v>
      </c>
      <c r="I664" s="113" t="s">
        <v>1638</v>
      </c>
      <c r="J664" s="41"/>
      <c r="K664" s="41" t="s">
        <v>22</v>
      </c>
      <c r="L664" s="41"/>
      <c r="M664" s="56">
        <v>2017</v>
      </c>
    </row>
    <row r="665" customHeight="1" spans="1:13">
      <c r="A665" s="27">
        <v>60</v>
      </c>
      <c r="B665" s="498" t="s">
        <v>1639</v>
      </c>
      <c r="C665" s="29" t="s">
        <v>1640</v>
      </c>
      <c r="D665" s="30" t="s">
        <v>1641</v>
      </c>
      <c r="E665" s="30" t="s">
        <v>444</v>
      </c>
      <c r="F665" s="30" t="s">
        <v>445</v>
      </c>
      <c r="G665" s="119" t="s">
        <v>446</v>
      </c>
      <c r="H665" s="32">
        <v>16.8</v>
      </c>
      <c r="I665" s="129" t="s">
        <v>1642</v>
      </c>
      <c r="J665" s="47" t="s">
        <v>22</v>
      </c>
      <c r="K665" s="47" t="s">
        <v>22</v>
      </c>
      <c r="L665" s="47"/>
      <c r="M665" s="56">
        <v>2016</v>
      </c>
    </row>
    <row r="666" customHeight="1" spans="1:13">
      <c r="A666" s="27">
        <v>61</v>
      </c>
      <c r="B666" s="498" t="s">
        <v>1643</v>
      </c>
      <c r="C666" s="29" t="s">
        <v>1644</v>
      </c>
      <c r="D666" s="30" t="s">
        <v>1645</v>
      </c>
      <c r="E666" s="30" t="s">
        <v>444</v>
      </c>
      <c r="F666" s="30" t="s">
        <v>445</v>
      </c>
      <c r="G666" s="119" t="s">
        <v>446</v>
      </c>
      <c r="H666" s="32">
        <v>16.8</v>
      </c>
      <c r="I666" s="129" t="s">
        <v>1642</v>
      </c>
      <c r="J666" s="47" t="s">
        <v>22</v>
      </c>
      <c r="K666" s="47" t="s">
        <v>22</v>
      </c>
      <c r="L666" s="47"/>
      <c r="M666" s="56">
        <v>2016</v>
      </c>
    </row>
    <row r="667" customHeight="1" spans="1:13">
      <c r="A667" s="27">
        <v>62</v>
      </c>
      <c r="B667" s="40">
        <v>9787513907668</v>
      </c>
      <c r="C667" s="29" t="s">
        <v>1646</v>
      </c>
      <c r="D667" s="41" t="s">
        <v>259</v>
      </c>
      <c r="E667" s="41" t="s">
        <v>19</v>
      </c>
      <c r="F667" s="41" t="s">
        <v>260</v>
      </c>
      <c r="G667" s="41">
        <v>2015</v>
      </c>
      <c r="H667" s="42">
        <v>80</v>
      </c>
      <c r="I667" s="113" t="s">
        <v>1647</v>
      </c>
      <c r="J667" s="41"/>
      <c r="K667" s="41" t="s">
        <v>22</v>
      </c>
      <c r="L667" s="47"/>
      <c r="M667" s="56">
        <v>2016</v>
      </c>
    </row>
    <row r="668" customHeight="1" spans="1:13">
      <c r="A668" s="27">
        <v>63</v>
      </c>
      <c r="B668" s="222">
        <v>9787201091556</v>
      </c>
      <c r="C668" s="29" t="s">
        <v>1648</v>
      </c>
      <c r="D668" s="223" t="s">
        <v>1649</v>
      </c>
      <c r="E668" s="223" t="s">
        <v>404</v>
      </c>
      <c r="F668" s="223" t="s">
        <v>405</v>
      </c>
      <c r="G668" s="224">
        <v>2015.04</v>
      </c>
      <c r="H668" s="225">
        <v>24</v>
      </c>
      <c r="I668" s="223" t="s">
        <v>1647</v>
      </c>
      <c r="J668" s="223" t="s">
        <v>22</v>
      </c>
      <c r="K668" s="223"/>
      <c r="L668" s="223"/>
      <c r="M668" s="55">
        <v>2017</v>
      </c>
    </row>
    <row r="669" customHeight="1" spans="1:13">
      <c r="A669" s="27">
        <v>64</v>
      </c>
      <c r="B669" s="197">
        <v>978722907817101</v>
      </c>
      <c r="C669" s="29" t="s">
        <v>1650</v>
      </c>
      <c r="D669" s="135" t="s">
        <v>508</v>
      </c>
      <c r="E669" s="136" t="s">
        <v>506</v>
      </c>
      <c r="F669" s="136" t="s">
        <v>507</v>
      </c>
      <c r="G669" s="136">
        <v>2016</v>
      </c>
      <c r="H669" s="42">
        <v>25</v>
      </c>
      <c r="I669" s="136" t="s">
        <v>1647</v>
      </c>
      <c r="J669" s="141" t="s">
        <v>22</v>
      </c>
      <c r="K669" s="136"/>
      <c r="L669" s="142"/>
      <c r="M669" s="106">
        <v>2017</v>
      </c>
    </row>
    <row r="670" customHeight="1" spans="1:13">
      <c r="A670" s="27">
        <v>65</v>
      </c>
      <c r="B670" s="37">
        <v>978722909792902</v>
      </c>
      <c r="C670" s="29" t="s">
        <v>1651</v>
      </c>
      <c r="D670" s="38" t="s">
        <v>1652</v>
      </c>
      <c r="E670" s="38" t="s">
        <v>506</v>
      </c>
      <c r="F670" s="38" t="s">
        <v>507</v>
      </c>
      <c r="G670" s="38">
        <v>2016</v>
      </c>
      <c r="H670" s="42">
        <v>30</v>
      </c>
      <c r="I670" s="150" t="s">
        <v>1647</v>
      </c>
      <c r="J670" s="38"/>
      <c r="K670" s="38" t="s">
        <v>22</v>
      </c>
      <c r="L670" s="143"/>
      <c r="M670" s="106">
        <v>2016</v>
      </c>
    </row>
    <row r="671" customHeight="1" spans="1:13">
      <c r="A671" s="27">
        <v>66</v>
      </c>
      <c r="B671" s="40">
        <v>9787513907101</v>
      </c>
      <c r="C671" s="29" t="s">
        <v>1653</v>
      </c>
      <c r="D671" s="41" t="s">
        <v>259</v>
      </c>
      <c r="E671" s="41" t="s">
        <v>19</v>
      </c>
      <c r="F671" s="41" t="s">
        <v>260</v>
      </c>
      <c r="G671" s="41">
        <v>2015</v>
      </c>
      <c r="H671" s="42">
        <v>80</v>
      </c>
      <c r="I671" s="113" t="s">
        <v>1654</v>
      </c>
      <c r="J671" s="41"/>
      <c r="K671" s="41" t="s">
        <v>22</v>
      </c>
      <c r="L671" s="47"/>
      <c r="M671" s="56">
        <v>2016</v>
      </c>
    </row>
    <row r="672" customHeight="1" spans="1:13">
      <c r="A672" s="27">
        <v>67</v>
      </c>
      <c r="B672" s="37">
        <v>9787532563999</v>
      </c>
      <c r="C672" s="29" t="s">
        <v>1655</v>
      </c>
      <c r="D672" s="38" t="s">
        <v>1656</v>
      </c>
      <c r="E672" s="38" t="s">
        <v>184</v>
      </c>
      <c r="F672" s="38" t="s">
        <v>425</v>
      </c>
      <c r="G672" s="38">
        <v>2012</v>
      </c>
      <c r="H672" s="39">
        <v>16</v>
      </c>
      <c r="I672" s="50" t="s">
        <v>1654</v>
      </c>
      <c r="J672" s="30" t="s">
        <v>22</v>
      </c>
      <c r="K672" s="50"/>
      <c r="L672" s="50"/>
      <c r="M672" s="56">
        <v>2016</v>
      </c>
    </row>
    <row r="673" customHeight="1" spans="1:13">
      <c r="A673" s="27">
        <v>68</v>
      </c>
      <c r="B673" s="37">
        <v>9787536562622</v>
      </c>
      <c r="C673" s="29" t="s">
        <v>1657</v>
      </c>
      <c r="D673" s="38" t="s">
        <v>1658</v>
      </c>
      <c r="E673" s="38" t="s">
        <v>236</v>
      </c>
      <c r="F673" s="38" t="s">
        <v>237</v>
      </c>
      <c r="G673" s="38">
        <v>2013</v>
      </c>
      <c r="H673" s="39">
        <v>19.9</v>
      </c>
      <c r="I673" s="50" t="s">
        <v>1654</v>
      </c>
      <c r="J673" s="50" t="s">
        <v>22</v>
      </c>
      <c r="K673" s="50"/>
      <c r="L673" s="50"/>
      <c r="M673" s="56">
        <v>2016</v>
      </c>
    </row>
    <row r="674" customHeight="1" spans="1:13">
      <c r="A674" s="27">
        <v>69</v>
      </c>
      <c r="B674" s="193">
        <v>9787501584307</v>
      </c>
      <c r="C674" s="29" t="s">
        <v>1659</v>
      </c>
      <c r="D674" s="211" t="s">
        <v>1660</v>
      </c>
      <c r="E674" s="211" t="s">
        <v>19</v>
      </c>
      <c r="F674" s="211" t="s">
        <v>698</v>
      </c>
      <c r="G674" s="211">
        <v>2015</v>
      </c>
      <c r="H674" s="195" t="s">
        <v>1661</v>
      </c>
      <c r="I674" s="172" t="s">
        <v>1654</v>
      </c>
      <c r="J674" s="172"/>
      <c r="K674" s="115" t="s">
        <v>22</v>
      </c>
      <c r="L674" s="115"/>
      <c r="M674" s="56">
        <v>2016</v>
      </c>
    </row>
    <row r="675" customHeight="1" spans="1:13">
      <c r="A675" s="27">
        <v>70</v>
      </c>
      <c r="B675" s="104">
        <v>9787553476056</v>
      </c>
      <c r="C675" s="29" t="s">
        <v>1662</v>
      </c>
      <c r="D675" s="30" t="s">
        <v>1663</v>
      </c>
      <c r="E675" s="30" t="s">
        <v>192</v>
      </c>
      <c r="F675" s="30" t="s">
        <v>310</v>
      </c>
      <c r="G675" s="30">
        <v>2016</v>
      </c>
      <c r="H675" s="32">
        <v>18</v>
      </c>
      <c r="I675" s="129" t="s">
        <v>1664</v>
      </c>
      <c r="J675" s="47" t="s">
        <v>22</v>
      </c>
      <c r="K675" s="47" t="s">
        <v>22</v>
      </c>
      <c r="L675" s="47"/>
      <c r="M675" s="56">
        <v>2017</v>
      </c>
    </row>
    <row r="676" customHeight="1" spans="1:13">
      <c r="A676" s="27">
        <v>71</v>
      </c>
      <c r="B676" s="104">
        <v>9787553477909</v>
      </c>
      <c r="C676" s="29" t="s">
        <v>1665</v>
      </c>
      <c r="D676" s="30" t="s">
        <v>1663</v>
      </c>
      <c r="E676" s="30" t="s">
        <v>192</v>
      </c>
      <c r="F676" s="30" t="s">
        <v>310</v>
      </c>
      <c r="G676" s="30">
        <v>2016</v>
      </c>
      <c r="H676" s="32">
        <v>18</v>
      </c>
      <c r="I676" s="129" t="s">
        <v>1664</v>
      </c>
      <c r="J676" s="47" t="s">
        <v>22</v>
      </c>
      <c r="K676" s="47" t="s">
        <v>22</v>
      </c>
      <c r="L676" s="47"/>
      <c r="M676" s="56">
        <v>2017</v>
      </c>
    </row>
    <row r="677" customHeight="1" spans="1:13">
      <c r="A677" s="27">
        <v>72</v>
      </c>
      <c r="B677" s="40">
        <v>9787305068751</v>
      </c>
      <c r="C677" s="29" t="s">
        <v>1666</v>
      </c>
      <c r="D677" s="41" t="s">
        <v>1663</v>
      </c>
      <c r="E677" s="41" t="s">
        <v>106</v>
      </c>
      <c r="F677" s="41" t="s">
        <v>429</v>
      </c>
      <c r="G677" s="41">
        <v>2017</v>
      </c>
      <c r="H677" s="42">
        <v>24.8</v>
      </c>
      <c r="I677" s="113" t="s">
        <v>1664</v>
      </c>
      <c r="J677" s="41" t="s">
        <v>22</v>
      </c>
      <c r="K677" s="41" t="s">
        <v>22</v>
      </c>
      <c r="L677" s="41"/>
      <c r="M677" s="56">
        <v>2017</v>
      </c>
    </row>
    <row r="678" customHeight="1" spans="1:13">
      <c r="A678" s="27">
        <v>73</v>
      </c>
      <c r="B678" s="28">
        <v>9787519208936</v>
      </c>
      <c r="C678" s="29" t="s">
        <v>1667</v>
      </c>
      <c r="D678" s="30" t="s">
        <v>475</v>
      </c>
      <c r="E678" s="41" t="s">
        <v>192</v>
      </c>
      <c r="F678" s="72" t="s">
        <v>193</v>
      </c>
      <c r="G678" s="41">
        <v>2016</v>
      </c>
      <c r="H678" s="32">
        <v>50</v>
      </c>
      <c r="I678" s="47" t="s">
        <v>1664</v>
      </c>
      <c r="J678" s="50"/>
      <c r="K678" s="50" t="s">
        <v>22</v>
      </c>
      <c r="L678" s="50" t="s">
        <v>22</v>
      </c>
      <c r="M678" s="56">
        <v>2017</v>
      </c>
    </row>
    <row r="679" customHeight="1" spans="1:13">
      <c r="A679" s="27">
        <v>74</v>
      </c>
      <c r="B679" s="104">
        <v>9787553499864</v>
      </c>
      <c r="C679" s="29" t="s">
        <v>1668</v>
      </c>
      <c r="D679" s="30" t="s">
        <v>1669</v>
      </c>
      <c r="E679" s="30" t="s">
        <v>192</v>
      </c>
      <c r="F679" s="30" t="s">
        <v>310</v>
      </c>
      <c r="G679" s="30">
        <v>2016</v>
      </c>
      <c r="H679" s="32">
        <v>18</v>
      </c>
      <c r="I679" s="129" t="s">
        <v>1670</v>
      </c>
      <c r="J679" s="47" t="s">
        <v>22</v>
      </c>
      <c r="K679" s="47" t="s">
        <v>22</v>
      </c>
      <c r="L679" s="47"/>
      <c r="M679" s="56">
        <v>2017</v>
      </c>
    </row>
    <row r="680" customHeight="1" spans="1:13">
      <c r="A680" s="27">
        <v>75</v>
      </c>
      <c r="B680" s="37">
        <v>9787536562752</v>
      </c>
      <c r="C680" s="29" t="s">
        <v>1648</v>
      </c>
      <c r="D680" s="38" t="s">
        <v>1671</v>
      </c>
      <c r="E680" s="38" t="s">
        <v>236</v>
      </c>
      <c r="F680" s="38" t="s">
        <v>237</v>
      </c>
      <c r="G680" s="38">
        <v>2013</v>
      </c>
      <c r="H680" s="39">
        <v>19.9</v>
      </c>
      <c r="I680" s="50" t="s">
        <v>1672</v>
      </c>
      <c r="J680" s="50" t="s">
        <v>22</v>
      </c>
      <c r="K680" s="50"/>
      <c r="L680" s="50"/>
      <c r="M680" s="56">
        <v>2016</v>
      </c>
    </row>
    <row r="681" customHeight="1" spans="1:13">
      <c r="A681" s="27">
        <v>76</v>
      </c>
      <c r="B681" s="40">
        <v>9787509414606</v>
      </c>
      <c r="C681" s="29" t="s">
        <v>1673</v>
      </c>
      <c r="D681" s="41" t="s">
        <v>1674</v>
      </c>
      <c r="E681" s="41" t="s">
        <v>19</v>
      </c>
      <c r="F681" s="41" t="s">
        <v>1500</v>
      </c>
      <c r="G681" s="38">
        <v>2016</v>
      </c>
      <c r="H681" s="42">
        <v>29.8</v>
      </c>
      <c r="I681" s="113" t="s">
        <v>1675</v>
      </c>
      <c r="J681" s="50"/>
      <c r="K681" s="50" t="s">
        <v>22</v>
      </c>
      <c r="L681" s="50"/>
      <c r="M681" s="55">
        <v>2017</v>
      </c>
    </row>
    <row r="682" customHeight="1" spans="1:13">
      <c r="A682" s="27">
        <v>77</v>
      </c>
      <c r="B682" s="40">
        <v>9787509414590</v>
      </c>
      <c r="C682" s="29" t="s">
        <v>1676</v>
      </c>
      <c r="D682" s="41" t="s">
        <v>1674</v>
      </c>
      <c r="E682" s="41" t="s">
        <v>19</v>
      </c>
      <c r="F682" s="41" t="s">
        <v>1500</v>
      </c>
      <c r="G682" s="38">
        <v>2016</v>
      </c>
      <c r="H682" s="42">
        <v>29.8</v>
      </c>
      <c r="I682" s="113" t="s">
        <v>1675</v>
      </c>
      <c r="J682" s="50"/>
      <c r="K682" s="50" t="s">
        <v>22</v>
      </c>
      <c r="L682" s="50"/>
      <c r="M682" s="55">
        <v>2017</v>
      </c>
    </row>
    <row r="683" customHeight="1" spans="1:13">
      <c r="A683" s="27">
        <v>78</v>
      </c>
      <c r="B683" s="37">
        <v>9787801838759</v>
      </c>
      <c r="C683" s="29" t="s">
        <v>1677</v>
      </c>
      <c r="D683" s="30" t="s">
        <v>1678</v>
      </c>
      <c r="E683" s="30" t="s">
        <v>19</v>
      </c>
      <c r="F683" s="38" t="s">
        <v>1679</v>
      </c>
      <c r="G683" s="79">
        <v>2016</v>
      </c>
      <c r="H683" s="39">
        <v>29.8</v>
      </c>
      <c r="I683" s="41" t="s">
        <v>1680</v>
      </c>
      <c r="J683" s="50" t="s">
        <v>22</v>
      </c>
      <c r="K683" s="50" t="s">
        <v>22</v>
      </c>
      <c r="L683" s="47"/>
      <c r="M683" s="56">
        <v>2017</v>
      </c>
    </row>
    <row r="684" customHeight="1" spans="1:13">
      <c r="A684" s="27">
        <v>79</v>
      </c>
      <c r="B684" s="498" t="s">
        <v>1681</v>
      </c>
      <c r="C684" s="29" t="s">
        <v>1682</v>
      </c>
      <c r="D684" s="30" t="s">
        <v>1683</v>
      </c>
      <c r="E684" s="30" t="s">
        <v>444</v>
      </c>
      <c r="F684" s="30" t="s">
        <v>445</v>
      </c>
      <c r="G684" s="119" t="s">
        <v>446</v>
      </c>
      <c r="H684" s="32">
        <v>16.8</v>
      </c>
      <c r="I684" s="129" t="s">
        <v>1680</v>
      </c>
      <c r="J684" s="47" t="s">
        <v>22</v>
      </c>
      <c r="K684" s="47"/>
      <c r="L684" s="47"/>
      <c r="M684" s="56">
        <v>2016</v>
      </c>
    </row>
    <row r="685" customHeight="1" spans="1:13">
      <c r="A685" s="27">
        <v>80</v>
      </c>
      <c r="B685" s="498" t="s">
        <v>1684</v>
      </c>
      <c r="C685" s="29" t="s">
        <v>1685</v>
      </c>
      <c r="D685" s="30" t="s">
        <v>1683</v>
      </c>
      <c r="E685" s="30" t="s">
        <v>444</v>
      </c>
      <c r="F685" s="30" t="s">
        <v>445</v>
      </c>
      <c r="G685" s="119" t="s">
        <v>446</v>
      </c>
      <c r="H685" s="32">
        <v>16.8</v>
      </c>
      <c r="I685" s="129" t="s">
        <v>1680</v>
      </c>
      <c r="J685" s="47" t="s">
        <v>22</v>
      </c>
      <c r="K685" s="47" t="s">
        <v>22</v>
      </c>
      <c r="L685" s="47"/>
      <c r="M685" s="56">
        <v>2016</v>
      </c>
    </row>
    <row r="686" customHeight="1" spans="1:13">
      <c r="A686" s="27">
        <v>81</v>
      </c>
      <c r="B686" s="40">
        <v>9787509411537</v>
      </c>
      <c r="C686" s="29" t="s">
        <v>1686</v>
      </c>
      <c r="D686" s="41" t="s">
        <v>1687</v>
      </c>
      <c r="E686" s="41" t="s">
        <v>19</v>
      </c>
      <c r="F686" s="41" t="s">
        <v>1500</v>
      </c>
      <c r="G686" s="38">
        <v>2015</v>
      </c>
      <c r="H686" s="42">
        <v>29.8</v>
      </c>
      <c r="I686" s="113" t="s">
        <v>1680</v>
      </c>
      <c r="J686" s="50"/>
      <c r="K686" s="50" t="s">
        <v>22</v>
      </c>
      <c r="L686" s="50"/>
      <c r="M686" s="55">
        <v>2017</v>
      </c>
    </row>
    <row r="687" customHeight="1" spans="1:13">
      <c r="A687" s="27">
        <v>82</v>
      </c>
      <c r="B687" s="40">
        <v>9787509411544</v>
      </c>
      <c r="C687" s="29" t="s">
        <v>1688</v>
      </c>
      <c r="D687" s="41" t="s">
        <v>1687</v>
      </c>
      <c r="E687" s="41" t="s">
        <v>19</v>
      </c>
      <c r="F687" s="41" t="s">
        <v>1500</v>
      </c>
      <c r="G687" s="38">
        <v>2015</v>
      </c>
      <c r="H687" s="42">
        <v>29.8</v>
      </c>
      <c r="I687" s="113" t="s">
        <v>1680</v>
      </c>
      <c r="J687" s="50"/>
      <c r="K687" s="50" t="s">
        <v>22</v>
      </c>
      <c r="L687" s="50"/>
      <c r="M687" s="55">
        <v>2017</v>
      </c>
    </row>
    <row r="688" customHeight="1" spans="1:13">
      <c r="A688" s="27">
        <v>83</v>
      </c>
      <c r="B688" s="68">
        <v>9787801769701</v>
      </c>
      <c r="C688" s="29" t="s">
        <v>1689</v>
      </c>
      <c r="D688" s="69" t="s">
        <v>1690</v>
      </c>
      <c r="E688" s="30" t="s">
        <v>19</v>
      </c>
      <c r="F688" s="70" t="s">
        <v>181</v>
      </c>
      <c r="G688" s="70">
        <v>2015</v>
      </c>
      <c r="H688" s="71">
        <v>29.8</v>
      </c>
      <c r="I688" s="113" t="s">
        <v>1680</v>
      </c>
      <c r="J688" s="50" t="s">
        <v>22</v>
      </c>
      <c r="K688" s="50" t="s">
        <v>22</v>
      </c>
      <c r="L688" s="47"/>
      <c r="M688" s="56">
        <v>2016</v>
      </c>
    </row>
    <row r="689" customHeight="1" spans="1:13">
      <c r="A689" s="27">
        <v>84</v>
      </c>
      <c r="B689" s="193">
        <v>9787501580149</v>
      </c>
      <c r="C689" s="29" t="s">
        <v>1691</v>
      </c>
      <c r="D689" s="211" t="s">
        <v>1692</v>
      </c>
      <c r="E689" s="211" t="s">
        <v>19</v>
      </c>
      <c r="F689" s="211" t="s">
        <v>698</v>
      </c>
      <c r="G689" s="211">
        <v>2014</v>
      </c>
      <c r="H689" s="195">
        <v>24</v>
      </c>
      <c r="I689" s="172" t="s">
        <v>1693</v>
      </c>
      <c r="J689" s="172"/>
      <c r="K689" s="115" t="s">
        <v>22</v>
      </c>
      <c r="L689" s="115"/>
      <c r="M689" s="56">
        <v>2016</v>
      </c>
    </row>
    <row r="690" customHeight="1" spans="1:13">
      <c r="A690" s="27">
        <v>85</v>
      </c>
      <c r="B690" s="193">
        <v>9787501580125</v>
      </c>
      <c r="C690" s="29" t="s">
        <v>1694</v>
      </c>
      <c r="D690" s="211" t="s">
        <v>1692</v>
      </c>
      <c r="E690" s="211" t="s">
        <v>19</v>
      </c>
      <c r="F690" s="211" t="s">
        <v>698</v>
      </c>
      <c r="G690" s="211">
        <v>2014</v>
      </c>
      <c r="H690" s="195">
        <v>24</v>
      </c>
      <c r="I690" s="172" t="s">
        <v>1695</v>
      </c>
      <c r="J690" s="172"/>
      <c r="K690" s="115" t="s">
        <v>22</v>
      </c>
      <c r="L690" s="115"/>
      <c r="M690" s="56">
        <v>2016</v>
      </c>
    </row>
    <row r="691" customHeight="1" spans="1:13">
      <c r="A691" s="27">
        <v>86</v>
      </c>
      <c r="B691" s="193">
        <v>9787501580156</v>
      </c>
      <c r="C691" s="29" t="s">
        <v>1696</v>
      </c>
      <c r="D691" s="211" t="s">
        <v>1692</v>
      </c>
      <c r="E691" s="211" t="s">
        <v>19</v>
      </c>
      <c r="F691" s="211" t="s">
        <v>698</v>
      </c>
      <c r="G691" s="211">
        <v>2014</v>
      </c>
      <c r="H691" s="195">
        <v>24</v>
      </c>
      <c r="I691" s="172" t="s">
        <v>1697</v>
      </c>
      <c r="J691" s="172"/>
      <c r="K691" s="115" t="s">
        <v>22</v>
      </c>
      <c r="L691" s="115"/>
      <c r="M691" s="56">
        <v>2016</v>
      </c>
    </row>
    <row r="692" customHeight="1" spans="1:13">
      <c r="A692" s="27">
        <v>87</v>
      </c>
      <c r="B692" s="40">
        <v>9787557812737</v>
      </c>
      <c r="C692" s="29" t="s">
        <v>1698</v>
      </c>
      <c r="D692" s="41" t="s">
        <v>1699</v>
      </c>
      <c r="E692" s="41" t="s">
        <v>192</v>
      </c>
      <c r="F692" s="41" t="s">
        <v>1700</v>
      </c>
      <c r="G692" s="40">
        <v>2016</v>
      </c>
      <c r="H692" s="42">
        <v>39.9</v>
      </c>
      <c r="I692" s="113" t="s">
        <v>1701</v>
      </c>
      <c r="J692" s="50" t="s">
        <v>22</v>
      </c>
      <c r="K692" s="50"/>
      <c r="L692" s="50"/>
      <c r="M692" s="55">
        <v>2017</v>
      </c>
    </row>
    <row r="693" customHeight="1" spans="1:13">
      <c r="A693" s="27">
        <v>88</v>
      </c>
      <c r="B693" s="193">
        <v>9787501580132</v>
      </c>
      <c r="C693" s="29" t="s">
        <v>1702</v>
      </c>
      <c r="D693" s="211" t="s">
        <v>1692</v>
      </c>
      <c r="E693" s="211" t="s">
        <v>19</v>
      </c>
      <c r="F693" s="211" t="s">
        <v>698</v>
      </c>
      <c r="G693" s="211">
        <v>2014</v>
      </c>
      <c r="H693" s="195">
        <v>24</v>
      </c>
      <c r="I693" s="172" t="s">
        <v>1701</v>
      </c>
      <c r="J693" s="172"/>
      <c r="K693" s="115" t="s">
        <v>22</v>
      </c>
      <c r="L693" s="115"/>
      <c r="M693" s="56">
        <v>2016</v>
      </c>
    </row>
    <row r="694" customHeight="1" spans="1:13">
      <c r="A694" s="27">
        <v>89</v>
      </c>
      <c r="B694" s="193">
        <v>9787501580217</v>
      </c>
      <c r="C694" s="29" t="s">
        <v>1703</v>
      </c>
      <c r="D694" s="211" t="s">
        <v>1692</v>
      </c>
      <c r="E694" s="211" t="s">
        <v>19</v>
      </c>
      <c r="F694" s="211" t="s">
        <v>698</v>
      </c>
      <c r="G694" s="211">
        <v>2014</v>
      </c>
      <c r="H694" s="195">
        <v>24</v>
      </c>
      <c r="I694" s="172" t="s">
        <v>1704</v>
      </c>
      <c r="J694" s="172"/>
      <c r="K694" s="115" t="s">
        <v>22</v>
      </c>
      <c r="L694" s="115"/>
      <c r="M694" s="56">
        <v>2016</v>
      </c>
    </row>
    <row r="695" customHeight="1" spans="1:13">
      <c r="A695" s="27">
        <v>90</v>
      </c>
      <c r="B695" s="40">
        <v>9787557812744</v>
      </c>
      <c r="C695" s="29" t="s">
        <v>1705</v>
      </c>
      <c r="D695" s="41" t="s">
        <v>1699</v>
      </c>
      <c r="E695" s="41" t="s">
        <v>192</v>
      </c>
      <c r="F695" s="41" t="s">
        <v>1700</v>
      </c>
      <c r="G695" s="40">
        <v>2016</v>
      </c>
      <c r="H695" s="42">
        <v>39.9</v>
      </c>
      <c r="I695" s="113" t="s">
        <v>1706</v>
      </c>
      <c r="J695" s="50" t="s">
        <v>22</v>
      </c>
      <c r="K695" s="50"/>
      <c r="L695" s="50"/>
      <c r="M695" s="55">
        <v>2017</v>
      </c>
    </row>
    <row r="696" customHeight="1" spans="1:13">
      <c r="A696" s="27">
        <v>91</v>
      </c>
      <c r="B696" s="193">
        <v>9787501580194</v>
      </c>
      <c r="C696" s="29" t="s">
        <v>1707</v>
      </c>
      <c r="D696" s="211" t="s">
        <v>1692</v>
      </c>
      <c r="E696" s="211" t="s">
        <v>19</v>
      </c>
      <c r="F696" s="211" t="s">
        <v>698</v>
      </c>
      <c r="G696" s="211">
        <v>2014</v>
      </c>
      <c r="H696" s="195">
        <v>24</v>
      </c>
      <c r="I696" s="172" t="s">
        <v>1706</v>
      </c>
      <c r="J696" s="172"/>
      <c r="K696" s="115" t="s">
        <v>22</v>
      </c>
      <c r="L696" s="115"/>
      <c r="M696" s="56">
        <v>2016</v>
      </c>
    </row>
    <row r="697" customHeight="1" spans="1:13">
      <c r="A697" s="27">
        <v>92</v>
      </c>
      <c r="B697" s="37">
        <v>9787552207736</v>
      </c>
      <c r="C697" s="29" t="s">
        <v>1708</v>
      </c>
      <c r="D697" s="38" t="s">
        <v>1709</v>
      </c>
      <c r="E697" s="38" t="s">
        <v>19</v>
      </c>
      <c r="F697" s="38" t="s">
        <v>500</v>
      </c>
      <c r="G697" s="38">
        <v>2012</v>
      </c>
      <c r="H697" s="39">
        <v>24.8</v>
      </c>
      <c r="I697" s="50" t="s">
        <v>1710</v>
      </c>
      <c r="J697" s="50" t="s">
        <v>22</v>
      </c>
      <c r="K697" s="50"/>
      <c r="L697" s="50"/>
      <c r="M697" s="56">
        <v>2016</v>
      </c>
    </row>
    <row r="698" customHeight="1" spans="1:13">
      <c r="A698" s="27">
        <v>93</v>
      </c>
      <c r="B698" s="37">
        <v>9787552207576</v>
      </c>
      <c r="C698" s="29" t="s">
        <v>1711</v>
      </c>
      <c r="D698" s="38" t="s">
        <v>1709</v>
      </c>
      <c r="E698" s="38" t="s">
        <v>19</v>
      </c>
      <c r="F698" s="38" t="s">
        <v>500</v>
      </c>
      <c r="G698" s="38">
        <v>2012</v>
      </c>
      <c r="H698" s="39">
        <v>29.8</v>
      </c>
      <c r="I698" s="50" t="s">
        <v>1710</v>
      </c>
      <c r="J698" s="50" t="s">
        <v>22</v>
      </c>
      <c r="K698" s="50"/>
      <c r="L698" s="50"/>
      <c r="M698" s="56">
        <v>2016</v>
      </c>
    </row>
    <row r="699" customHeight="1" spans="1:13">
      <c r="A699" s="27">
        <v>94</v>
      </c>
      <c r="B699" s="40">
        <v>9787557812713</v>
      </c>
      <c r="C699" s="29" t="s">
        <v>1712</v>
      </c>
      <c r="D699" s="41" t="s">
        <v>1699</v>
      </c>
      <c r="E699" s="41" t="s">
        <v>192</v>
      </c>
      <c r="F699" s="41" t="s">
        <v>1700</v>
      </c>
      <c r="G699" s="40">
        <v>2016</v>
      </c>
      <c r="H699" s="42">
        <v>39.9</v>
      </c>
      <c r="I699" s="113" t="s">
        <v>1713</v>
      </c>
      <c r="J699" s="50" t="s">
        <v>22</v>
      </c>
      <c r="K699" s="50"/>
      <c r="L699" s="50"/>
      <c r="M699" s="55">
        <v>2017</v>
      </c>
    </row>
    <row r="700" customHeight="1" spans="1:13">
      <c r="A700" s="27">
        <v>95</v>
      </c>
      <c r="B700" s="193">
        <v>9787530817605</v>
      </c>
      <c r="C700" s="29" t="s">
        <v>1714</v>
      </c>
      <c r="D700" s="211" t="s">
        <v>1556</v>
      </c>
      <c r="E700" s="211" t="s">
        <v>404</v>
      </c>
      <c r="F700" s="211" t="s">
        <v>1557</v>
      </c>
      <c r="G700" s="211">
        <v>2015</v>
      </c>
      <c r="H700" s="195">
        <v>29.8</v>
      </c>
      <c r="I700" s="172" t="s">
        <v>1713</v>
      </c>
      <c r="J700" s="172" t="s">
        <v>22</v>
      </c>
      <c r="K700" s="172"/>
      <c r="L700" s="172"/>
      <c r="M700" s="56">
        <v>2016</v>
      </c>
    </row>
    <row r="701" customHeight="1" spans="1:13">
      <c r="A701" s="27">
        <v>96</v>
      </c>
      <c r="B701" s="40">
        <v>9787557812720</v>
      </c>
      <c r="C701" s="29" t="s">
        <v>1715</v>
      </c>
      <c r="D701" s="41" t="s">
        <v>1699</v>
      </c>
      <c r="E701" s="41" t="s">
        <v>192</v>
      </c>
      <c r="F701" s="41" t="s">
        <v>1700</v>
      </c>
      <c r="G701" s="40">
        <v>2016</v>
      </c>
      <c r="H701" s="42">
        <v>39.9</v>
      </c>
      <c r="I701" s="113" t="s">
        <v>1716</v>
      </c>
      <c r="J701" s="50" t="s">
        <v>22</v>
      </c>
      <c r="K701" s="50"/>
      <c r="L701" s="50"/>
      <c r="M701" s="55">
        <v>2017</v>
      </c>
    </row>
    <row r="702" customHeight="1" spans="1:13">
      <c r="A702" s="27">
        <v>97</v>
      </c>
      <c r="B702" s="37">
        <v>9787205077754</v>
      </c>
      <c r="C702" s="29" t="s">
        <v>1717</v>
      </c>
      <c r="D702" s="38" t="s">
        <v>1718</v>
      </c>
      <c r="E702" s="38" t="s">
        <v>29</v>
      </c>
      <c r="F702" s="38" t="s">
        <v>30</v>
      </c>
      <c r="G702" s="38">
        <v>2014</v>
      </c>
      <c r="H702" s="39">
        <v>49.8</v>
      </c>
      <c r="I702" s="50" t="s">
        <v>1719</v>
      </c>
      <c r="J702" s="50"/>
      <c r="K702" s="50" t="s">
        <v>22</v>
      </c>
      <c r="L702" s="50"/>
      <c r="M702" s="56">
        <v>2016</v>
      </c>
    </row>
    <row r="703" customHeight="1" spans="1:13">
      <c r="A703" s="27">
        <v>98</v>
      </c>
      <c r="B703" s="104">
        <v>9787553475738</v>
      </c>
      <c r="C703" s="29" t="s">
        <v>1720</v>
      </c>
      <c r="D703" s="30" t="s">
        <v>472</v>
      </c>
      <c r="E703" s="30" t="s">
        <v>192</v>
      </c>
      <c r="F703" s="30" t="s">
        <v>310</v>
      </c>
      <c r="G703" s="30">
        <v>2016</v>
      </c>
      <c r="H703" s="32">
        <v>18</v>
      </c>
      <c r="I703" s="129" t="s">
        <v>1647</v>
      </c>
      <c r="J703" s="47" t="s">
        <v>22</v>
      </c>
      <c r="K703" s="47" t="s">
        <v>22</v>
      </c>
      <c r="L703" s="47"/>
      <c r="M703" s="56">
        <v>2017</v>
      </c>
    </row>
    <row r="704" customHeight="1" spans="1:13">
      <c r="A704" s="27">
        <v>99</v>
      </c>
      <c r="B704" s="104">
        <v>9787553477893</v>
      </c>
      <c r="C704" s="29" t="s">
        <v>1721</v>
      </c>
      <c r="D704" s="30" t="s">
        <v>472</v>
      </c>
      <c r="E704" s="30" t="s">
        <v>192</v>
      </c>
      <c r="F704" s="30" t="s">
        <v>310</v>
      </c>
      <c r="G704" s="30">
        <v>2016</v>
      </c>
      <c r="H704" s="32">
        <v>18</v>
      </c>
      <c r="I704" s="129" t="s">
        <v>1647</v>
      </c>
      <c r="J704" s="47" t="s">
        <v>22</v>
      </c>
      <c r="K704" s="47" t="s">
        <v>22</v>
      </c>
      <c r="L704" s="47"/>
      <c r="M704" s="56">
        <v>2017</v>
      </c>
    </row>
    <row r="705" customHeight="1" spans="1:13">
      <c r="A705" s="27">
        <v>100</v>
      </c>
      <c r="B705" s="40">
        <v>9787509411490</v>
      </c>
      <c r="C705" s="29" t="s">
        <v>1722</v>
      </c>
      <c r="D705" s="41" t="s">
        <v>1723</v>
      </c>
      <c r="E705" s="41" t="s">
        <v>19</v>
      </c>
      <c r="F705" s="41" t="s">
        <v>1500</v>
      </c>
      <c r="G705" s="38">
        <v>2015</v>
      </c>
      <c r="H705" s="42">
        <v>29.8</v>
      </c>
      <c r="I705" s="113" t="s">
        <v>1724</v>
      </c>
      <c r="J705" s="50"/>
      <c r="K705" s="50" t="s">
        <v>22</v>
      </c>
      <c r="L705" s="50"/>
      <c r="M705" s="55">
        <v>2017</v>
      </c>
    </row>
    <row r="706" customHeight="1" spans="1:13">
      <c r="A706" s="27">
        <v>101</v>
      </c>
      <c r="B706" s="28">
        <v>9787010141329</v>
      </c>
      <c r="C706" s="29" t="s">
        <v>1725</v>
      </c>
      <c r="D706" s="47" t="s">
        <v>1726</v>
      </c>
      <c r="E706" s="30" t="s">
        <v>19</v>
      </c>
      <c r="F706" s="47" t="s">
        <v>20</v>
      </c>
      <c r="G706" s="30">
        <v>2015</v>
      </c>
      <c r="H706" s="32">
        <v>39.8</v>
      </c>
      <c r="I706" s="30" t="s">
        <v>1727</v>
      </c>
      <c r="J706" s="47"/>
      <c r="K706" s="47" t="s">
        <v>22</v>
      </c>
      <c r="L706" s="47" t="s">
        <v>22</v>
      </c>
      <c r="M706" s="56">
        <v>2016</v>
      </c>
    </row>
    <row r="707" customHeight="1" spans="1:13">
      <c r="A707" s="27">
        <v>102</v>
      </c>
      <c r="B707" s="28">
        <v>9787010124193</v>
      </c>
      <c r="C707" s="29" t="s">
        <v>1728</v>
      </c>
      <c r="D707" s="47" t="s">
        <v>1468</v>
      </c>
      <c r="E707" s="30" t="s">
        <v>19</v>
      </c>
      <c r="F707" s="47" t="s">
        <v>20</v>
      </c>
      <c r="G707" s="30">
        <v>2014</v>
      </c>
      <c r="H707" s="32">
        <v>28</v>
      </c>
      <c r="I707" s="30" t="s">
        <v>1729</v>
      </c>
      <c r="J707" s="47"/>
      <c r="K707" s="47" t="s">
        <v>22</v>
      </c>
      <c r="L707" s="47" t="s">
        <v>22</v>
      </c>
      <c r="M707" s="56">
        <v>2016</v>
      </c>
    </row>
    <row r="708" customHeight="1" spans="1:13">
      <c r="A708" s="27">
        <v>103</v>
      </c>
      <c r="B708" s="28">
        <v>9787010143897</v>
      </c>
      <c r="C708" s="29" t="s">
        <v>1730</v>
      </c>
      <c r="D708" s="47" t="s">
        <v>1731</v>
      </c>
      <c r="E708" s="30" t="s">
        <v>19</v>
      </c>
      <c r="F708" s="47" t="s">
        <v>20</v>
      </c>
      <c r="G708" s="119" t="s">
        <v>242</v>
      </c>
      <c r="H708" s="32">
        <v>42</v>
      </c>
      <c r="I708" s="30" t="s">
        <v>1732</v>
      </c>
      <c r="J708" s="47"/>
      <c r="K708" s="47" t="s">
        <v>22</v>
      </c>
      <c r="L708" s="47"/>
      <c r="M708" s="56">
        <v>2016</v>
      </c>
    </row>
    <row r="709" customHeight="1" spans="1:13">
      <c r="A709" s="27">
        <v>104</v>
      </c>
      <c r="B709" s="28">
        <v>9787010123240</v>
      </c>
      <c r="C709" s="29" t="s">
        <v>1733</v>
      </c>
      <c r="D709" s="47" t="s">
        <v>1734</v>
      </c>
      <c r="E709" s="30" t="s">
        <v>19</v>
      </c>
      <c r="F709" s="47" t="s">
        <v>20</v>
      </c>
      <c r="G709" s="30">
        <v>2013</v>
      </c>
      <c r="H709" s="32">
        <v>48</v>
      </c>
      <c r="I709" s="30" t="s">
        <v>1735</v>
      </c>
      <c r="J709" s="47"/>
      <c r="K709" s="47" t="s">
        <v>22</v>
      </c>
      <c r="L709" s="47" t="s">
        <v>22</v>
      </c>
      <c r="M709" s="56">
        <v>2016</v>
      </c>
    </row>
    <row r="710" customHeight="1" spans="1:13">
      <c r="A710" s="27">
        <v>105</v>
      </c>
      <c r="B710" s="28">
        <v>9787010139043</v>
      </c>
      <c r="C710" s="29" t="s">
        <v>1736</v>
      </c>
      <c r="D710" s="47" t="s">
        <v>1737</v>
      </c>
      <c r="E710" s="30" t="s">
        <v>19</v>
      </c>
      <c r="F710" s="47" t="s">
        <v>20</v>
      </c>
      <c r="G710" s="30">
        <v>2014</v>
      </c>
      <c r="H710" s="32">
        <v>49</v>
      </c>
      <c r="I710" s="30" t="s">
        <v>1738</v>
      </c>
      <c r="J710" s="47"/>
      <c r="K710" s="47" t="s">
        <v>22</v>
      </c>
      <c r="L710" s="47" t="s">
        <v>22</v>
      </c>
      <c r="M710" s="56">
        <v>2016</v>
      </c>
    </row>
    <row r="711" customHeight="1" spans="1:13">
      <c r="A711" s="27">
        <v>106</v>
      </c>
      <c r="B711" s="37">
        <v>9787535528780</v>
      </c>
      <c r="C711" s="73" t="s">
        <v>1739</v>
      </c>
      <c r="D711" s="38" t="s">
        <v>1740</v>
      </c>
      <c r="E711" s="38" t="s">
        <v>279</v>
      </c>
      <c r="F711" s="38" t="s">
        <v>343</v>
      </c>
      <c r="G711" s="117">
        <v>42186</v>
      </c>
      <c r="H711" s="39">
        <v>30</v>
      </c>
      <c r="I711" s="237" t="s">
        <v>1741</v>
      </c>
      <c r="J711" s="50"/>
      <c r="K711" s="115" t="s">
        <v>22</v>
      </c>
      <c r="L711" s="115" t="s">
        <v>22</v>
      </c>
      <c r="M711" s="124">
        <v>2017</v>
      </c>
    </row>
    <row r="712" customHeight="1" spans="1:13">
      <c r="A712" s="80">
        <v>107</v>
      </c>
      <c r="B712" s="226">
        <v>9787509411506</v>
      </c>
      <c r="C712" s="82" t="s">
        <v>1742</v>
      </c>
      <c r="D712" s="227" t="s">
        <v>1743</v>
      </c>
      <c r="E712" s="227" t="s">
        <v>19</v>
      </c>
      <c r="F712" s="227" t="s">
        <v>1500</v>
      </c>
      <c r="G712" s="215">
        <v>2015</v>
      </c>
      <c r="H712" s="228">
        <v>29.8</v>
      </c>
      <c r="I712" s="238" t="s">
        <v>1724</v>
      </c>
      <c r="J712" s="219"/>
      <c r="K712" s="219" t="s">
        <v>22</v>
      </c>
      <c r="L712" s="219"/>
      <c r="M712" s="239">
        <v>2017</v>
      </c>
    </row>
    <row r="713" ht="11" customHeight="1" spans="1:13">
      <c r="A713" s="176"/>
      <c r="B713" s="177"/>
      <c r="C713" s="178"/>
      <c r="D713" s="178"/>
      <c r="E713" s="177"/>
      <c r="F713" s="178"/>
      <c r="G713" s="177"/>
      <c r="H713" s="179"/>
      <c r="I713" s="178"/>
      <c r="J713" s="178"/>
      <c r="K713" s="178"/>
      <c r="L713" s="178"/>
      <c r="M713" s="178"/>
    </row>
    <row r="714" ht="27" customHeight="1" spans="1:13">
      <c r="A714" s="180" t="s">
        <v>1744</v>
      </c>
      <c r="B714" s="181"/>
      <c r="C714" s="181"/>
      <c r="D714" s="181"/>
      <c r="E714" s="181"/>
      <c r="F714" s="181"/>
      <c r="G714" s="181"/>
      <c r="H714" s="182"/>
      <c r="I714" s="181"/>
      <c r="J714" s="181"/>
      <c r="K714" s="181"/>
      <c r="L714" s="181"/>
      <c r="M714" s="207"/>
    </row>
    <row r="715" customHeight="1" spans="1:13">
      <c r="A715" s="229">
        <v>1</v>
      </c>
      <c r="B715" s="184">
        <v>9787503184727</v>
      </c>
      <c r="C715" s="160" t="s">
        <v>1745</v>
      </c>
      <c r="D715" s="185" t="s">
        <v>1746</v>
      </c>
      <c r="E715" s="185" t="s">
        <v>19</v>
      </c>
      <c r="F715" s="185" t="s">
        <v>889</v>
      </c>
      <c r="G715" s="230">
        <v>42186</v>
      </c>
      <c r="H715" s="186">
        <v>24.8</v>
      </c>
      <c r="I715" s="185" t="s">
        <v>1747</v>
      </c>
      <c r="J715" s="185" t="s">
        <v>22</v>
      </c>
      <c r="K715" s="100"/>
      <c r="L715" s="100"/>
      <c r="M715" s="170">
        <v>2017</v>
      </c>
    </row>
    <row r="716" customHeight="1" spans="1:13">
      <c r="A716" s="27">
        <v>2</v>
      </c>
      <c r="B716" s="130">
        <v>9787512506510</v>
      </c>
      <c r="C716" s="29" t="s">
        <v>1748</v>
      </c>
      <c r="D716" s="188" t="s">
        <v>1749</v>
      </c>
      <c r="E716" s="30" t="s">
        <v>19</v>
      </c>
      <c r="F716" s="30" t="s">
        <v>66</v>
      </c>
      <c r="G716" s="30">
        <v>2014</v>
      </c>
      <c r="H716" s="166">
        <v>29.8</v>
      </c>
      <c r="I716" s="47" t="s">
        <v>1750</v>
      </c>
      <c r="J716" s="47"/>
      <c r="K716" s="47" t="s">
        <v>22</v>
      </c>
      <c r="L716" s="47"/>
      <c r="M716" s="56">
        <v>2016</v>
      </c>
    </row>
    <row r="717" customHeight="1" spans="1:13">
      <c r="A717" s="102">
        <v>3</v>
      </c>
      <c r="B717" s="75">
        <v>9787508662053</v>
      </c>
      <c r="C717" s="29" t="s">
        <v>1751</v>
      </c>
      <c r="D717" s="76" t="s">
        <v>1752</v>
      </c>
      <c r="E717" s="76" t="s">
        <v>19</v>
      </c>
      <c r="F717" s="76" t="s">
        <v>207</v>
      </c>
      <c r="G717" s="76">
        <v>2016</v>
      </c>
      <c r="H717" s="77">
        <v>48</v>
      </c>
      <c r="I717" s="108" t="s">
        <v>1753</v>
      </c>
      <c r="J717" s="109" t="s">
        <v>22</v>
      </c>
      <c r="K717" s="109" t="s">
        <v>22</v>
      </c>
      <c r="L717" s="109"/>
      <c r="M717" s="55">
        <v>2017</v>
      </c>
    </row>
    <row r="718" customHeight="1" spans="1:13">
      <c r="A718" s="27">
        <v>4</v>
      </c>
      <c r="B718" s="162">
        <v>9787215082014</v>
      </c>
      <c r="C718" s="29" t="s">
        <v>1754</v>
      </c>
      <c r="D718" s="118" t="s">
        <v>1034</v>
      </c>
      <c r="E718" s="30" t="s">
        <v>418</v>
      </c>
      <c r="F718" s="163" t="s">
        <v>1035</v>
      </c>
      <c r="G718" s="30">
        <v>2016</v>
      </c>
      <c r="H718" s="164">
        <v>23.8</v>
      </c>
      <c r="I718" s="240" t="s">
        <v>1755</v>
      </c>
      <c r="J718" s="30" t="s">
        <v>22</v>
      </c>
      <c r="K718" s="30" t="s">
        <v>22</v>
      </c>
      <c r="L718" s="47"/>
      <c r="M718" s="56">
        <v>2017</v>
      </c>
    </row>
    <row r="719" customHeight="1" spans="1:13">
      <c r="A719" s="102">
        <v>5</v>
      </c>
      <c r="B719" s="28">
        <v>9787010131719</v>
      </c>
      <c r="C719" s="29" t="s">
        <v>1756</v>
      </c>
      <c r="D719" s="47" t="s">
        <v>1757</v>
      </c>
      <c r="E719" s="30" t="s">
        <v>19</v>
      </c>
      <c r="F719" s="47" t="s">
        <v>20</v>
      </c>
      <c r="G719" s="30">
        <v>2014</v>
      </c>
      <c r="H719" s="32">
        <v>60</v>
      </c>
      <c r="I719" s="30" t="s">
        <v>1758</v>
      </c>
      <c r="J719" s="47"/>
      <c r="K719" s="47" t="s">
        <v>22</v>
      </c>
      <c r="L719" s="47" t="s">
        <v>22</v>
      </c>
      <c r="M719" s="56">
        <v>2016</v>
      </c>
    </row>
    <row r="720" customHeight="1" spans="1:13">
      <c r="A720" s="27">
        <v>6</v>
      </c>
      <c r="B720" s="28">
        <v>9787010113586</v>
      </c>
      <c r="C720" s="29" t="s">
        <v>1759</v>
      </c>
      <c r="D720" s="47" t="s">
        <v>1760</v>
      </c>
      <c r="E720" s="30" t="s">
        <v>19</v>
      </c>
      <c r="F720" s="47" t="s">
        <v>20</v>
      </c>
      <c r="G720" s="30">
        <v>2013</v>
      </c>
      <c r="H720" s="32">
        <v>98</v>
      </c>
      <c r="I720" s="30" t="s">
        <v>1761</v>
      </c>
      <c r="J720" s="47"/>
      <c r="K720" s="47" t="s">
        <v>22</v>
      </c>
      <c r="L720" s="47" t="s">
        <v>22</v>
      </c>
      <c r="M720" s="56">
        <v>2016</v>
      </c>
    </row>
    <row r="721" customHeight="1" spans="1:13">
      <c r="A721" s="102">
        <v>7</v>
      </c>
      <c r="B721" s="48">
        <v>9787010152691</v>
      </c>
      <c r="C721" s="29" t="s">
        <v>1762</v>
      </c>
      <c r="D721" s="44" t="s">
        <v>1763</v>
      </c>
      <c r="E721" s="41" t="s">
        <v>19</v>
      </c>
      <c r="F721" s="41" t="s">
        <v>20</v>
      </c>
      <c r="G721" s="44">
        <v>2015</v>
      </c>
      <c r="H721" s="49">
        <v>36</v>
      </c>
      <c r="I721" s="30" t="s">
        <v>1764</v>
      </c>
      <c r="J721" s="107"/>
      <c r="K721" s="47" t="s">
        <v>22</v>
      </c>
      <c r="L721" s="47" t="s">
        <v>22</v>
      </c>
      <c r="M721" s="55">
        <v>2016</v>
      </c>
    </row>
    <row r="722" customHeight="1" spans="1:13">
      <c r="A722" s="27">
        <v>8</v>
      </c>
      <c r="B722" s="499" t="s">
        <v>1765</v>
      </c>
      <c r="C722" s="29" t="s">
        <v>1766</v>
      </c>
      <c r="D722" s="41" t="s">
        <v>730</v>
      </c>
      <c r="E722" s="30" t="s">
        <v>192</v>
      </c>
      <c r="F722" s="30" t="s">
        <v>310</v>
      </c>
      <c r="G722" s="41">
        <v>2009</v>
      </c>
      <c r="H722" s="42">
        <v>32.5</v>
      </c>
      <c r="I722" s="113" t="s">
        <v>1767</v>
      </c>
      <c r="J722" s="30"/>
      <c r="K722" s="41" t="s">
        <v>22</v>
      </c>
      <c r="L722" s="47"/>
      <c r="M722" s="56">
        <v>2016</v>
      </c>
    </row>
    <row r="723" customHeight="1" spans="1:13">
      <c r="A723" s="102">
        <v>9</v>
      </c>
      <c r="B723" s="499" t="s">
        <v>1768</v>
      </c>
      <c r="C723" s="29" t="s">
        <v>1769</v>
      </c>
      <c r="D723" s="41" t="s">
        <v>1770</v>
      </c>
      <c r="E723" s="30" t="s">
        <v>192</v>
      </c>
      <c r="F723" s="30" t="s">
        <v>310</v>
      </c>
      <c r="G723" s="41">
        <v>2009</v>
      </c>
      <c r="H723" s="42">
        <v>32.5</v>
      </c>
      <c r="I723" s="113" t="s">
        <v>1767</v>
      </c>
      <c r="J723" s="30"/>
      <c r="K723" s="41" t="s">
        <v>22</v>
      </c>
      <c r="L723" s="47"/>
      <c r="M723" s="56">
        <v>2016</v>
      </c>
    </row>
    <row r="724" customHeight="1" spans="1:13">
      <c r="A724" s="27">
        <v>10</v>
      </c>
      <c r="B724" s="40">
        <v>9787536926947</v>
      </c>
      <c r="C724" s="29" t="s">
        <v>1771</v>
      </c>
      <c r="D724" s="41" t="s">
        <v>1772</v>
      </c>
      <c r="E724" s="41" t="s">
        <v>19</v>
      </c>
      <c r="F724" s="41" t="s">
        <v>294</v>
      </c>
      <c r="G724" s="41">
        <v>2017</v>
      </c>
      <c r="H724" s="42">
        <v>48</v>
      </c>
      <c r="I724" s="113" t="s">
        <v>1767</v>
      </c>
      <c r="J724" s="41"/>
      <c r="K724" s="41" t="s">
        <v>22</v>
      </c>
      <c r="L724" s="41"/>
      <c r="M724" s="55">
        <v>2017</v>
      </c>
    </row>
    <row r="725" customHeight="1" spans="1:13">
      <c r="A725" s="102">
        <v>11</v>
      </c>
      <c r="B725" s="30" t="s">
        <v>1773</v>
      </c>
      <c r="C725" s="29" t="s">
        <v>1774</v>
      </c>
      <c r="D725" s="47" t="s">
        <v>1775</v>
      </c>
      <c r="E725" s="115" t="s">
        <v>19</v>
      </c>
      <c r="F725" s="115" t="s">
        <v>350</v>
      </c>
      <c r="G725" s="118">
        <v>2012</v>
      </c>
      <c r="H725" s="32">
        <v>39.8</v>
      </c>
      <c r="I725" s="47" t="s">
        <v>1776</v>
      </c>
      <c r="J725" s="76"/>
      <c r="K725" s="50" t="s">
        <v>22</v>
      </c>
      <c r="L725" s="76"/>
      <c r="M725" s="124">
        <v>2016</v>
      </c>
    </row>
    <row r="726" customHeight="1" spans="1:13">
      <c r="A726" s="27">
        <v>12</v>
      </c>
      <c r="B726" s="28">
        <v>9787010084145</v>
      </c>
      <c r="C726" s="29" t="s">
        <v>1777</v>
      </c>
      <c r="D726" s="30" t="s">
        <v>1778</v>
      </c>
      <c r="E726" s="30" t="s">
        <v>19</v>
      </c>
      <c r="F726" s="31" t="s">
        <v>20</v>
      </c>
      <c r="G726" s="28">
        <v>2010</v>
      </c>
      <c r="H726" s="32">
        <v>60</v>
      </c>
      <c r="I726" s="30" t="s">
        <v>1779</v>
      </c>
      <c r="J726" s="47"/>
      <c r="K726" s="31" t="s">
        <v>22</v>
      </c>
      <c r="L726" s="31" t="s">
        <v>22</v>
      </c>
      <c r="M726" s="55">
        <v>2016</v>
      </c>
    </row>
    <row r="727" customHeight="1" spans="1:13">
      <c r="A727" s="102">
        <v>13</v>
      </c>
      <c r="B727" s="28">
        <v>9787010121635</v>
      </c>
      <c r="C727" s="29" t="s">
        <v>1780</v>
      </c>
      <c r="D727" s="47" t="s">
        <v>1781</v>
      </c>
      <c r="E727" s="30" t="s">
        <v>19</v>
      </c>
      <c r="F727" s="47" t="s">
        <v>20</v>
      </c>
      <c r="G727" s="119" t="s">
        <v>173</v>
      </c>
      <c r="H727" s="32">
        <v>56</v>
      </c>
      <c r="I727" s="47" t="s">
        <v>1782</v>
      </c>
      <c r="J727" s="47"/>
      <c r="K727" s="47" t="s">
        <v>22</v>
      </c>
      <c r="L727" s="47"/>
      <c r="M727" s="56">
        <v>2016</v>
      </c>
    </row>
    <row r="728" customHeight="1" spans="1:13">
      <c r="A728" s="27">
        <v>14</v>
      </c>
      <c r="B728" s="28">
        <v>9787010117690</v>
      </c>
      <c r="C728" s="29" t="s">
        <v>1783</v>
      </c>
      <c r="D728" s="47" t="s">
        <v>1784</v>
      </c>
      <c r="E728" s="30" t="s">
        <v>19</v>
      </c>
      <c r="F728" s="47" t="s">
        <v>20</v>
      </c>
      <c r="G728" s="119" t="s">
        <v>173</v>
      </c>
      <c r="H728" s="32">
        <v>6</v>
      </c>
      <c r="I728" s="47" t="s">
        <v>1785</v>
      </c>
      <c r="J728" s="47"/>
      <c r="K728" s="47" t="s">
        <v>22</v>
      </c>
      <c r="L728" s="47"/>
      <c r="M728" s="56">
        <v>2016</v>
      </c>
    </row>
    <row r="729" customHeight="1" spans="1:13">
      <c r="A729" s="102">
        <v>15</v>
      </c>
      <c r="B729" s="37">
        <v>9787010103600</v>
      </c>
      <c r="C729" s="29" t="s">
        <v>1786</v>
      </c>
      <c r="D729" s="38" t="s">
        <v>1787</v>
      </c>
      <c r="E729" s="38" t="s">
        <v>19</v>
      </c>
      <c r="F729" s="38" t="s">
        <v>20</v>
      </c>
      <c r="G729" s="38">
        <v>2011</v>
      </c>
      <c r="H729" s="39">
        <v>26</v>
      </c>
      <c r="I729" s="50" t="s">
        <v>1788</v>
      </c>
      <c r="J729" s="50"/>
      <c r="K729" s="38" t="s">
        <v>22</v>
      </c>
      <c r="L729" s="38"/>
      <c r="M729" s="55">
        <v>2016</v>
      </c>
    </row>
    <row r="730" customHeight="1" spans="1:13">
      <c r="A730" s="27">
        <v>16</v>
      </c>
      <c r="B730" s="210">
        <v>9787504485595</v>
      </c>
      <c r="C730" s="29" t="s">
        <v>1789</v>
      </c>
      <c r="D730" s="30" t="s">
        <v>1375</v>
      </c>
      <c r="E730" s="41" t="s">
        <v>19</v>
      </c>
      <c r="F730" s="41" t="s">
        <v>1376</v>
      </c>
      <c r="G730" s="41">
        <v>2017</v>
      </c>
      <c r="H730" s="42">
        <v>25</v>
      </c>
      <c r="I730" s="30" t="s">
        <v>1790</v>
      </c>
      <c r="J730" s="41"/>
      <c r="K730" s="41" t="s">
        <v>22</v>
      </c>
      <c r="L730" s="41"/>
      <c r="M730" s="55">
        <v>2017</v>
      </c>
    </row>
    <row r="731" customHeight="1" spans="1:13">
      <c r="A731" s="102">
        <v>17</v>
      </c>
      <c r="B731" s="30" t="s">
        <v>1791</v>
      </c>
      <c r="C731" s="29" t="s">
        <v>1792</v>
      </c>
      <c r="D731" s="47" t="s">
        <v>1793</v>
      </c>
      <c r="E731" s="115" t="s">
        <v>19</v>
      </c>
      <c r="F731" s="115" t="s">
        <v>350</v>
      </c>
      <c r="G731" s="118">
        <v>2011</v>
      </c>
      <c r="H731" s="32">
        <v>38</v>
      </c>
      <c r="I731" s="47" t="s">
        <v>1794</v>
      </c>
      <c r="J731" s="47"/>
      <c r="K731" s="50" t="s">
        <v>22</v>
      </c>
      <c r="L731" s="47"/>
      <c r="M731" s="124">
        <v>2016</v>
      </c>
    </row>
    <row r="732" customHeight="1" spans="1:13">
      <c r="A732" s="27">
        <v>18</v>
      </c>
      <c r="B732" s="40" t="s">
        <v>1795</v>
      </c>
      <c r="C732" s="29" t="s">
        <v>1796</v>
      </c>
      <c r="D732" s="41" t="s">
        <v>1797</v>
      </c>
      <c r="E732" s="41" t="s">
        <v>184</v>
      </c>
      <c r="F732" s="41" t="s">
        <v>1798</v>
      </c>
      <c r="G732" s="30">
        <v>2016</v>
      </c>
      <c r="H732" s="42">
        <v>50</v>
      </c>
      <c r="I732" s="41" t="s">
        <v>1799</v>
      </c>
      <c r="J732" s="41"/>
      <c r="K732" s="41"/>
      <c r="L732" s="41" t="s">
        <v>22</v>
      </c>
      <c r="M732" s="124">
        <v>2017</v>
      </c>
    </row>
    <row r="733" customHeight="1" spans="1:13">
      <c r="A733" s="102">
        <v>19</v>
      </c>
      <c r="B733" s="30" t="s">
        <v>1800</v>
      </c>
      <c r="C733" s="29" t="s">
        <v>1801</v>
      </c>
      <c r="D733" s="47" t="s">
        <v>1802</v>
      </c>
      <c r="E733" s="115" t="s">
        <v>19</v>
      </c>
      <c r="F733" s="115" t="s">
        <v>350</v>
      </c>
      <c r="G733" s="118">
        <v>2012</v>
      </c>
      <c r="H733" s="32">
        <v>39.8</v>
      </c>
      <c r="I733" s="47" t="s">
        <v>1803</v>
      </c>
      <c r="J733" s="47" t="s">
        <v>22</v>
      </c>
      <c r="K733" s="47"/>
      <c r="L733" s="47"/>
      <c r="M733" s="124">
        <v>2016</v>
      </c>
    </row>
    <row r="734" customHeight="1" spans="1:13">
      <c r="A734" s="27">
        <v>20</v>
      </c>
      <c r="B734" s="30" t="s">
        <v>1804</v>
      </c>
      <c r="C734" s="29" t="s">
        <v>1805</v>
      </c>
      <c r="D734" s="47" t="s">
        <v>1806</v>
      </c>
      <c r="E734" s="115" t="s">
        <v>19</v>
      </c>
      <c r="F734" s="115" t="s">
        <v>350</v>
      </c>
      <c r="G734" s="118">
        <v>2012</v>
      </c>
      <c r="H734" s="32">
        <v>68</v>
      </c>
      <c r="I734" s="47" t="s">
        <v>1803</v>
      </c>
      <c r="J734" s="47"/>
      <c r="K734" s="47" t="s">
        <v>22</v>
      </c>
      <c r="L734" s="47"/>
      <c r="M734" s="124">
        <v>2016</v>
      </c>
    </row>
    <row r="735" customHeight="1" spans="1:13">
      <c r="A735" s="102">
        <v>21</v>
      </c>
      <c r="B735" s="33">
        <v>9787506097956</v>
      </c>
      <c r="C735" s="29" t="s">
        <v>1807</v>
      </c>
      <c r="D735" s="34" t="s">
        <v>1808</v>
      </c>
      <c r="E735" s="35" t="s">
        <v>19</v>
      </c>
      <c r="F735" s="34" t="s">
        <v>25</v>
      </c>
      <c r="G735" s="35">
        <v>2017</v>
      </c>
      <c r="H735" s="36">
        <v>32</v>
      </c>
      <c r="I735" s="34" t="s">
        <v>1809</v>
      </c>
      <c r="J735" s="50"/>
      <c r="K735" s="50" t="s">
        <v>22</v>
      </c>
      <c r="L735" s="50"/>
      <c r="M735" s="55">
        <v>2017</v>
      </c>
    </row>
    <row r="736" customHeight="1" spans="1:13">
      <c r="A736" s="27">
        <v>22</v>
      </c>
      <c r="B736" s="40" t="s">
        <v>1810</v>
      </c>
      <c r="C736" s="29" t="s">
        <v>1811</v>
      </c>
      <c r="D736" s="41" t="s">
        <v>1812</v>
      </c>
      <c r="E736" s="41" t="s">
        <v>106</v>
      </c>
      <c r="F736" s="41" t="s">
        <v>439</v>
      </c>
      <c r="G736" s="41">
        <v>2016</v>
      </c>
      <c r="H736" s="42">
        <v>38</v>
      </c>
      <c r="I736" s="41" t="s">
        <v>1813</v>
      </c>
      <c r="J736" s="41"/>
      <c r="K736" s="41" t="s">
        <v>22</v>
      </c>
      <c r="L736" s="41"/>
      <c r="M736" s="56">
        <v>2017</v>
      </c>
    </row>
    <row r="737" customHeight="1" spans="1:13">
      <c r="A737" s="102">
        <v>23</v>
      </c>
      <c r="B737" s="119" t="s">
        <v>1814</v>
      </c>
      <c r="C737" s="29" t="s">
        <v>1815</v>
      </c>
      <c r="D737" s="145" t="s">
        <v>1816</v>
      </c>
      <c r="E737" s="41" t="s">
        <v>637</v>
      </c>
      <c r="F737" s="115" t="s">
        <v>1064</v>
      </c>
      <c r="G737" s="115">
        <v>2016</v>
      </c>
      <c r="H737" s="32">
        <v>24.8</v>
      </c>
      <c r="I737" s="145" t="s">
        <v>1817</v>
      </c>
      <c r="J737" s="172"/>
      <c r="K737" s="115" t="s">
        <v>22</v>
      </c>
      <c r="L737" s="115" t="s">
        <v>22</v>
      </c>
      <c r="M737" s="55">
        <v>2017</v>
      </c>
    </row>
    <row r="738" customHeight="1" spans="1:13">
      <c r="A738" s="27">
        <v>24</v>
      </c>
      <c r="B738" s="40">
        <v>9787216081061</v>
      </c>
      <c r="C738" s="29" t="s">
        <v>1818</v>
      </c>
      <c r="D738" s="41" t="s">
        <v>1819</v>
      </c>
      <c r="E738" s="41" t="s">
        <v>637</v>
      </c>
      <c r="F738" s="41" t="s">
        <v>968</v>
      </c>
      <c r="G738" s="41">
        <v>2017</v>
      </c>
      <c r="H738" s="42">
        <v>35</v>
      </c>
      <c r="I738" s="113" t="s">
        <v>1820</v>
      </c>
      <c r="J738" s="59" t="s">
        <v>22</v>
      </c>
      <c r="K738" s="59" t="s">
        <v>22</v>
      </c>
      <c r="L738" s="47"/>
      <c r="M738" s="56">
        <v>2017</v>
      </c>
    </row>
    <row r="739" customHeight="1" spans="1:13">
      <c r="A739" s="102">
        <v>25</v>
      </c>
      <c r="B739" s="28">
        <v>9787554809396</v>
      </c>
      <c r="C739" s="29" t="s">
        <v>1821</v>
      </c>
      <c r="D739" s="59" t="s">
        <v>1822</v>
      </c>
      <c r="E739" s="41" t="s">
        <v>686</v>
      </c>
      <c r="F739" s="41" t="s">
        <v>1262</v>
      </c>
      <c r="G739" s="41">
        <v>2016</v>
      </c>
      <c r="H739" s="32">
        <v>10</v>
      </c>
      <c r="I739" s="113" t="s">
        <v>1823</v>
      </c>
      <c r="J739" s="50" t="s">
        <v>22</v>
      </c>
      <c r="K739" s="50"/>
      <c r="L739" s="50"/>
      <c r="M739" s="55">
        <v>2017</v>
      </c>
    </row>
    <row r="740" customHeight="1" spans="1:13">
      <c r="A740" s="27">
        <v>26</v>
      </c>
      <c r="B740" s="28">
        <v>9787554809402</v>
      </c>
      <c r="C740" s="29" t="s">
        <v>1824</v>
      </c>
      <c r="D740" s="59" t="s">
        <v>1822</v>
      </c>
      <c r="E740" s="41" t="s">
        <v>686</v>
      </c>
      <c r="F740" s="41" t="s">
        <v>1262</v>
      </c>
      <c r="G740" s="41">
        <v>2016</v>
      </c>
      <c r="H740" s="32">
        <v>10</v>
      </c>
      <c r="I740" s="113" t="s">
        <v>1823</v>
      </c>
      <c r="J740" s="50" t="s">
        <v>22</v>
      </c>
      <c r="K740" s="50"/>
      <c r="L740" s="50"/>
      <c r="M740" s="55">
        <v>2017</v>
      </c>
    </row>
    <row r="741" customHeight="1" spans="1:13">
      <c r="A741" s="102">
        <v>27</v>
      </c>
      <c r="B741" s="40">
        <v>9787558206450</v>
      </c>
      <c r="C741" s="29" t="s">
        <v>1825</v>
      </c>
      <c r="D741" s="41" t="s">
        <v>1826</v>
      </c>
      <c r="E741" s="41" t="s">
        <v>637</v>
      </c>
      <c r="F741" s="41" t="s">
        <v>1827</v>
      </c>
      <c r="G741" s="41">
        <v>2017</v>
      </c>
      <c r="H741" s="42">
        <v>38</v>
      </c>
      <c r="I741" s="113" t="s">
        <v>1828</v>
      </c>
      <c r="J741" s="41" t="s">
        <v>22</v>
      </c>
      <c r="K741" s="41" t="s">
        <v>22</v>
      </c>
      <c r="L741" s="41"/>
      <c r="M741" s="55">
        <v>2017</v>
      </c>
    </row>
    <row r="742" customHeight="1" spans="1:13">
      <c r="A742" s="27">
        <v>28</v>
      </c>
      <c r="B742" s="498" t="s">
        <v>1829</v>
      </c>
      <c r="C742" s="29" t="s">
        <v>1830</v>
      </c>
      <c r="D742" s="119" t="s">
        <v>1831</v>
      </c>
      <c r="E742" s="30" t="s">
        <v>1545</v>
      </c>
      <c r="F742" s="30" t="s">
        <v>1832</v>
      </c>
      <c r="G742" s="119" t="s">
        <v>242</v>
      </c>
      <c r="H742" s="32">
        <v>29.9</v>
      </c>
      <c r="I742" s="47" t="s">
        <v>1833</v>
      </c>
      <c r="J742" s="47"/>
      <c r="K742" s="47" t="s">
        <v>22</v>
      </c>
      <c r="L742" s="47"/>
      <c r="M742" s="55">
        <v>2017</v>
      </c>
    </row>
    <row r="743" customHeight="1" spans="1:13">
      <c r="A743" s="102">
        <v>29</v>
      </c>
      <c r="B743" s="210">
        <v>9787504491060</v>
      </c>
      <c r="C743" s="29" t="s">
        <v>1834</v>
      </c>
      <c r="D743" s="30" t="s">
        <v>1835</v>
      </c>
      <c r="E743" s="41" t="s">
        <v>19</v>
      </c>
      <c r="F743" s="41" t="s">
        <v>1376</v>
      </c>
      <c r="G743" s="41">
        <v>2017</v>
      </c>
      <c r="H743" s="42">
        <v>25</v>
      </c>
      <c r="I743" s="30" t="s">
        <v>1833</v>
      </c>
      <c r="J743" s="41"/>
      <c r="K743" s="41" t="s">
        <v>22</v>
      </c>
      <c r="L743" s="41"/>
      <c r="M743" s="55">
        <v>2017</v>
      </c>
    </row>
    <row r="744" customHeight="1" spans="1:13">
      <c r="A744" s="27">
        <v>30</v>
      </c>
      <c r="B744" s="28">
        <v>9787554809419</v>
      </c>
      <c r="C744" s="29" t="s">
        <v>1836</v>
      </c>
      <c r="D744" s="59" t="s">
        <v>1822</v>
      </c>
      <c r="E744" s="41" t="s">
        <v>686</v>
      </c>
      <c r="F744" s="41" t="s">
        <v>1262</v>
      </c>
      <c r="G744" s="41">
        <v>2016</v>
      </c>
      <c r="H744" s="32">
        <v>10</v>
      </c>
      <c r="I744" s="113" t="s">
        <v>1837</v>
      </c>
      <c r="J744" s="50" t="s">
        <v>22</v>
      </c>
      <c r="K744" s="50"/>
      <c r="L744" s="50"/>
      <c r="M744" s="55">
        <v>2017</v>
      </c>
    </row>
    <row r="745" customHeight="1" spans="1:13">
      <c r="A745" s="102">
        <v>31</v>
      </c>
      <c r="B745" s="28">
        <v>9787554809464</v>
      </c>
      <c r="C745" s="29" t="s">
        <v>1838</v>
      </c>
      <c r="D745" s="59" t="s">
        <v>1822</v>
      </c>
      <c r="E745" s="41" t="s">
        <v>686</v>
      </c>
      <c r="F745" s="41" t="s">
        <v>1262</v>
      </c>
      <c r="G745" s="41">
        <v>2016</v>
      </c>
      <c r="H745" s="32">
        <v>10</v>
      </c>
      <c r="I745" s="113" t="s">
        <v>1839</v>
      </c>
      <c r="J745" s="50" t="s">
        <v>22</v>
      </c>
      <c r="K745" s="50"/>
      <c r="L745" s="50"/>
      <c r="M745" s="55">
        <v>2017</v>
      </c>
    </row>
    <row r="746" customHeight="1" spans="1:13">
      <c r="A746" s="27">
        <v>32</v>
      </c>
      <c r="B746" s="28">
        <v>9787554809457</v>
      </c>
      <c r="C746" s="29" t="s">
        <v>1840</v>
      </c>
      <c r="D746" s="59" t="s">
        <v>1822</v>
      </c>
      <c r="E746" s="41" t="s">
        <v>686</v>
      </c>
      <c r="F746" s="41" t="s">
        <v>1262</v>
      </c>
      <c r="G746" s="41">
        <v>2016</v>
      </c>
      <c r="H746" s="32">
        <v>10</v>
      </c>
      <c r="I746" s="113" t="s">
        <v>1841</v>
      </c>
      <c r="J746" s="50" t="s">
        <v>22</v>
      </c>
      <c r="K746" s="50"/>
      <c r="L746" s="50"/>
      <c r="M746" s="55">
        <v>2017</v>
      </c>
    </row>
    <row r="747" customHeight="1" spans="1:13">
      <c r="A747" s="102">
        <v>33</v>
      </c>
      <c r="B747" s="40">
        <v>9787567622593</v>
      </c>
      <c r="C747" s="29" t="s">
        <v>1842</v>
      </c>
      <c r="D747" s="41" t="s">
        <v>1843</v>
      </c>
      <c r="E747" s="41" t="s">
        <v>264</v>
      </c>
      <c r="F747" s="41" t="s">
        <v>1844</v>
      </c>
      <c r="G747" s="41">
        <v>2016</v>
      </c>
      <c r="H747" s="42">
        <v>24.8</v>
      </c>
      <c r="I747" s="41" t="s">
        <v>1845</v>
      </c>
      <c r="J747" s="50"/>
      <c r="K747" s="50" t="s">
        <v>22</v>
      </c>
      <c r="L747" s="50"/>
      <c r="M747" s="55">
        <v>2017</v>
      </c>
    </row>
    <row r="748" customHeight="1" spans="1:13">
      <c r="A748" s="27">
        <v>34</v>
      </c>
      <c r="B748" s="40">
        <v>9787567622708</v>
      </c>
      <c r="C748" s="29" t="s">
        <v>1846</v>
      </c>
      <c r="D748" s="41" t="s">
        <v>1847</v>
      </c>
      <c r="E748" s="41" t="s">
        <v>264</v>
      </c>
      <c r="F748" s="41" t="s">
        <v>1844</v>
      </c>
      <c r="G748" s="41">
        <v>2016</v>
      </c>
      <c r="H748" s="42">
        <v>24.8</v>
      </c>
      <c r="I748" s="41" t="s">
        <v>1845</v>
      </c>
      <c r="J748" s="50"/>
      <c r="K748" s="50" t="s">
        <v>22</v>
      </c>
      <c r="L748" s="50"/>
      <c r="M748" s="55">
        <v>2017</v>
      </c>
    </row>
    <row r="749" customHeight="1" spans="1:13">
      <c r="A749" s="102">
        <v>35</v>
      </c>
      <c r="B749" s="40">
        <v>9787567617155</v>
      </c>
      <c r="C749" s="29" t="s">
        <v>1848</v>
      </c>
      <c r="D749" s="41" t="s">
        <v>1849</v>
      </c>
      <c r="E749" s="41" t="s">
        <v>264</v>
      </c>
      <c r="F749" s="41" t="s">
        <v>1844</v>
      </c>
      <c r="G749" s="41">
        <v>2016</v>
      </c>
      <c r="H749" s="42">
        <v>24.8</v>
      </c>
      <c r="I749" s="30" t="s">
        <v>1845</v>
      </c>
      <c r="J749" s="50"/>
      <c r="K749" s="50" t="s">
        <v>22</v>
      </c>
      <c r="L749" s="50"/>
      <c r="M749" s="55">
        <v>2017</v>
      </c>
    </row>
    <row r="750" customHeight="1" spans="1:13">
      <c r="A750" s="27">
        <v>36</v>
      </c>
      <c r="B750" s="210">
        <v>9787504491077</v>
      </c>
      <c r="C750" s="29" t="s">
        <v>1850</v>
      </c>
      <c r="D750" s="30" t="s">
        <v>1851</v>
      </c>
      <c r="E750" s="41" t="s">
        <v>19</v>
      </c>
      <c r="F750" s="41" t="s">
        <v>1376</v>
      </c>
      <c r="G750" s="41">
        <v>2017</v>
      </c>
      <c r="H750" s="42">
        <v>25</v>
      </c>
      <c r="I750" s="30" t="s">
        <v>1852</v>
      </c>
      <c r="J750" s="41"/>
      <c r="K750" s="41" t="s">
        <v>22</v>
      </c>
      <c r="L750" s="41"/>
      <c r="M750" s="55">
        <v>2017</v>
      </c>
    </row>
    <row r="751" customHeight="1" spans="1:13">
      <c r="A751" s="102">
        <v>37</v>
      </c>
      <c r="B751" s="37">
        <v>9787509822913</v>
      </c>
      <c r="C751" s="29" t="s">
        <v>1853</v>
      </c>
      <c r="D751" s="38" t="s">
        <v>1854</v>
      </c>
      <c r="E751" s="38" t="s">
        <v>19</v>
      </c>
      <c r="F751" s="38" t="s">
        <v>204</v>
      </c>
      <c r="G751" s="38">
        <v>2013</v>
      </c>
      <c r="H751" s="39">
        <v>12</v>
      </c>
      <c r="I751" s="50" t="s">
        <v>1855</v>
      </c>
      <c r="J751" s="50"/>
      <c r="K751" s="38" t="s">
        <v>22</v>
      </c>
      <c r="L751" s="38"/>
      <c r="M751" s="56">
        <v>2016</v>
      </c>
    </row>
    <row r="752" customHeight="1" spans="1:13">
      <c r="A752" s="27">
        <v>38</v>
      </c>
      <c r="B752" s="75">
        <v>9787508660622</v>
      </c>
      <c r="C752" s="29" t="s">
        <v>1856</v>
      </c>
      <c r="D752" s="76" t="s">
        <v>1857</v>
      </c>
      <c r="E752" s="76" t="s">
        <v>19</v>
      </c>
      <c r="F752" s="76" t="s">
        <v>207</v>
      </c>
      <c r="G752" s="76">
        <v>2016</v>
      </c>
      <c r="H752" s="77">
        <v>49</v>
      </c>
      <c r="I752" s="108" t="s">
        <v>1858</v>
      </c>
      <c r="J752" s="109" t="s">
        <v>22</v>
      </c>
      <c r="K752" s="109" t="s">
        <v>22</v>
      </c>
      <c r="L752" s="109"/>
      <c r="M752" s="55">
        <v>2017</v>
      </c>
    </row>
    <row r="753" customHeight="1" spans="1:13">
      <c r="A753" s="102">
        <v>39</v>
      </c>
      <c r="B753" s="37">
        <v>9787564216887</v>
      </c>
      <c r="C753" s="29" t="s">
        <v>1859</v>
      </c>
      <c r="D753" s="38" t="s">
        <v>1860</v>
      </c>
      <c r="E753" s="38" t="s">
        <v>184</v>
      </c>
      <c r="F753" s="38" t="s">
        <v>1861</v>
      </c>
      <c r="G753" s="38">
        <v>2013</v>
      </c>
      <c r="H753" s="39">
        <v>39</v>
      </c>
      <c r="I753" s="50" t="s">
        <v>1862</v>
      </c>
      <c r="J753" s="50"/>
      <c r="K753" s="30" t="s">
        <v>22</v>
      </c>
      <c r="L753" s="50"/>
      <c r="M753" s="55">
        <v>2016</v>
      </c>
    </row>
    <row r="754" customHeight="1" spans="1:13">
      <c r="A754" s="27">
        <v>40</v>
      </c>
      <c r="B754" s="37">
        <v>9787512502826</v>
      </c>
      <c r="C754" s="29" t="s">
        <v>1863</v>
      </c>
      <c r="D754" s="38" t="s">
        <v>1864</v>
      </c>
      <c r="E754" s="38" t="s">
        <v>19</v>
      </c>
      <c r="F754" s="38" t="s">
        <v>66</v>
      </c>
      <c r="G754" s="38">
        <v>2014</v>
      </c>
      <c r="H754" s="39">
        <v>36</v>
      </c>
      <c r="I754" s="50" t="s">
        <v>1865</v>
      </c>
      <c r="J754" s="50"/>
      <c r="K754" s="38" t="s">
        <v>22</v>
      </c>
      <c r="L754" s="38"/>
      <c r="M754" s="56">
        <v>2017</v>
      </c>
    </row>
    <row r="755" customHeight="1" spans="1:13">
      <c r="A755" s="102">
        <v>41</v>
      </c>
      <c r="B755" s="40">
        <v>9787554119136</v>
      </c>
      <c r="C755" s="29" t="s">
        <v>1866</v>
      </c>
      <c r="D755" s="30" t="s">
        <v>1867</v>
      </c>
      <c r="E755" s="41" t="s">
        <v>129</v>
      </c>
      <c r="F755" s="41" t="s">
        <v>1868</v>
      </c>
      <c r="G755" s="138" t="s">
        <v>1014</v>
      </c>
      <c r="H755" s="42">
        <v>32</v>
      </c>
      <c r="I755" s="113" t="s">
        <v>1869</v>
      </c>
      <c r="J755" s="41"/>
      <c r="K755" s="59" t="s">
        <v>22</v>
      </c>
      <c r="L755" s="59"/>
      <c r="M755" s="55">
        <v>2017</v>
      </c>
    </row>
    <row r="756" customHeight="1" spans="1:13">
      <c r="A756" s="80">
        <v>42</v>
      </c>
      <c r="B756" s="226">
        <v>9787567622609</v>
      </c>
      <c r="C756" s="82" t="s">
        <v>1870</v>
      </c>
      <c r="D756" s="227" t="s">
        <v>1871</v>
      </c>
      <c r="E756" s="227" t="s">
        <v>264</v>
      </c>
      <c r="F756" s="227" t="s">
        <v>1844</v>
      </c>
      <c r="G756" s="227">
        <v>2016</v>
      </c>
      <c r="H756" s="228">
        <v>36.8</v>
      </c>
      <c r="I756" s="227" t="s">
        <v>1872</v>
      </c>
      <c r="J756" s="219"/>
      <c r="K756" s="219" t="s">
        <v>22</v>
      </c>
      <c r="L756" s="219"/>
      <c r="M756" s="239">
        <v>2017</v>
      </c>
    </row>
    <row r="757" customHeight="1" spans="1:13">
      <c r="A757" s="231"/>
      <c r="B757" s="232"/>
      <c r="C757" s="233"/>
      <c r="D757" s="233"/>
      <c r="E757" s="232"/>
      <c r="F757" s="233"/>
      <c r="G757" s="232"/>
      <c r="H757" s="179"/>
      <c r="I757" s="233"/>
      <c r="J757" s="233"/>
      <c r="K757" s="233"/>
      <c r="L757" s="233"/>
      <c r="M757" s="233"/>
    </row>
    <row r="758" ht="34" customHeight="1" spans="1:13">
      <c r="A758" s="234" t="s">
        <v>1873</v>
      </c>
      <c r="B758" s="235"/>
      <c r="C758" s="236"/>
      <c r="D758" s="236"/>
      <c r="E758" s="235"/>
      <c r="F758" s="236"/>
      <c r="G758" s="235"/>
      <c r="H758" s="91"/>
      <c r="I758" s="236"/>
      <c r="J758" s="236"/>
      <c r="K758" s="236"/>
      <c r="L758" s="236"/>
      <c r="M758" s="236"/>
    </row>
    <row r="759" customHeight="1" spans="1:13">
      <c r="A759" s="229">
        <v>1</v>
      </c>
      <c r="B759" s="184">
        <v>9787503188718</v>
      </c>
      <c r="C759" s="98" t="s">
        <v>1874</v>
      </c>
      <c r="D759" s="185" t="s">
        <v>1875</v>
      </c>
      <c r="E759" s="185" t="s">
        <v>19</v>
      </c>
      <c r="F759" s="185" t="s">
        <v>889</v>
      </c>
      <c r="G759" s="230">
        <v>42370</v>
      </c>
      <c r="H759" s="186">
        <v>35</v>
      </c>
      <c r="I759" s="185" t="s">
        <v>1876</v>
      </c>
      <c r="J759" s="185" t="s">
        <v>22</v>
      </c>
      <c r="K759" s="185" t="s">
        <v>22</v>
      </c>
      <c r="L759" s="185"/>
      <c r="M759" s="170">
        <v>2017</v>
      </c>
    </row>
    <row r="760" customHeight="1" spans="1:13">
      <c r="A760" s="187">
        <v>2</v>
      </c>
      <c r="B760" s="40">
        <v>9787305056376</v>
      </c>
      <c r="C760" s="73" t="s">
        <v>1877</v>
      </c>
      <c r="D760" s="41" t="s">
        <v>1878</v>
      </c>
      <c r="E760" s="41" t="s">
        <v>106</v>
      </c>
      <c r="F760" s="41" t="s">
        <v>429</v>
      </c>
      <c r="G760" s="41">
        <v>2015</v>
      </c>
      <c r="H760" s="42">
        <v>12.8</v>
      </c>
      <c r="I760" s="113" t="s">
        <v>1879</v>
      </c>
      <c r="J760" s="41" t="s">
        <v>22</v>
      </c>
      <c r="K760" s="41"/>
      <c r="L760" s="41"/>
      <c r="M760" s="56">
        <v>2016</v>
      </c>
    </row>
    <row r="761" customHeight="1" spans="1:13">
      <c r="A761" s="102">
        <v>3</v>
      </c>
      <c r="B761" s="37">
        <v>9787549599424</v>
      </c>
      <c r="C761" s="73" t="s">
        <v>1880</v>
      </c>
      <c r="D761" s="50" t="s">
        <v>1881</v>
      </c>
      <c r="E761" s="38" t="s">
        <v>333</v>
      </c>
      <c r="F761" s="50" t="s">
        <v>1882</v>
      </c>
      <c r="G761" s="38">
        <v>2017</v>
      </c>
      <c r="H761" s="39">
        <v>35</v>
      </c>
      <c r="I761" s="38" t="s">
        <v>1883</v>
      </c>
      <c r="J761" s="41" t="s">
        <v>22</v>
      </c>
      <c r="K761" s="47"/>
      <c r="L761" s="47"/>
      <c r="M761" s="56">
        <v>2017</v>
      </c>
    </row>
    <row r="762" customHeight="1" spans="1:13">
      <c r="A762" s="187">
        <v>4</v>
      </c>
      <c r="B762" s="28">
        <v>9787010120126</v>
      </c>
      <c r="C762" s="73" t="s">
        <v>1884</v>
      </c>
      <c r="D762" s="30" t="s">
        <v>1885</v>
      </c>
      <c r="E762" s="30" t="s">
        <v>19</v>
      </c>
      <c r="F762" s="31" t="s">
        <v>20</v>
      </c>
      <c r="G762" s="28">
        <v>2013</v>
      </c>
      <c r="H762" s="32">
        <v>10</v>
      </c>
      <c r="I762" s="30" t="s">
        <v>1886</v>
      </c>
      <c r="J762" s="47"/>
      <c r="K762" s="31" t="s">
        <v>22</v>
      </c>
      <c r="L762" s="31" t="s">
        <v>22</v>
      </c>
      <c r="M762" s="55">
        <v>2016</v>
      </c>
    </row>
    <row r="763" customHeight="1" spans="1:13">
      <c r="A763" s="102">
        <v>5</v>
      </c>
      <c r="B763" s="40">
        <v>9787503160714</v>
      </c>
      <c r="C763" s="73" t="s">
        <v>1887</v>
      </c>
      <c r="D763" s="41" t="s">
        <v>1888</v>
      </c>
      <c r="E763" s="41" t="s">
        <v>19</v>
      </c>
      <c r="F763" s="41" t="s">
        <v>889</v>
      </c>
      <c r="G763" s="117">
        <v>41852</v>
      </c>
      <c r="H763" s="42">
        <v>25.8</v>
      </c>
      <c r="I763" s="41" t="s">
        <v>1889</v>
      </c>
      <c r="J763" s="41" t="s">
        <v>22</v>
      </c>
      <c r="K763" s="41" t="s">
        <v>22</v>
      </c>
      <c r="L763" s="41"/>
      <c r="M763" s="55">
        <v>2017</v>
      </c>
    </row>
    <row r="764" customHeight="1" spans="1:13">
      <c r="A764" s="187">
        <v>6</v>
      </c>
      <c r="B764" s="28">
        <v>9787010117843</v>
      </c>
      <c r="C764" s="73" t="s">
        <v>1890</v>
      </c>
      <c r="D764" s="47" t="s">
        <v>1891</v>
      </c>
      <c r="E764" s="30" t="s">
        <v>19</v>
      </c>
      <c r="F764" s="47" t="s">
        <v>20</v>
      </c>
      <c r="G764" s="30">
        <v>2015</v>
      </c>
      <c r="H764" s="32">
        <v>15</v>
      </c>
      <c r="I764" s="47" t="s">
        <v>1892</v>
      </c>
      <c r="J764" s="47"/>
      <c r="K764" s="47" t="s">
        <v>22</v>
      </c>
      <c r="L764" s="47" t="s">
        <v>22</v>
      </c>
      <c r="M764" s="56">
        <v>2016</v>
      </c>
    </row>
    <row r="765" customHeight="1" spans="1:13">
      <c r="A765" s="102">
        <v>7</v>
      </c>
      <c r="B765" s="28">
        <v>9787010120133</v>
      </c>
      <c r="C765" s="73" t="s">
        <v>1893</v>
      </c>
      <c r="D765" s="30" t="s">
        <v>1894</v>
      </c>
      <c r="E765" s="30" t="s">
        <v>19</v>
      </c>
      <c r="F765" s="31" t="s">
        <v>20</v>
      </c>
      <c r="G765" s="28">
        <v>2013</v>
      </c>
      <c r="H765" s="32">
        <v>12</v>
      </c>
      <c r="I765" s="30" t="s">
        <v>1895</v>
      </c>
      <c r="J765" s="47"/>
      <c r="K765" s="31" t="s">
        <v>22</v>
      </c>
      <c r="L765" s="31" t="s">
        <v>22</v>
      </c>
      <c r="M765" s="55">
        <v>2016</v>
      </c>
    </row>
    <row r="766" customHeight="1" spans="1:13">
      <c r="A766" s="187">
        <v>8</v>
      </c>
      <c r="B766" s="28">
        <v>9787520201827</v>
      </c>
      <c r="C766" s="73" t="s">
        <v>1896</v>
      </c>
      <c r="D766" s="30" t="s">
        <v>1054</v>
      </c>
      <c r="E766" s="30" t="s">
        <v>19</v>
      </c>
      <c r="F766" s="30" t="s">
        <v>523</v>
      </c>
      <c r="G766" s="165">
        <v>42736</v>
      </c>
      <c r="H766" s="32">
        <v>22</v>
      </c>
      <c r="I766" s="30" t="s">
        <v>1897</v>
      </c>
      <c r="J766" s="47" t="s">
        <v>22</v>
      </c>
      <c r="K766" s="47" t="s">
        <v>22</v>
      </c>
      <c r="L766" s="47"/>
      <c r="M766" s="56">
        <v>2017</v>
      </c>
    </row>
    <row r="767" customHeight="1" spans="1:13">
      <c r="A767" s="102">
        <v>9</v>
      </c>
      <c r="B767" s="40">
        <v>9787540778903</v>
      </c>
      <c r="C767" s="73" t="s">
        <v>1898</v>
      </c>
      <c r="D767" s="41" t="s">
        <v>1899</v>
      </c>
      <c r="E767" s="41" t="s">
        <v>333</v>
      </c>
      <c r="F767" s="41" t="s">
        <v>334</v>
      </c>
      <c r="G767" s="138">
        <v>2016</v>
      </c>
      <c r="H767" s="42">
        <v>34.8</v>
      </c>
      <c r="I767" s="41" t="s">
        <v>1900</v>
      </c>
      <c r="J767" s="50" t="s">
        <v>22</v>
      </c>
      <c r="K767" s="50" t="s">
        <v>22</v>
      </c>
      <c r="L767" s="47"/>
      <c r="M767" s="56">
        <v>2016</v>
      </c>
    </row>
    <row r="768" customHeight="1" spans="1:13">
      <c r="A768" s="187">
        <v>10</v>
      </c>
      <c r="B768" s="104">
        <v>9787533681999</v>
      </c>
      <c r="C768" s="73" t="s">
        <v>1901</v>
      </c>
      <c r="D768" s="47" t="s">
        <v>268</v>
      </c>
      <c r="E768" s="38" t="s">
        <v>264</v>
      </c>
      <c r="F768" s="59" t="s">
        <v>265</v>
      </c>
      <c r="G768" s="30">
        <v>2017</v>
      </c>
      <c r="H768" s="32">
        <v>25.8</v>
      </c>
      <c r="I768" s="241" t="s">
        <v>1902</v>
      </c>
      <c r="J768" s="30" t="s">
        <v>22</v>
      </c>
      <c r="K768" s="30" t="s">
        <v>22</v>
      </c>
      <c r="L768" s="47"/>
      <c r="M768" s="55">
        <v>2017</v>
      </c>
    </row>
    <row r="769" customHeight="1" spans="1:13">
      <c r="A769" s="102">
        <v>11</v>
      </c>
      <c r="B769" s="40">
        <v>9787226049914</v>
      </c>
      <c r="C769" s="73" t="s">
        <v>1903</v>
      </c>
      <c r="D769" s="41" t="s">
        <v>1904</v>
      </c>
      <c r="E769" s="41" t="s">
        <v>1462</v>
      </c>
      <c r="F769" s="41" t="s">
        <v>1463</v>
      </c>
      <c r="G769" s="41">
        <v>2016</v>
      </c>
      <c r="H769" s="42">
        <v>20</v>
      </c>
      <c r="I769" s="244" t="s">
        <v>1905</v>
      </c>
      <c r="J769" s="50" t="s">
        <v>22</v>
      </c>
      <c r="K769" s="30"/>
      <c r="L769" s="47"/>
      <c r="M769" s="56">
        <v>2017</v>
      </c>
    </row>
    <row r="770" customHeight="1" spans="1:13">
      <c r="A770" s="187">
        <v>12</v>
      </c>
      <c r="B770" s="40">
        <v>9787226049921</v>
      </c>
      <c r="C770" s="73" t="s">
        <v>1906</v>
      </c>
      <c r="D770" s="41" t="s">
        <v>1904</v>
      </c>
      <c r="E770" s="41" t="s">
        <v>1462</v>
      </c>
      <c r="F770" s="41" t="s">
        <v>1463</v>
      </c>
      <c r="G770" s="41">
        <v>2016</v>
      </c>
      <c r="H770" s="42">
        <v>20</v>
      </c>
      <c r="I770" s="244" t="s">
        <v>1905</v>
      </c>
      <c r="J770" s="50" t="s">
        <v>22</v>
      </c>
      <c r="K770" s="41"/>
      <c r="L770" s="47"/>
      <c r="M770" s="56">
        <v>2017</v>
      </c>
    </row>
    <row r="771" customHeight="1" spans="1:13">
      <c r="A771" s="102">
        <v>13</v>
      </c>
      <c r="B771" s="40">
        <v>9787226049907</v>
      </c>
      <c r="C771" s="73" t="s">
        <v>1907</v>
      </c>
      <c r="D771" s="41" t="s">
        <v>1904</v>
      </c>
      <c r="E771" s="41" t="s">
        <v>1462</v>
      </c>
      <c r="F771" s="41" t="s">
        <v>1463</v>
      </c>
      <c r="G771" s="41">
        <v>2016</v>
      </c>
      <c r="H771" s="42">
        <v>20</v>
      </c>
      <c r="I771" s="244" t="s">
        <v>1905</v>
      </c>
      <c r="J771" s="50" t="s">
        <v>22</v>
      </c>
      <c r="K771" s="41"/>
      <c r="L771" s="47"/>
      <c r="M771" s="56">
        <v>2017</v>
      </c>
    </row>
    <row r="772" customHeight="1" spans="1:13">
      <c r="A772" s="187">
        <v>14</v>
      </c>
      <c r="B772" s="40">
        <v>9787226049891</v>
      </c>
      <c r="C772" s="73" t="s">
        <v>1908</v>
      </c>
      <c r="D772" s="41" t="s">
        <v>1909</v>
      </c>
      <c r="E772" s="41" t="s">
        <v>1462</v>
      </c>
      <c r="F772" s="41" t="s">
        <v>1463</v>
      </c>
      <c r="G772" s="41">
        <v>2016</v>
      </c>
      <c r="H772" s="42">
        <v>26</v>
      </c>
      <c r="I772" s="244" t="s">
        <v>1905</v>
      </c>
      <c r="J772" s="50"/>
      <c r="K772" s="50" t="s">
        <v>22</v>
      </c>
      <c r="L772" s="47"/>
      <c r="M772" s="56">
        <v>2017</v>
      </c>
    </row>
    <row r="773" customHeight="1" spans="1:13">
      <c r="A773" s="102">
        <v>15</v>
      </c>
      <c r="B773" s="162">
        <v>9787215082038</v>
      </c>
      <c r="C773" s="73" t="s">
        <v>1910</v>
      </c>
      <c r="D773" s="118" t="s">
        <v>1911</v>
      </c>
      <c r="E773" s="30" t="s">
        <v>418</v>
      </c>
      <c r="F773" s="163" t="s">
        <v>1035</v>
      </c>
      <c r="G773" s="30">
        <v>2016</v>
      </c>
      <c r="H773" s="164">
        <v>23.8</v>
      </c>
      <c r="I773" s="245" t="s">
        <v>1912</v>
      </c>
      <c r="J773" s="30" t="s">
        <v>22</v>
      </c>
      <c r="K773" s="30" t="s">
        <v>22</v>
      </c>
      <c r="L773" s="47"/>
      <c r="M773" s="56">
        <v>2017</v>
      </c>
    </row>
    <row r="774" customHeight="1" spans="1:13">
      <c r="A774" s="187">
        <v>16</v>
      </c>
      <c r="B774" s="30" t="s">
        <v>1913</v>
      </c>
      <c r="C774" s="73" t="s">
        <v>1914</v>
      </c>
      <c r="D774" s="47" t="s">
        <v>1915</v>
      </c>
      <c r="E774" s="115" t="s">
        <v>19</v>
      </c>
      <c r="F774" s="115" t="s">
        <v>350</v>
      </c>
      <c r="G774" s="118">
        <v>2016</v>
      </c>
      <c r="H774" s="32">
        <v>79</v>
      </c>
      <c r="I774" s="126" t="s">
        <v>1916</v>
      </c>
      <c r="J774" s="47"/>
      <c r="K774" s="47"/>
      <c r="L774" s="50" t="s">
        <v>22</v>
      </c>
      <c r="M774" s="56">
        <v>2017</v>
      </c>
    </row>
    <row r="775" customHeight="1" spans="1:13">
      <c r="A775" s="102">
        <v>17</v>
      </c>
      <c r="B775" s="30" t="s">
        <v>1917</v>
      </c>
      <c r="C775" s="73" t="s">
        <v>1918</v>
      </c>
      <c r="D775" s="47" t="s">
        <v>1919</v>
      </c>
      <c r="E775" s="115" t="s">
        <v>19</v>
      </c>
      <c r="F775" s="115" t="s">
        <v>350</v>
      </c>
      <c r="G775" s="118">
        <v>2017</v>
      </c>
      <c r="H775" s="32">
        <v>49.8</v>
      </c>
      <c r="I775" s="126" t="s">
        <v>1920</v>
      </c>
      <c r="J775" s="47"/>
      <c r="K775" s="47"/>
      <c r="L775" s="50" t="s">
        <v>22</v>
      </c>
      <c r="M775" s="56">
        <v>2017</v>
      </c>
    </row>
    <row r="776" customHeight="1" spans="1:13">
      <c r="A776" s="187">
        <v>18</v>
      </c>
      <c r="B776" s="30" t="s">
        <v>1921</v>
      </c>
      <c r="C776" s="73" t="s">
        <v>1922</v>
      </c>
      <c r="D776" s="47" t="s">
        <v>1923</v>
      </c>
      <c r="E776" s="115" t="s">
        <v>19</v>
      </c>
      <c r="F776" s="115" t="s">
        <v>350</v>
      </c>
      <c r="G776" s="118">
        <v>2017</v>
      </c>
      <c r="H776" s="32">
        <v>49.8</v>
      </c>
      <c r="I776" s="126" t="s">
        <v>1924</v>
      </c>
      <c r="J776" s="47"/>
      <c r="K776" s="47"/>
      <c r="L776" s="50" t="s">
        <v>22</v>
      </c>
      <c r="M776" s="56">
        <v>2017</v>
      </c>
    </row>
    <row r="777" customHeight="1" spans="1:13">
      <c r="A777" s="102">
        <v>19</v>
      </c>
      <c r="B777" s="30" t="s">
        <v>1925</v>
      </c>
      <c r="C777" s="73" t="s">
        <v>1926</v>
      </c>
      <c r="D777" s="47" t="s">
        <v>1927</v>
      </c>
      <c r="E777" s="115" t="s">
        <v>19</v>
      </c>
      <c r="F777" s="115" t="s">
        <v>350</v>
      </c>
      <c r="G777" s="118">
        <v>2017</v>
      </c>
      <c r="H777" s="32">
        <v>49.8</v>
      </c>
      <c r="I777" s="126" t="s">
        <v>1920</v>
      </c>
      <c r="J777" s="47"/>
      <c r="K777" s="47"/>
      <c r="L777" s="50" t="s">
        <v>22</v>
      </c>
      <c r="M777" s="56">
        <v>2017</v>
      </c>
    </row>
    <row r="778" customHeight="1" spans="1:13">
      <c r="A778" s="187">
        <v>20</v>
      </c>
      <c r="B778" s="30" t="s">
        <v>1928</v>
      </c>
      <c r="C778" s="73" t="s">
        <v>1929</v>
      </c>
      <c r="D778" s="47" t="s">
        <v>1930</v>
      </c>
      <c r="E778" s="115" t="s">
        <v>19</v>
      </c>
      <c r="F778" s="115" t="s">
        <v>350</v>
      </c>
      <c r="G778" s="118">
        <v>2017</v>
      </c>
      <c r="H778" s="32">
        <v>32</v>
      </c>
      <c r="I778" s="126" t="s">
        <v>1931</v>
      </c>
      <c r="J778" s="47" t="s">
        <v>22</v>
      </c>
      <c r="K778" s="47"/>
      <c r="L778" s="47"/>
      <c r="M778" s="56">
        <v>2017</v>
      </c>
    </row>
    <row r="779" customHeight="1" spans="1:13">
      <c r="A779" s="102">
        <v>21</v>
      </c>
      <c r="B779" s="30" t="s">
        <v>1932</v>
      </c>
      <c r="C779" s="73" t="s">
        <v>1933</v>
      </c>
      <c r="D779" s="47" t="s">
        <v>1934</v>
      </c>
      <c r="E779" s="115" t="s">
        <v>19</v>
      </c>
      <c r="F779" s="115" t="s">
        <v>350</v>
      </c>
      <c r="G779" s="165">
        <v>42736</v>
      </c>
      <c r="H779" s="32">
        <v>39</v>
      </c>
      <c r="I779" s="126" t="s">
        <v>1935</v>
      </c>
      <c r="J779" s="47"/>
      <c r="K779" s="50" t="s">
        <v>22</v>
      </c>
      <c r="L779" s="47"/>
      <c r="M779" s="56">
        <v>2017</v>
      </c>
    </row>
    <row r="780" customHeight="1" spans="1:13">
      <c r="A780" s="187">
        <v>22</v>
      </c>
      <c r="B780" s="30" t="s">
        <v>1936</v>
      </c>
      <c r="C780" s="73" t="s">
        <v>1937</v>
      </c>
      <c r="D780" s="47" t="s">
        <v>1938</v>
      </c>
      <c r="E780" s="115" t="s">
        <v>19</v>
      </c>
      <c r="F780" s="115" t="s">
        <v>350</v>
      </c>
      <c r="G780" s="165">
        <v>42736</v>
      </c>
      <c r="H780" s="32">
        <v>39</v>
      </c>
      <c r="I780" s="126" t="s">
        <v>1935</v>
      </c>
      <c r="J780" s="47"/>
      <c r="K780" s="50" t="s">
        <v>22</v>
      </c>
      <c r="L780" s="47"/>
      <c r="M780" s="56">
        <v>2017</v>
      </c>
    </row>
    <row r="781" customHeight="1" spans="1:13">
      <c r="A781" s="102">
        <v>23</v>
      </c>
      <c r="B781" s="30" t="s">
        <v>1939</v>
      </c>
      <c r="C781" s="73" t="s">
        <v>1940</v>
      </c>
      <c r="D781" s="47" t="s">
        <v>1938</v>
      </c>
      <c r="E781" s="115" t="s">
        <v>19</v>
      </c>
      <c r="F781" s="115" t="s">
        <v>350</v>
      </c>
      <c r="G781" s="165">
        <v>42736</v>
      </c>
      <c r="H781" s="32">
        <v>39</v>
      </c>
      <c r="I781" s="126" t="s">
        <v>1935</v>
      </c>
      <c r="J781" s="47"/>
      <c r="K781" s="50" t="s">
        <v>22</v>
      </c>
      <c r="L781" s="47"/>
      <c r="M781" s="56">
        <v>2017</v>
      </c>
    </row>
    <row r="782" customHeight="1" spans="1:13">
      <c r="A782" s="187">
        <v>24</v>
      </c>
      <c r="B782" s="30" t="s">
        <v>1941</v>
      </c>
      <c r="C782" s="73" t="s">
        <v>1942</v>
      </c>
      <c r="D782" s="47" t="s">
        <v>1943</v>
      </c>
      <c r="E782" s="115" t="s">
        <v>19</v>
      </c>
      <c r="F782" s="115" t="s">
        <v>350</v>
      </c>
      <c r="G782" s="118">
        <v>2017</v>
      </c>
      <c r="H782" s="32">
        <v>39</v>
      </c>
      <c r="I782" s="126" t="s">
        <v>1944</v>
      </c>
      <c r="J782" s="47"/>
      <c r="K782" s="38" t="s">
        <v>22</v>
      </c>
      <c r="L782" s="47"/>
      <c r="M782" s="56">
        <v>2017</v>
      </c>
    </row>
    <row r="783" customHeight="1" spans="1:13">
      <c r="A783" s="102">
        <v>25</v>
      </c>
      <c r="B783" s="40">
        <v>9787889331586</v>
      </c>
      <c r="C783" s="73" t="s">
        <v>1945</v>
      </c>
      <c r="D783" s="41" t="s">
        <v>1946</v>
      </c>
      <c r="E783" s="41" t="s">
        <v>686</v>
      </c>
      <c r="F783" s="41" t="s">
        <v>1947</v>
      </c>
      <c r="G783" s="41">
        <v>2015</v>
      </c>
      <c r="H783" s="42">
        <v>22</v>
      </c>
      <c r="I783" s="113" t="s">
        <v>1948</v>
      </c>
      <c r="J783" s="50" t="s">
        <v>22</v>
      </c>
      <c r="K783" s="41"/>
      <c r="L783" s="41"/>
      <c r="M783" s="55">
        <v>2017</v>
      </c>
    </row>
    <row r="784" customHeight="1" spans="1:13">
      <c r="A784" s="187">
        <v>26</v>
      </c>
      <c r="B784" s="40">
        <v>9787889331593</v>
      </c>
      <c r="C784" s="73" t="s">
        <v>1949</v>
      </c>
      <c r="D784" s="41" t="s">
        <v>1946</v>
      </c>
      <c r="E784" s="41" t="s">
        <v>686</v>
      </c>
      <c r="F784" s="41" t="s">
        <v>1947</v>
      </c>
      <c r="G784" s="41">
        <v>2015</v>
      </c>
      <c r="H784" s="42">
        <v>22</v>
      </c>
      <c r="I784" s="113" t="s">
        <v>1948</v>
      </c>
      <c r="J784" s="50" t="s">
        <v>22</v>
      </c>
      <c r="K784" s="41"/>
      <c r="L784" s="41"/>
      <c r="M784" s="55">
        <v>2017</v>
      </c>
    </row>
    <row r="785" customHeight="1" spans="1:13">
      <c r="A785" s="102">
        <v>27</v>
      </c>
      <c r="B785" s="40">
        <v>9787889331609</v>
      </c>
      <c r="C785" s="73" t="s">
        <v>1950</v>
      </c>
      <c r="D785" s="41" t="s">
        <v>1946</v>
      </c>
      <c r="E785" s="41" t="s">
        <v>686</v>
      </c>
      <c r="F785" s="41" t="s">
        <v>1947</v>
      </c>
      <c r="G785" s="41">
        <v>2015</v>
      </c>
      <c r="H785" s="42">
        <v>22</v>
      </c>
      <c r="I785" s="113" t="s">
        <v>1948</v>
      </c>
      <c r="J785" s="50" t="s">
        <v>22</v>
      </c>
      <c r="K785" s="41"/>
      <c r="L785" s="41"/>
      <c r="M785" s="55">
        <v>2017</v>
      </c>
    </row>
    <row r="786" customHeight="1" spans="1:13">
      <c r="A786" s="187">
        <v>28</v>
      </c>
      <c r="B786" s="40">
        <v>9787889331616</v>
      </c>
      <c r="C786" s="73" t="s">
        <v>1951</v>
      </c>
      <c r="D786" s="41" t="s">
        <v>1946</v>
      </c>
      <c r="E786" s="41" t="s">
        <v>686</v>
      </c>
      <c r="F786" s="41" t="s">
        <v>1947</v>
      </c>
      <c r="G786" s="41">
        <v>2015</v>
      </c>
      <c r="H786" s="42">
        <v>22</v>
      </c>
      <c r="I786" s="113" t="s">
        <v>1948</v>
      </c>
      <c r="J786" s="50" t="s">
        <v>22</v>
      </c>
      <c r="K786" s="41"/>
      <c r="L786" s="41"/>
      <c r="M786" s="55">
        <v>2017</v>
      </c>
    </row>
    <row r="787" customHeight="1" spans="1:13">
      <c r="A787" s="102">
        <v>29</v>
      </c>
      <c r="B787" s="40">
        <v>9787889331630</v>
      </c>
      <c r="C787" s="73" t="s">
        <v>1952</v>
      </c>
      <c r="D787" s="41" t="s">
        <v>1946</v>
      </c>
      <c r="E787" s="41" t="s">
        <v>686</v>
      </c>
      <c r="F787" s="41" t="s">
        <v>1947</v>
      </c>
      <c r="G787" s="41">
        <v>2015</v>
      </c>
      <c r="H787" s="42">
        <v>22</v>
      </c>
      <c r="I787" s="113" t="s">
        <v>1948</v>
      </c>
      <c r="J787" s="50" t="s">
        <v>22</v>
      </c>
      <c r="K787" s="41"/>
      <c r="L787" s="41"/>
      <c r="M787" s="55">
        <v>2017</v>
      </c>
    </row>
    <row r="788" customHeight="1" spans="1:13">
      <c r="A788" s="187">
        <v>30</v>
      </c>
      <c r="B788" s="30" t="s">
        <v>1953</v>
      </c>
      <c r="C788" s="73" t="s">
        <v>1954</v>
      </c>
      <c r="D788" s="47" t="s">
        <v>1955</v>
      </c>
      <c r="E788" s="115" t="s">
        <v>19</v>
      </c>
      <c r="F788" s="115" t="s">
        <v>350</v>
      </c>
      <c r="G788" s="118">
        <v>2016</v>
      </c>
      <c r="H788" s="32">
        <v>58</v>
      </c>
      <c r="I788" s="126" t="s">
        <v>1956</v>
      </c>
      <c r="J788" s="47"/>
      <c r="K788" s="47"/>
      <c r="L788" s="50" t="s">
        <v>22</v>
      </c>
      <c r="M788" s="56">
        <v>2017</v>
      </c>
    </row>
    <row r="789" customHeight="1" spans="1:13">
      <c r="A789" s="102">
        <v>31</v>
      </c>
      <c r="B789" s="30" t="s">
        <v>1957</v>
      </c>
      <c r="C789" s="73" t="s">
        <v>1958</v>
      </c>
      <c r="D789" s="47" t="s">
        <v>1959</v>
      </c>
      <c r="E789" s="115" t="s">
        <v>19</v>
      </c>
      <c r="F789" s="115" t="s">
        <v>350</v>
      </c>
      <c r="G789" s="118">
        <v>2016</v>
      </c>
      <c r="H789" s="32">
        <v>69</v>
      </c>
      <c r="I789" s="126" t="s">
        <v>1960</v>
      </c>
      <c r="J789" s="47"/>
      <c r="K789" s="47"/>
      <c r="L789" s="50" t="s">
        <v>22</v>
      </c>
      <c r="M789" s="56">
        <v>2017</v>
      </c>
    </row>
    <row r="790" customHeight="1" spans="1:13">
      <c r="A790" s="187">
        <v>32</v>
      </c>
      <c r="B790" s="30" t="s">
        <v>1961</v>
      </c>
      <c r="C790" s="73" t="s">
        <v>1962</v>
      </c>
      <c r="D790" s="47" t="s">
        <v>1963</v>
      </c>
      <c r="E790" s="115" t="s">
        <v>19</v>
      </c>
      <c r="F790" s="115" t="s">
        <v>350</v>
      </c>
      <c r="G790" s="118">
        <v>2016</v>
      </c>
      <c r="H790" s="32">
        <v>59</v>
      </c>
      <c r="I790" s="126" t="s">
        <v>1883</v>
      </c>
      <c r="J790" s="47"/>
      <c r="K790" s="47"/>
      <c r="L790" s="50" t="s">
        <v>22</v>
      </c>
      <c r="M790" s="56">
        <v>2017</v>
      </c>
    </row>
    <row r="791" customHeight="1" spans="1:13">
      <c r="A791" s="102">
        <v>33</v>
      </c>
      <c r="B791" s="30" t="s">
        <v>1964</v>
      </c>
      <c r="C791" s="73" t="s">
        <v>1965</v>
      </c>
      <c r="D791" s="47" t="s">
        <v>1966</v>
      </c>
      <c r="E791" s="115" t="s">
        <v>19</v>
      </c>
      <c r="F791" s="115" t="s">
        <v>350</v>
      </c>
      <c r="G791" s="118">
        <v>2016</v>
      </c>
      <c r="H791" s="32">
        <v>78</v>
      </c>
      <c r="I791" s="126" t="s">
        <v>1967</v>
      </c>
      <c r="J791" s="47"/>
      <c r="K791" s="47"/>
      <c r="L791" s="50" t="s">
        <v>22</v>
      </c>
      <c r="M791" s="56">
        <v>2017</v>
      </c>
    </row>
    <row r="792" customHeight="1" spans="1:13">
      <c r="A792" s="187">
        <v>34</v>
      </c>
      <c r="B792" s="30" t="s">
        <v>1968</v>
      </c>
      <c r="C792" s="73" t="s">
        <v>1969</v>
      </c>
      <c r="D792" s="47" t="s">
        <v>1970</v>
      </c>
      <c r="E792" s="115" t="s">
        <v>19</v>
      </c>
      <c r="F792" s="115" t="s">
        <v>350</v>
      </c>
      <c r="G792" s="118">
        <v>2017</v>
      </c>
      <c r="H792" s="32">
        <v>55</v>
      </c>
      <c r="I792" s="126" t="s">
        <v>1971</v>
      </c>
      <c r="J792" s="47"/>
      <c r="K792" s="47"/>
      <c r="L792" s="50" t="s">
        <v>22</v>
      </c>
      <c r="M792" s="56">
        <v>2017</v>
      </c>
    </row>
    <row r="793" customHeight="1" spans="1:13">
      <c r="A793" s="102">
        <v>35</v>
      </c>
      <c r="B793" s="30" t="s">
        <v>1972</v>
      </c>
      <c r="C793" s="73" t="s">
        <v>1973</v>
      </c>
      <c r="D793" s="47" t="s">
        <v>1974</v>
      </c>
      <c r="E793" s="115" t="s">
        <v>19</v>
      </c>
      <c r="F793" s="115" t="s">
        <v>350</v>
      </c>
      <c r="G793" s="118">
        <v>2017</v>
      </c>
      <c r="H793" s="32">
        <v>49.8</v>
      </c>
      <c r="I793" s="126" t="s">
        <v>1920</v>
      </c>
      <c r="J793" s="47"/>
      <c r="K793" s="47"/>
      <c r="L793" s="50" t="s">
        <v>22</v>
      </c>
      <c r="M793" s="56">
        <v>2017</v>
      </c>
    </row>
    <row r="794" customHeight="1" spans="1:13">
      <c r="A794" s="187">
        <v>36</v>
      </c>
      <c r="B794" s="30" t="s">
        <v>1975</v>
      </c>
      <c r="C794" s="73" t="s">
        <v>1976</v>
      </c>
      <c r="D794" s="47" t="s">
        <v>1977</v>
      </c>
      <c r="E794" s="115" t="s">
        <v>19</v>
      </c>
      <c r="F794" s="115" t="s">
        <v>350</v>
      </c>
      <c r="G794" s="118">
        <v>2017</v>
      </c>
      <c r="H794" s="32">
        <v>49.8</v>
      </c>
      <c r="I794" s="126" t="s">
        <v>1978</v>
      </c>
      <c r="J794" s="47"/>
      <c r="K794" s="47"/>
      <c r="L794" s="50" t="s">
        <v>22</v>
      </c>
      <c r="M794" s="56">
        <v>2017</v>
      </c>
    </row>
    <row r="795" customHeight="1" spans="1:13">
      <c r="A795" s="102">
        <v>37</v>
      </c>
      <c r="B795" s="30" t="s">
        <v>1979</v>
      </c>
      <c r="C795" s="73" t="s">
        <v>1980</v>
      </c>
      <c r="D795" s="47" t="s">
        <v>1981</v>
      </c>
      <c r="E795" s="115" t="s">
        <v>19</v>
      </c>
      <c r="F795" s="115" t="s">
        <v>350</v>
      </c>
      <c r="G795" s="165">
        <v>42736</v>
      </c>
      <c r="H795" s="32">
        <v>49.8</v>
      </c>
      <c r="I795" s="126" t="s">
        <v>1982</v>
      </c>
      <c r="J795" s="47"/>
      <c r="K795" s="47"/>
      <c r="L795" s="50" t="s">
        <v>22</v>
      </c>
      <c r="M795" s="56">
        <v>2017</v>
      </c>
    </row>
    <row r="796" customHeight="1" spans="1:13">
      <c r="A796" s="187">
        <v>38</v>
      </c>
      <c r="B796" s="30" t="s">
        <v>1983</v>
      </c>
      <c r="C796" s="73" t="s">
        <v>1984</v>
      </c>
      <c r="D796" s="47" t="s">
        <v>1981</v>
      </c>
      <c r="E796" s="115" t="s">
        <v>19</v>
      </c>
      <c r="F796" s="115" t="s">
        <v>350</v>
      </c>
      <c r="G796" s="118">
        <v>2017</v>
      </c>
      <c r="H796" s="32">
        <v>49.8</v>
      </c>
      <c r="I796" s="126" t="s">
        <v>1982</v>
      </c>
      <c r="J796" s="47"/>
      <c r="K796" s="47"/>
      <c r="L796" s="50" t="s">
        <v>22</v>
      </c>
      <c r="M796" s="56">
        <v>2017</v>
      </c>
    </row>
    <row r="797" customHeight="1" spans="1:13">
      <c r="A797" s="102">
        <v>39</v>
      </c>
      <c r="B797" s="30" t="s">
        <v>1985</v>
      </c>
      <c r="C797" s="73" t="s">
        <v>1986</v>
      </c>
      <c r="D797" s="47" t="s">
        <v>1987</v>
      </c>
      <c r="E797" s="115" t="s">
        <v>19</v>
      </c>
      <c r="F797" s="115" t="s">
        <v>350</v>
      </c>
      <c r="G797" s="118">
        <v>2017</v>
      </c>
      <c r="H797" s="32">
        <v>49.8</v>
      </c>
      <c r="I797" s="126" t="s">
        <v>1978</v>
      </c>
      <c r="J797" s="47"/>
      <c r="K797" s="47"/>
      <c r="L797" s="50" t="s">
        <v>22</v>
      </c>
      <c r="M797" s="56">
        <v>2017</v>
      </c>
    </row>
    <row r="798" customHeight="1" spans="1:13">
      <c r="A798" s="187">
        <v>40</v>
      </c>
      <c r="B798" s="30" t="s">
        <v>1988</v>
      </c>
      <c r="C798" s="73" t="s">
        <v>1989</v>
      </c>
      <c r="D798" s="47" t="s">
        <v>1990</v>
      </c>
      <c r="E798" s="115" t="s">
        <v>19</v>
      </c>
      <c r="F798" s="115" t="s">
        <v>350</v>
      </c>
      <c r="G798" s="118">
        <v>2017</v>
      </c>
      <c r="H798" s="32">
        <v>32</v>
      </c>
      <c r="I798" s="126" t="s">
        <v>1991</v>
      </c>
      <c r="J798" s="47" t="s">
        <v>22</v>
      </c>
      <c r="K798" s="47"/>
      <c r="L798" s="47"/>
      <c r="M798" s="56">
        <v>2017</v>
      </c>
    </row>
    <row r="799" customHeight="1" spans="1:13">
      <c r="A799" s="102">
        <v>41</v>
      </c>
      <c r="B799" s="30" t="s">
        <v>1992</v>
      </c>
      <c r="C799" s="73" t="s">
        <v>1993</v>
      </c>
      <c r="D799" s="47" t="s">
        <v>1994</v>
      </c>
      <c r="E799" s="115" t="s">
        <v>19</v>
      </c>
      <c r="F799" s="115" t="s">
        <v>350</v>
      </c>
      <c r="G799" s="118">
        <v>2017</v>
      </c>
      <c r="H799" s="32">
        <v>32</v>
      </c>
      <c r="I799" s="126" t="s">
        <v>1995</v>
      </c>
      <c r="J799" s="47" t="s">
        <v>22</v>
      </c>
      <c r="K799" s="47"/>
      <c r="L799" s="47"/>
      <c r="M799" s="56">
        <v>2017</v>
      </c>
    </row>
    <row r="800" customHeight="1" spans="1:13">
      <c r="A800" s="187">
        <v>42</v>
      </c>
      <c r="B800" s="30" t="s">
        <v>1996</v>
      </c>
      <c r="C800" s="73" t="s">
        <v>1997</v>
      </c>
      <c r="D800" s="47" t="s">
        <v>1998</v>
      </c>
      <c r="E800" s="115" t="s">
        <v>19</v>
      </c>
      <c r="F800" s="115" t="s">
        <v>350</v>
      </c>
      <c r="G800" s="118">
        <v>2017</v>
      </c>
      <c r="H800" s="32">
        <v>32</v>
      </c>
      <c r="I800" s="126" t="s">
        <v>1999</v>
      </c>
      <c r="J800" s="47" t="s">
        <v>22</v>
      </c>
      <c r="K800" s="47"/>
      <c r="L800" s="47"/>
      <c r="M800" s="56">
        <v>2017</v>
      </c>
    </row>
    <row r="801" customHeight="1" spans="1:13">
      <c r="A801" s="102">
        <v>43</v>
      </c>
      <c r="B801" s="30" t="s">
        <v>2000</v>
      </c>
      <c r="C801" s="73" t="s">
        <v>2001</v>
      </c>
      <c r="D801" s="47" t="s">
        <v>2002</v>
      </c>
      <c r="E801" s="115" t="s">
        <v>19</v>
      </c>
      <c r="F801" s="115" t="s">
        <v>350</v>
      </c>
      <c r="G801" s="118">
        <v>2017</v>
      </c>
      <c r="H801" s="32">
        <v>32</v>
      </c>
      <c r="I801" s="126" t="s">
        <v>2003</v>
      </c>
      <c r="J801" s="47" t="s">
        <v>22</v>
      </c>
      <c r="K801" s="47"/>
      <c r="L801" s="47"/>
      <c r="M801" s="56">
        <v>2017</v>
      </c>
    </row>
    <row r="802" customHeight="1" spans="1:13">
      <c r="A802" s="187">
        <v>44</v>
      </c>
      <c r="B802" s="28">
        <v>9787010154961</v>
      </c>
      <c r="C802" s="73" t="s">
        <v>2004</v>
      </c>
      <c r="D802" s="30" t="s">
        <v>2005</v>
      </c>
      <c r="E802" s="41" t="s">
        <v>19</v>
      </c>
      <c r="F802" s="41" t="s">
        <v>20</v>
      </c>
      <c r="G802" s="41">
        <v>2016</v>
      </c>
      <c r="H802" s="32">
        <v>48</v>
      </c>
      <c r="I802" s="47" t="s">
        <v>2006</v>
      </c>
      <c r="J802" s="47"/>
      <c r="K802" s="47" t="s">
        <v>22</v>
      </c>
      <c r="L802" s="47" t="s">
        <v>22</v>
      </c>
      <c r="M802" s="55">
        <v>2016</v>
      </c>
    </row>
    <row r="803" customHeight="1" spans="1:13">
      <c r="A803" s="102">
        <v>45</v>
      </c>
      <c r="B803" s="28">
        <v>9787010135632</v>
      </c>
      <c r="C803" s="73" t="s">
        <v>2007</v>
      </c>
      <c r="D803" s="47" t="s">
        <v>2008</v>
      </c>
      <c r="E803" s="30" t="s">
        <v>19</v>
      </c>
      <c r="F803" s="47" t="s">
        <v>20</v>
      </c>
      <c r="G803" s="30">
        <v>2014</v>
      </c>
      <c r="H803" s="32">
        <v>40</v>
      </c>
      <c r="I803" s="47" t="s">
        <v>1967</v>
      </c>
      <c r="J803" s="47"/>
      <c r="K803" s="47" t="s">
        <v>22</v>
      </c>
      <c r="L803" s="47" t="s">
        <v>22</v>
      </c>
      <c r="M803" s="56">
        <v>2016</v>
      </c>
    </row>
    <row r="804" customHeight="1" spans="1:13">
      <c r="A804" s="187">
        <v>46</v>
      </c>
      <c r="B804" s="48">
        <v>9787010107899</v>
      </c>
      <c r="C804" s="73" t="s">
        <v>2009</v>
      </c>
      <c r="D804" s="107" t="s">
        <v>2010</v>
      </c>
      <c r="E804" s="30" t="s">
        <v>19</v>
      </c>
      <c r="F804" s="47" t="s">
        <v>20</v>
      </c>
      <c r="G804" s="148" t="s">
        <v>469</v>
      </c>
      <c r="H804" s="49">
        <v>28</v>
      </c>
      <c r="I804" s="30" t="s">
        <v>2011</v>
      </c>
      <c r="J804" s="47"/>
      <c r="K804" s="47" t="s">
        <v>22</v>
      </c>
      <c r="L804" s="47"/>
      <c r="M804" s="56">
        <v>2016</v>
      </c>
    </row>
    <row r="805" customHeight="1" spans="1:13">
      <c r="A805" s="102">
        <v>47</v>
      </c>
      <c r="B805" s="40">
        <v>9787107174780</v>
      </c>
      <c r="C805" s="73" t="s">
        <v>2012</v>
      </c>
      <c r="D805" s="41" t="s">
        <v>2013</v>
      </c>
      <c r="E805" s="41" t="s">
        <v>19</v>
      </c>
      <c r="F805" s="41" t="s">
        <v>450</v>
      </c>
      <c r="G805" s="41">
        <v>2016</v>
      </c>
      <c r="H805" s="42">
        <v>45</v>
      </c>
      <c r="I805" s="41" t="s">
        <v>2014</v>
      </c>
      <c r="J805" s="41" t="s">
        <v>22</v>
      </c>
      <c r="K805" s="41" t="s">
        <v>22</v>
      </c>
      <c r="L805" s="41"/>
      <c r="M805" s="55">
        <v>2017</v>
      </c>
    </row>
    <row r="806" customHeight="1" spans="1:13">
      <c r="A806" s="187">
        <v>48</v>
      </c>
      <c r="B806" s="40">
        <v>9787547806609</v>
      </c>
      <c r="C806" s="73" t="s">
        <v>2015</v>
      </c>
      <c r="D806" s="41" t="s">
        <v>2016</v>
      </c>
      <c r="E806" s="41" t="s">
        <v>184</v>
      </c>
      <c r="F806" s="41" t="s">
        <v>2017</v>
      </c>
      <c r="G806" s="31">
        <v>2011</v>
      </c>
      <c r="H806" s="42">
        <v>38</v>
      </c>
      <c r="I806" s="41" t="s">
        <v>2018</v>
      </c>
      <c r="J806" s="41"/>
      <c r="K806" s="41" t="s">
        <v>22</v>
      </c>
      <c r="L806" s="47"/>
      <c r="M806" s="56">
        <v>2017</v>
      </c>
    </row>
    <row r="807" customHeight="1" spans="1:13">
      <c r="A807" s="102">
        <v>49</v>
      </c>
      <c r="B807" s="40">
        <v>9787507836691</v>
      </c>
      <c r="C807" s="73" t="s">
        <v>2019</v>
      </c>
      <c r="D807" s="41" t="s">
        <v>2020</v>
      </c>
      <c r="E807" s="76" t="s">
        <v>19</v>
      </c>
      <c r="F807" s="76" t="s">
        <v>2021</v>
      </c>
      <c r="G807" s="41">
        <v>2014</v>
      </c>
      <c r="H807" s="42">
        <v>24.8</v>
      </c>
      <c r="I807" s="139" t="s">
        <v>2022</v>
      </c>
      <c r="J807" s="47"/>
      <c r="K807" s="47" t="s">
        <v>22</v>
      </c>
      <c r="L807" s="47"/>
      <c r="M807" s="56">
        <v>2016</v>
      </c>
    </row>
    <row r="808" customHeight="1" spans="1:13">
      <c r="A808" s="187">
        <v>50</v>
      </c>
      <c r="B808" s="40">
        <v>9787507836714</v>
      </c>
      <c r="C808" s="73" t="s">
        <v>2023</v>
      </c>
      <c r="D808" s="41" t="s">
        <v>2024</v>
      </c>
      <c r="E808" s="76" t="s">
        <v>19</v>
      </c>
      <c r="F808" s="76" t="s">
        <v>2021</v>
      </c>
      <c r="G808" s="41">
        <v>2014</v>
      </c>
      <c r="H808" s="42">
        <v>20</v>
      </c>
      <c r="I808" s="41" t="s">
        <v>2025</v>
      </c>
      <c r="J808" s="47"/>
      <c r="K808" s="47" t="s">
        <v>22</v>
      </c>
      <c r="L808" s="47"/>
      <c r="M808" s="56">
        <v>2016</v>
      </c>
    </row>
    <row r="809" customHeight="1" spans="1:13">
      <c r="A809" s="102">
        <v>51</v>
      </c>
      <c r="B809" s="40">
        <v>9787507836721</v>
      </c>
      <c r="C809" s="73" t="s">
        <v>2026</v>
      </c>
      <c r="D809" s="41" t="s">
        <v>2027</v>
      </c>
      <c r="E809" s="76" t="s">
        <v>19</v>
      </c>
      <c r="F809" s="76" t="s">
        <v>2021</v>
      </c>
      <c r="G809" s="41">
        <v>2014</v>
      </c>
      <c r="H809" s="42">
        <v>17.6</v>
      </c>
      <c r="I809" s="41" t="s">
        <v>2028</v>
      </c>
      <c r="J809" s="47"/>
      <c r="K809" s="47" t="s">
        <v>22</v>
      </c>
      <c r="L809" s="47"/>
      <c r="M809" s="56">
        <v>2016</v>
      </c>
    </row>
    <row r="810" customHeight="1" spans="1:13">
      <c r="A810" s="187">
        <v>52</v>
      </c>
      <c r="B810" s="40">
        <v>9787507836752</v>
      </c>
      <c r="C810" s="73" t="s">
        <v>2029</v>
      </c>
      <c r="D810" s="41" t="s">
        <v>2030</v>
      </c>
      <c r="E810" s="76" t="s">
        <v>19</v>
      </c>
      <c r="F810" s="76" t="s">
        <v>2021</v>
      </c>
      <c r="G810" s="41">
        <v>2014</v>
      </c>
      <c r="H810" s="42">
        <v>17.6</v>
      </c>
      <c r="I810" s="41" t="s">
        <v>2031</v>
      </c>
      <c r="J810" s="47"/>
      <c r="K810" s="47" t="s">
        <v>22</v>
      </c>
      <c r="L810" s="47"/>
      <c r="M810" s="56">
        <v>2016</v>
      </c>
    </row>
    <row r="811" customHeight="1" spans="1:13">
      <c r="A811" s="102">
        <v>53</v>
      </c>
      <c r="B811" s="40">
        <v>9787507836745</v>
      </c>
      <c r="C811" s="73" t="s">
        <v>2032</v>
      </c>
      <c r="D811" s="41" t="s">
        <v>2033</v>
      </c>
      <c r="E811" s="76" t="s">
        <v>19</v>
      </c>
      <c r="F811" s="76" t="s">
        <v>2021</v>
      </c>
      <c r="G811" s="41">
        <v>2014</v>
      </c>
      <c r="H811" s="42">
        <v>24</v>
      </c>
      <c r="I811" s="41" t="s">
        <v>2034</v>
      </c>
      <c r="J811" s="47"/>
      <c r="K811" s="47" t="s">
        <v>22</v>
      </c>
      <c r="L811" s="47"/>
      <c r="M811" s="56">
        <v>2016</v>
      </c>
    </row>
    <row r="812" customHeight="1" spans="1:13">
      <c r="A812" s="187">
        <v>54</v>
      </c>
      <c r="B812" s="37">
        <v>9787548607892</v>
      </c>
      <c r="C812" s="73" t="s">
        <v>2035</v>
      </c>
      <c r="D812" s="38" t="s">
        <v>2036</v>
      </c>
      <c r="E812" s="38" t="s">
        <v>184</v>
      </c>
      <c r="F812" s="38" t="s">
        <v>1039</v>
      </c>
      <c r="G812" s="38">
        <v>2015</v>
      </c>
      <c r="H812" s="39">
        <v>40</v>
      </c>
      <c r="I812" s="38" t="s">
        <v>2037</v>
      </c>
      <c r="J812" s="50"/>
      <c r="K812" s="50" t="s">
        <v>22</v>
      </c>
      <c r="L812" s="50"/>
      <c r="M812" s="55">
        <v>2017</v>
      </c>
    </row>
    <row r="813" customHeight="1" spans="1:13">
      <c r="A813" s="102">
        <v>55</v>
      </c>
      <c r="B813" s="37">
        <v>9787548609919</v>
      </c>
      <c r="C813" s="73" t="s">
        <v>2038</v>
      </c>
      <c r="D813" s="38" t="s">
        <v>2039</v>
      </c>
      <c r="E813" s="38" t="s">
        <v>184</v>
      </c>
      <c r="F813" s="38" t="s">
        <v>1039</v>
      </c>
      <c r="G813" s="38">
        <v>2016</v>
      </c>
      <c r="H813" s="39">
        <v>48</v>
      </c>
      <c r="I813" s="38" t="s">
        <v>2040</v>
      </c>
      <c r="J813" s="50"/>
      <c r="K813" s="50" t="s">
        <v>22</v>
      </c>
      <c r="L813" s="50"/>
      <c r="M813" s="55">
        <v>2017</v>
      </c>
    </row>
    <row r="814" customHeight="1" spans="1:13">
      <c r="A814" s="187">
        <v>56</v>
      </c>
      <c r="B814" s="28" t="s">
        <v>2041</v>
      </c>
      <c r="C814" s="73" t="s">
        <v>2042</v>
      </c>
      <c r="D814" s="41" t="s">
        <v>2043</v>
      </c>
      <c r="E814" s="41" t="s">
        <v>184</v>
      </c>
      <c r="F814" s="41" t="s">
        <v>2044</v>
      </c>
      <c r="G814" s="31">
        <v>2015</v>
      </c>
      <c r="H814" s="42">
        <v>25</v>
      </c>
      <c r="I814" s="41" t="s">
        <v>2045</v>
      </c>
      <c r="J814" s="41" t="s">
        <v>22</v>
      </c>
      <c r="K814" s="41" t="s">
        <v>22</v>
      </c>
      <c r="L814" s="47"/>
      <c r="M814" s="56">
        <v>2017</v>
      </c>
    </row>
    <row r="815" customHeight="1" spans="1:13">
      <c r="A815" s="102">
        <v>57</v>
      </c>
      <c r="B815" s="242">
        <v>9787567528406</v>
      </c>
      <c r="C815" s="73" t="s">
        <v>2046</v>
      </c>
      <c r="D815" s="243" t="s">
        <v>2047</v>
      </c>
      <c r="E815" s="38" t="s">
        <v>184</v>
      </c>
      <c r="F815" s="38" t="s">
        <v>2048</v>
      </c>
      <c r="G815" s="79">
        <v>2015</v>
      </c>
      <c r="H815" s="39">
        <v>42</v>
      </c>
      <c r="I815" s="38" t="s">
        <v>2049</v>
      </c>
      <c r="J815" s="38" t="s">
        <v>22</v>
      </c>
      <c r="K815" s="38" t="s">
        <v>22</v>
      </c>
      <c r="L815" s="47"/>
      <c r="M815" s="55">
        <v>2017</v>
      </c>
    </row>
    <row r="816" customHeight="1" spans="1:13">
      <c r="A816" s="187">
        <v>58</v>
      </c>
      <c r="B816" s="202">
        <v>9787567532472</v>
      </c>
      <c r="C816" s="73" t="s">
        <v>2050</v>
      </c>
      <c r="D816" s="204" t="s">
        <v>2051</v>
      </c>
      <c r="E816" s="38" t="s">
        <v>184</v>
      </c>
      <c r="F816" s="38" t="s">
        <v>2048</v>
      </c>
      <c r="G816" s="79">
        <v>2015</v>
      </c>
      <c r="H816" s="39">
        <v>29</v>
      </c>
      <c r="I816" s="38" t="s">
        <v>2052</v>
      </c>
      <c r="J816" s="38" t="s">
        <v>22</v>
      </c>
      <c r="K816" s="38" t="s">
        <v>22</v>
      </c>
      <c r="L816" s="47"/>
      <c r="M816" s="55">
        <v>2017</v>
      </c>
    </row>
    <row r="817" customHeight="1" spans="1:13">
      <c r="A817" s="102">
        <v>59</v>
      </c>
      <c r="B817" s="202">
        <v>9787567532489</v>
      </c>
      <c r="C817" s="73" t="s">
        <v>2053</v>
      </c>
      <c r="D817" s="204" t="s">
        <v>2051</v>
      </c>
      <c r="E817" s="38" t="s">
        <v>184</v>
      </c>
      <c r="F817" s="38" t="s">
        <v>2048</v>
      </c>
      <c r="G817" s="79">
        <v>2015</v>
      </c>
      <c r="H817" s="39">
        <v>29</v>
      </c>
      <c r="I817" s="38" t="s">
        <v>2054</v>
      </c>
      <c r="J817" s="38" t="s">
        <v>22</v>
      </c>
      <c r="K817" s="38" t="s">
        <v>22</v>
      </c>
      <c r="L817" s="47"/>
      <c r="M817" s="55">
        <v>2017</v>
      </c>
    </row>
    <row r="818" customHeight="1" spans="1:13">
      <c r="A818" s="187">
        <v>60</v>
      </c>
      <c r="B818" s="202">
        <v>9787567532496</v>
      </c>
      <c r="C818" s="73" t="s">
        <v>2055</v>
      </c>
      <c r="D818" s="204" t="s">
        <v>2051</v>
      </c>
      <c r="E818" s="38" t="s">
        <v>184</v>
      </c>
      <c r="F818" s="38" t="s">
        <v>2048</v>
      </c>
      <c r="G818" s="79">
        <v>2015</v>
      </c>
      <c r="H818" s="39">
        <v>29</v>
      </c>
      <c r="I818" s="38" t="s">
        <v>2056</v>
      </c>
      <c r="J818" s="38" t="s">
        <v>22</v>
      </c>
      <c r="K818" s="38" t="s">
        <v>22</v>
      </c>
      <c r="L818" s="47"/>
      <c r="M818" s="55">
        <v>2017</v>
      </c>
    </row>
    <row r="819" customHeight="1" spans="1:13">
      <c r="A819" s="102">
        <v>61</v>
      </c>
      <c r="B819" s="242" t="s">
        <v>2057</v>
      </c>
      <c r="C819" s="73" t="s">
        <v>2058</v>
      </c>
      <c r="D819" s="243" t="s">
        <v>2059</v>
      </c>
      <c r="E819" s="38" t="s">
        <v>184</v>
      </c>
      <c r="F819" s="38" t="s">
        <v>2048</v>
      </c>
      <c r="G819" s="79">
        <v>2015</v>
      </c>
      <c r="H819" s="39">
        <v>32</v>
      </c>
      <c r="I819" s="38" t="s">
        <v>2060</v>
      </c>
      <c r="J819" s="38" t="s">
        <v>22</v>
      </c>
      <c r="K819" s="38" t="s">
        <v>22</v>
      </c>
      <c r="L819" s="47"/>
      <c r="M819" s="55">
        <v>2017</v>
      </c>
    </row>
    <row r="820" customHeight="1" spans="1:13">
      <c r="A820" s="187">
        <v>62</v>
      </c>
      <c r="B820" s="242">
        <v>9787567535725</v>
      </c>
      <c r="C820" s="73" t="s">
        <v>2061</v>
      </c>
      <c r="D820" s="204" t="s">
        <v>2062</v>
      </c>
      <c r="E820" s="38" t="s">
        <v>184</v>
      </c>
      <c r="F820" s="38" t="s">
        <v>2048</v>
      </c>
      <c r="G820" s="79">
        <v>2016</v>
      </c>
      <c r="H820" s="205">
        <v>12</v>
      </c>
      <c r="I820" s="38" t="s">
        <v>2063</v>
      </c>
      <c r="J820" s="38" t="s">
        <v>22</v>
      </c>
      <c r="K820" s="38" t="s">
        <v>22</v>
      </c>
      <c r="L820" s="47"/>
      <c r="M820" s="55">
        <v>2017</v>
      </c>
    </row>
    <row r="821" customHeight="1" spans="1:13">
      <c r="A821" s="102">
        <v>63</v>
      </c>
      <c r="B821" s="242">
        <v>9787567535831</v>
      </c>
      <c r="C821" s="73" t="s">
        <v>2064</v>
      </c>
      <c r="D821" s="204" t="s">
        <v>2065</v>
      </c>
      <c r="E821" s="38" t="s">
        <v>184</v>
      </c>
      <c r="F821" s="38" t="s">
        <v>2048</v>
      </c>
      <c r="G821" s="79">
        <v>2016</v>
      </c>
      <c r="H821" s="205">
        <v>11</v>
      </c>
      <c r="I821" s="38" t="s">
        <v>2066</v>
      </c>
      <c r="J821" s="38" t="s">
        <v>22</v>
      </c>
      <c r="K821" s="38" t="s">
        <v>22</v>
      </c>
      <c r="L821" s="47"/>
      <c r="M821" s="55">
        <v>2017</v>
      </c>
    </row>
    <row r="822" customHeight="1" spans="1:13">
      <c r="A822" s="187">
        <v>64</v>
      </c>
      <c r="B822" s="242">
        <v>9787567539402</v>
      </c>
      <c r="C822" s="73" t="s">
        <v>2067</v>
      </c>
      <c r="D822" s="243" t="s">
        <v>2068</v>
      </c>
      <c r="E822" s="38" t="s">
        <v>184</v>
      </c>
      <c r="F822" s="38" t="s">
        <v>2048</v>
      </c>
      <c r="G822" s="79">
        <v>2015</v>
      </c>
      <c r="H822" s="39">
        <v>35</v>
      </c>
      <c r="I822" s="38" t="s">
        <v>2069</v>
      </c>
      <c r="J822" s="38" t="s">
        <v>22</v>
      </c>
      <c r="K822" s="38" t="s">
        <v>22</v>
      </c>
      <c r="L822" s="47"/>
      <c r="M822" s="55">
        <v>2017</v>
      </c>
    </row>
    <row r="823" customHeight="1" spans="1:13">
      <c r="A823" s="102">
        <v>65</v>
      </c>
      <c r="B823" s="242">
        <v>9787567544123</v>
      </c>
      <c r="C823" s="73" t="s">
        <v>2070</v>
      </c>
      <c r="D823" s="243" t="s">
        <v>2071</v>
      </c>
      <c r="E823" s="38" t="s">
        <v>184</v>
      </c>
      <c r="F823" s="38" t="s">
        <v>2048</v>
      </c>
      <c r="G823" s="79">
        <v>2016</v>
      </c>
      <c r="H823" s="39">
        <v>18</v>
      </c>
      <c r="I823" s="38" t="s">
        <v>2072</v>
      </c>
      <c r="J823" s="38" t="s">
        <v>22</v>
      </c>
      <c r="K823" s="38" t="s">
        <v>22</v>
      </c>
      <c r="L823" s="47"/>
      <c r="M823" s="55">
        <v>2017</v>
      </c>
    </row>
    <row r="824" customHeight="1" spans="1:13">
      <c r="A824" s="187">
        <v>66</v>
      </c>
      <c r="B824" s="242">
        <v>9787567544130</v>
      </c>
      <c r="C824" s="73" t="s">
        <v>2073</v>
      </c>
      <c r="D824" s="243" t="s">
        <v>2071</v>
      </c>
      <c r="E824" s="38" t="s">
        <v>184</v>
      </c>
      <c r="F824" s="38" t="s">
        <v>2048</v>
      </c>
      <c r="G824" s="79">
        <v>2016</v>
      </c>
      <c r="H824" s="39">
        <v>18</v>
      </c>
      <c r="I824" s="38" t="s">
        <v>2074</v>
      </c>
      <c r="J824" s="38" t="s">
        <v>22</v>
      </c>
      <c r="K824" s="38" t="s">
        <v>22</v>
      </c>
      <c r="L824" s="47"/>
      <c r="M824" s="55">
        <v>2017</v>
      </c>
    </row>
    <row r="825" customHeight="1" spans="1:13">
      <c r="A825" s="102">
        <v>67</v>
      </c>
      <c r="B825" s="242">
        <v>9787567544147</v>
      </c>
      <c r="C825" s="73" t="s">
        <v>2075</v>
      </c>
      <c r="D825" s="243" t="s">
        <v>2071</v>
      </c>
      <c r="E825" s="38" t="s">
        <v>184</v>
      </c>
      <c r="F825" s="38" t="s">
        <v>2048</v>
      </c>
      <c r="G825" s="79">
        <v>2016</v>
      </c>
      <c r="H825" s="39">
        <v>18</v>
      </c>
      <c r="I825" s="38" t="s">
        <v>2076</v>
      </c>
      <c r="J825" s="38" t="s">
        <v>22</v>
      </c>
      <c r="K825" s="38" t="s">
        <v>22</v>
      </c>
      <c r="L825" s="47"/>
      <c r="M825" s="55">
        <v>2017</v>
      </c>
    </row>
    <row r="826" customHeight="1" spans="1:13">
      <c r="A826" s="187">
        <v>68</v>
      </c>
      <c r="B826" s="242">
        <v>9787567544154</v>
      </c>
      <c r="C826" s="73" t="s">
        <v>2077</v>
      </c>
      <c r="D826" s="243" t="s">
        <v>2071</v>
      </c>
      <c r="E826" s="38" t="s">
        <v>184</v>
      </c>
      <c r="F826" s="38" t="s">
        <v>2048</v>
      </c>
      <c r="G826" s="79">
        <v>2016</v>
      </c>
      <c r="H826" s="39">
        <v>18</v>
      </c>
      <c r="I826" s="38" t="s">
        <v>2078</v>
      </c>
      <c r="J826" s="38" t="s">
        <v>22</v>
      </c>
      <c r="K826" s="38" t="s">
        <v>22</v>
      </c>
      <c r="L826" s="47"/>
      <c r="M826" s="55">
        <v>2017</v>
      </c>
    </row>
    <row r="827" customHeight="1" spans="1:13">
      <c r="A827" s="102">
        <v>69</v>
      </c>
      <c r="B827" s="37">
        <v>9787532646456</v>
      </c>
      <c r="C827" s="73" t="s">
        <v>2079</v>
      </c>
      <c r="D827" s="38" t="s">
        <v>2080</v>
      </c>
      <c r="E827" s="38" t="s">
        <v>184</v>
      </c>
      <c r="F827" s="38" t="s">
        <v>2081</v>
      </c>
      <c r="G827" s="37">
        <v>2017</v>
      </c>
      <c r="H827" s="39">
        <v>13.8</v>
      </c>
      <c r="I827" s="38" t="s">
        <v>2082</v>
      </c>
      <c r="J827" s="38" t="s">
        <v>22</v>
      </c>
      <c r="K827" s="38"/>
      <c r="L827" s="38"/>
      <c r="M827" s="55">
        <v>2017</v>
      </c>
    </row>
    <row r="828" customHeight="1" spans="1:13">
      <c r="A828" s="187">
        <v>70</v>
      </c>
      <c r="B828" s="242">
        <v>9787567553194</v>
      </c>
      <c r="C828" s="73" t="s">
        <v>2083</v>
      </c>
      <c r="D828" s="243" t="s">
        <v>2084</v>
      </c>
      <c r="E828" s="38" t="s">
        <v>184</v>
      </c>
      <c r="F828" s="38" t="s">
        <v>2048</v>
      </c>
      <c r="G828" s="79">
        <v>2016</v>
      </c>
      <c r="H828" s="39">
        <v>48</v>
      </c>
      <c r="I828" s="38" t="s">
        <v>2085</v>
      </c>
      <c r="J828" s="38"/>
      <c r="K828" s="38" t="s">
        <v>22</v>
      </c>
      <c r="L828" s="47"/>
      <c r="M828" s="55">
        <v>2017</v>
      </c>
    </row>
    <row r="829" customHeight="1" spans="1:13">
      <c r="A829" s="102">
        <v>71</v>
      </c>
      <c r="B829" s="40">
        <v>9787507837377</v>
      </c>
      <c r="C829" s="73" t="s">
        <v>2086</v>
      </c>
      <c r="D829" s="41" t="s">
        <v>2087</v>
      </c>
      <c r="E829" s="76" t="s">
        <v>19</v>
      </c>
      <c r="F829" s="76" t="s">
        <v>2021</v>
      </c>
      <c r="G829" s="41">
        <v>2014</v>
      </c>
      <c r="H829" s="42">
        <v>28</v>
      </c>
      <c r="I829" s="139" t="s">
        <v>2088</v>
      </c>
      <c r="J829" s="47"/>
      <c r="K829" s="47" t="s">
        <v>22</v>
      </c>
      <c r="L829" s="47"/>
      <c r="M829" s="56">
        <v>2016</v>
      </c>
    </row>
    <row r="830" customHeight="1" spans="1:13">
      <c r="A830" s="187">
        <v>72</v>
      </c>
      <c r="B830" s="120">
        <v>9787506033176</v>
      </c>
      <c r="C830" s="73" t="s">
        <v>2089</v>
      </c>
      <c r="D830" s="50" t="s">
        <v>401</v>
      </c>
      <c r="E830" s="35" t="s">
        <v>19</v>
      </c>
      <c r="F830" s="34" t="s">
        <v>25</v>
      </c>
      <c r="G830" s="38">
        <v>2015</v>
      </c>
      <c r="H830" s="39">
        <v>26</v>
      </c>
      <c r="I830" s="50" t="s">
        <v>2090</v>
      </c>
      <c r="J830" s="50"/>
      <c r="K830" s="50"/>
      <c r="L830" s="50" t="s">
        <v>22</v>
      </c>
      <c r="M830" s="106">
        <v>2016</v>
      </c>
    </row>
    <row r="831" customHeight="1" spans="1:13">
      <c r="A831" s="102">
        <v>73</v>
      </c>
      <c r="B831" s="33">
        <v>9787506097888</v>
      </c>
      <c r="C831" s="73" t="s">
        <v>2091</v>
      </c>
      <c r="D831" s="34" t="s">
        <v>2092</v>
      </c>
      <c r="E831" s="35" t="s">
        <v>19</v>
      </c>
      <c r="F831" s="34" t="s">
        <v>25</v>
      </c>
      <c r="G831" s="35">
        <v>2017</v>
      </c>
      <c r="H831" s="36">
        <v>42.8</v>
      </c>
      <c r="I831" s="34" t="s">
        <v>2093</v>
      </c>
      <c r="J831" s="50" t="s">
        <v>22</v>
      </c>
      <c r="K831" s="50" t="s">
        <v>22</v>
      </c>
      <c r="L831" s="50"/>
      <c r="M831" s="55">
        <v>2017</v>
      </c>
    </row>
    <row r="832" customHeight="1" spans="1:13">
      <c r="A832" s="187">
        <v>74</v>
      </c>
      <c r="B832" s="40">
        <v>9787515405568</v>
      </c>
      <c r="C832" s="73" t="s">
        <v>2094</v>
      </c>
      <c r="D832" s="41" t="s">
        <v>726</v>
      </c>
      <c r="E832" s="41" t="s">
        <v>19</v>
      </c>
      <c r="F832" s="41" t="s">
        <v>306</v>
      </c>
      <c r="G832" s="41">
        <v>2015</v>
      </c>
      <c r="H832" s="42">
        <v>28</v>
      </c>
      <c r="I832" s="113" t="s">
        <v>2095</v>
      </c>
      <c r="J832" s="41"/>
      <c r="K832" s="59" t="s">
        <v>22</v>
      </c>
      <c r="L832" s="59"/>
      <c r="M832" s="55">
        <v>2017</v>
      </c>
    </row>
    <row r="833" customHeight="1" spans="1:13">
      <c r="A833" s="102">
        <v>75</v>
      </c>
      <c r="B833" s="37">
        <v>9787512505049</v>
      </c>
      <c r="C833" s="73" t="s">
        <v>2096</v>
      </c>
      <c r="D833" s="38" t="s">
        <v>2097</v>
      </c>
      <c r="E833" s="38" t="s">
        <v>19</v>
      </c>
      <c r="F833" s="38" t="s">
        <v>66</v>
      </c>
      <c r="G833" s="38">
        <v>2014</v>
      </c>
      <c r="H833" s="39">
        <v>36</v>
      </c>
      <c r="I833" s="50" t="s">
        <v>2098</v>
      </c>
      <c r="J833" s="50"/>
      <c r="K833" s="38" t="s">
        <v>22</v>
      </c>
      <c r="L833" s="38"/>
      <c r="M833" s="56">
        <v>2017</v>
      </c>
    </row>
    <row r="834" customHeight="1" spans="1:13">
      <c r="A834" s="187">
        <v>76</v>
      </c>
      <c r="B834" s="33">
        <v>9787506090704</v>
      </c>
      <c r="C834" s="73" t="s">
        <v>2099</v>
      </c>
      <c r="D834" s="34" t="s">
        <v>2100</v>
      </c>
      <c r="E834" s="35" t="s">
        <v>19</v>
      </c>
      <c r="F834" s="34" t="s">
        <v>25</v>
      </c>
      <c r="G834" s="35">
        <v>2016</v>
      </c>
      <c r="H834" s="36">
        <v>42</v>
      </c>
      <c r="I834" s="34" t="s">
        <v>2098</v>
      </c>
      <c r="J834" s="50"/>
      <c r="K834" s="50"/>
      <c r="L834" s="50" t="s">
        <v>22</v>
      </c>
      <c r="M834" s="106">
        <v>2016</v>
      </c>
    </row>
    <row r="835" customHeight="1" spans="1:13">
      <c r="A835" s="102">
        <v>77</v>
      </c>
      <c r="B835" s="37">
        <v>9787513024891</v>
      </c>
      <c r="C835" s="73" t="s">
        <v>2101</v>
      </c>
      <c r="D835" s="38" t="s">
        <v>2102</v>
      </c>
      <c r="E835" s="38" t="s">
        <v>19</v>
      </c>
      <c r="F835" s="38" t="s">
        <v>2103</v>
      </c>
      <c r="G835" s="38">
        <v>2014</v>
      </c>
      <c r="H835" s="39">
        <v>49</v>
      </c>
      <c r="I835" s="38" t="s">
        <v>2098</v>
      </c>
      <c r="J835" s="50"/>
      <c r="K835" s="50" t="s">
        <v>22</v>
      </c>
      <c r="L835" s="50"/>
      <c r="M835" s="55">
        <v>2016</v>
      </c>
    </row>
    <row r="836" customHeight="1" spans="1:13">
      <c r="A836" s="187">
        <v>78</v>
      </c>
      <c r="B836" s="37">
        <v>9787807068648</v>
      </c>
      <c r="C836" s="73" t="s">
        <v>2104</v>
      </c>
      <c r="D836" s="38" t="s">
        <v>2105</v>
      </c>
      <c r="E836" s="38" t="s">
        <v>184</v>
      </c>
      <c r="F836" s="38" t="s">
        <v>651</v>
      </c>
      <c r="G836" s="38">
        <v>2016</v>
      </c>
      <c r="H836" s="39">
        <v>22.8</v>
      </c>
      <c r="I836" s="150" t="s">
        <v>2106</v>
      </c>
      <c r="J836" s="38" t="s">
        <v>22</v>
      </c>
      <c r="K836" s="38" t="s">
        <v>22</v>
      </c>
      <c r="L836" s="38"/>
      <c r="M836" s="55">
        <v>2017</v>
      </c>
    </row>
    <row r="837" customHeight="1" spans="1:13">
      <c r="A837" s="102">
        <v>79</v>
      </c>
      <c r="B837" s="37">
        <v>9787807066545</v>
      </c>
      <c r="C837" s="73" t="s">
        <v>2107</v>
      </c>
      <c r="D837" s="38" t="s">
        <v>2105</v>
      </c>
      <c r="E837" s="38" t="s">
        <v>184</v>
      </c>
      <c r="F837" s="38" t="s">
        <v>651</v>
      </c>
      <c r="G837" s="38">
        <v>2016</v>
      </c>
      <c r="H837" s="39">
        <v>25.8</v>
      </c>
      <c r="I837" s="150" t="s">
        <v>2106</v>
      </c>
      <c r="J837" s="38" t="s">
        <v>22</v>
      </c>
      <c r="K837" s="38"/>
      <c r="L837" s="38"/>
      <c r="M837" s="55">
        <v>2017</v>
      </c>
    </row>
    <row r="838" customHeight="1" spans="1:13">
      <c r="A838" s="187">
        <v>80</v>
      </c>
      <c r="B838" s="37">
        <v>9787807066538</v>
      </c>
      <c r="C838" s="73" t="s">
        <v>2108</v>
      </c>
      <c r="D838" s="38" t="s">
        <v>2105</v>
      </c>
      <c r="E838" s="38" t="s">
        <v>184</v>
      </c>
      <c r="F838" s="38" t="s">
        <v>651</v>
      </c>
      <c r="G838" s="38">
        <v>2016</v>
      </c>
      <c r="H838" s="39">
        <v>25.8</v>
      </c>
      <c r="I838" s="150" t="s">
        <v>2106</v>
      </c>
      <c r="J838" s="38" t="s">
        <v>22</v>
      </c>
      <c r="K838" s="38"/>
      <c r="L838" s="38"/>
      <c r="M838" s="55">
        <v>2017</v>
      </c>
    </row>
    <row r="839" customHeight="1" spans="1:13">
      <c r="A839" s="102">
        <v>81</v>
      </c>
      <c r="B839" s="37">
        <v>9787807067474</v>
      </c>
      <c r="C839" s="73" t="s">
        <v>2109</v>
      </c>
      <c r="D839" s="38" t="s">
        <v>2105</v>
      </c>
      <c r="E839" s="38" t="s">
        <v>184</v>
      </c>
      <c r="F839" s="38" t="s">
        <v>651</v>
      </c>
      <c r="G839" s="38">
        <v>2016</v>
      </c>
      <c r="H839" s="39">
        <v>25.8</v>
      </c>
      <c r="I839" s="150" t="s">
        <v>2106</v>
      </c>
      <c r="J839" s="38" t="s">
        <v>22</v>
      </c>
      <c r="K839" s="38"/>
      <c r="L839" s="38"/>
      <c r="M839" s="55">
        <v>2017</v>
      </c>
    </row>
    <row r="840" customHeight="1" spans="1:13">
      <c r="A840" s="187">
        <v>82</v>
      </c>
      <c r="B840" s="37">
        <v>9787807068518</v>
      </c>
      <c r="C840" s="73" t="s">
        <v>2110</v>
      </c>
      <c r="D840" s="38" t="s">
        <v>2105</v>
      </c>
      <c r="E840" s="38" t="s">
        <v>184</v>
      </c>
      <c r="F840" s="38" t="s">
        <v>651</v>
      </c>
      <c r="G840" s="38">
        <v>2016</v>
      </c>
      <c r="H840" s="39">
        <v>22.8</v>
      </c>
      <c r="I840" s="150" t="s">
        <v>2106</v>
      </c>
      <c r="J840" s="38" t="s">
        <v>22</v>
      </c>
      <c r="K840" s="38" t="s">
        <v>22</v>
      </c>
      <c r="L840" s="38"/>
      <c r="M840" s="55">
        <v>2017</v>
      </c>
    </row>
    <row r="841" customHeight="1" spans="1:13">
      <c r="A841" s="102">
        <v>83</v>
      </c>
      <c r="B841" s="37">
        <v>9787807068556</v>
      </c>
      <c r="C841" s="73" t="s">
        <v>2111</v>
      </c>
      <c r="D841" s="38" t="s">
        <v>2105</v>
      </c>
      <c r="E841" s="38" t="s">
        <v>184</v>
      </c>
      <c r="F841" s="38" t="s">
        <v>651</v>
      </c>
      <c r="G841" s="38">
        <v>2016</v>
      </c>
      <c r="H841" s="39">
        <v>22.8</v>
      </c>
      <c r="I841" s="150" t="s">
        <v>2106</v>
      </c>
      <c r="J841" s="38" t="s">
        <v>22</v>
      </c>
      <c r="K841" s="38" t="s">
        <v>22</v>
      </c>
      <c r="L841" s="38"/>
      <c r="M841" s="55">
        <v>2017</v>
      </c>
    </row>
    <row r="842" customHeight="1" spans="1:13">
      <c r="A842" s="187">
        <v>84</v>
      </c>
      <c r="B842" s="75">
        <v>9787100119283</v>
      </c>
      <c r="C842" s="73" t="s">
        <v>2112</v>
      </c>
      <c r="D842" s="76" t="s">
        <v>2113</v>
      </c>
      <c r="E842" s="76" t="s">
        <v>19</v>
      </c>
      <c r="F842" s="76" t="s">
        <v>466</v>
      </c>
      <c r="G842" s="76">
        <v>2016</v>
      </c>
      <c r="H842" s="77">
        <v>35</v>
      </c>
      <c r="I842" s="139" t="s">
        <v>2114</v>
      </c>
      <c r="J842" s="76" t="s">
        <v>22</v>
      </c>
      <c r="K842" s="76" t="s">
        <v>22</v>
      </c>
      <c r="L842" s="76"/>
      <c r="M842" s="55">
        <v>2017</v>
      </c>
    </row>
    <row r="843" customHeight="1" spans="1:13">
      <c r="A843" s="102">
        <v>85</v>
      </c>
      <c r="B843" s="40" t="s">
        <v>2115</v>
      </c>
      <c r="C843" s="73" t="s">
        <v>2116</v>
      </c>
      <c r="D843" s="41" t="s">
        <v>2117</v>
      </c>
      <c r="E843" s="41" t="s">
        <v>106</v>
      </c>
      <c r="F843" s="41" t="s">
        <v>439</v>
      </c>
      <c r="G843" s="41">
        <v>2016</v>
      </c>
      <c r="H843" s="42">
        <v>36</v>
      </c>
      <c r="I843" s="41" t="s">
        <v>2118</v>
      </c>
      <c r="J843" s="41" t="s">
        <v>22</v>
      </c>
      <c r="K843" s="41" t="s">
        <v>22</v>
      </c>
      <c r="L843" s="41"/>
      <c r="M843" s="56">
        <v>2017</v>
      </c>
    </row>
    <row r="844" customHeight="1" spans="1:13">
      <c r="A844" s="187">
        <v>86</v>
      </c>
      <c r="B844" s="37">
        <v>9787555101291</v>
      </c>
      <c r="C844" s="73" t="s">
        <v>2119</v>
      </c>
      <c r="D844" s="38" t="s">
        <v>2120</v>
      </c>
      <c r="E844" s="38" t="s">
        <v>333</v>
      </c>
      <c r="F844" s="38" t="s">
        <v>1090</v>
      </c>
      <c r="G844" s="38">
        <v>2014</v>
      </c>
      <c r="H844" s="39">
        <v>20</v>
      </c>
      <c r="I844" s="50" t="s">
        <v>2121</v>
      </c>
      <c r="J844" s="30" t="s">
        <v>22</v>
      </c>
      <c r="K844" s="50"/>
      <c r="L844" s="50"/>
      <c r="M844" s="56">
        <v>2016</v>
      </c>
    </row>
    <row r="845" customHeight="1" spans="1:13">
      <c r="A845" s="102">
        <v>87</v>
      </c>
      <c r="B845" s="193">
        <v>9787565606076</v>
      </c>
      <c r="C845" s="73" t="s">
        <v>2122</v>
      </c>
      <c r="D845" s="211" t="s">
        <v>2123</v>
      </c>
      <c r="E845" s="211" t="s">
        <v>462</v>
      </c>
      <c r="F845" s="211" t="s">
        <v>2124</v>
      </c>
      <c r="G845" s="211">
        <v>2012</v>
      </c>
      <c r="H845" s="195">
        <v>28</v>
      </c>
      <c r="I845" s="211" t="s">
        <v>2125</v>
      </c>
      <c r="J845" s="172"/>
      <c r="K845" s="172" t="s">
        <v>22</v>
      </c>
      <c r="L845" s="172"/>
      <c r="M845" s="56">
        <v>2016</v>
      </c>
    </row>
    <row r="846" customHeight="1" spans="1:13">
      <c r="A846" s="187">
        <v>88</v>
      </c>
      <c r="B846" s="37">
        <v>9787533035693</v>
      </c>
      <c r="C846" s="73" t="s">
        <v>2126</v>
      </c>
      <c r="D846" s="38" t="s">
        <v>2127</v>
      </c>
      <c r="E846" s="38" t="s">
        <v>462</v>
      </c>
      <c r="F846" s="38" t="s">
        <v>2128</v>
      </c>
      <c r="G846" s="38">
        <v>2011</v>
      </c>
      <c r="H846" s="39" t="s">
        <v>2129</v>
      </c>
      <c r="I846" s="38" t="s">
        <v>2130</v>
      </c>
      <c r="J846" s="50"/>
      <c r="K846" s="50" t="s">
        <v>22</v>
      </c>
      <c r="L846" s="50"/>
      <c r="M846" s="56">
        <v>2016</v>
      </c>
    </row>
    <row r="847" customHeight="1" spans="1:13">
      <c r="A847" s="102">
        <v>89</v>
      </c>
      <c r="B847" s="498" t="s">
        <v>2131</v>
      </c>
      <c r="C847" s="73" t="s">
        <v>2132</v>
      </c>
      <c r="D847" s="30" t="s">
        <v>2133</v>
      </c>
      <c r="E847" s="30" t="s">
        <v>1545</v>
      </c>
      <c r="F847" s="30" t="s">
        <v>1832</v>
      </c>
      <c r="G847" s="119" t="s">
        <v>242</v>
      </c>
      <c r="H847" s="32">
        <v>25.9</v>
      </c>
      <c r="I847" s="47" t="s">
        <v>2134</v>
      </c>
      <c r="J847" s="50"/>
      <c r="K847" s="50" t="s">
        <v>22</v>
      </c>
      <c r="L847" s="50"/>
      <c r="M847" s="55">
        <v>2017</v>
      </c>
    </row>
    <row r="848" customHeight="1" spans="1:13">
      <c r="A848" s="187">
        <v>90</v>
      </c>
      <c r="B848" s="120">
        <v>9787501021932</v>
      </c>
      <c r="C848" s="73" t="s">
        <v>2135</v>
      </c>
      <c r="D848" s="105" t="s">
        <v>2136</v>
      </c>
      <c r="E848" s="105" t="s">
        <v>19</v>
      </c>
      <c r="F848" s="105" t="s">
        <v>530</v>
      </c>
      <c r="G848" s="105">
        <v>2007</v>
      </c>
      <c r="H848" s="137">
        <v>22</v>
      </c>
      <c r="I848" s="105" t="s">
        <v>2137</v>
      </c>
      <c r="J848" s="105"/>
      <c r="K848" s="105" t="s">
        <v>22</v>
      </c>
      <c r="L848" s="105"/>
      <c r="M848" s="146">
        <v>2016</v>
      </c>
    </row>
    <row r="849" customHeight="1" spans="1:13">
      <c r="A849" s="102">
        <v>91</v>
      </c>
      <c r="B849" s="120">
        <v>9787501019916</v>
      </c>
      <c r="C849" s="73" t="s">
        <v>2138</v>
      </c>
      <c r="D849" s="105" t="s">
        <v>2139</v>
      </c>
      <c r="E849" s="105" t="s">
        <v>19</v>
      </c>
      <c r="F849" s="105" t="s">
        <v>530</v>
      </c>
      <c r="G849" s="105">
        <v>2006</v>
      </c>
      <c r="H849" s="137">
        <v>25</v>
      </c>
      <c r="I849" s="105" t="s">
        <v>2140</v>
      </c>
      <c r="J849" s="105"/>
      <c r="K849" s="105" t="s">
        <v>22</v>
      </c>
      <c r="L849" s="105"/>
      <c r="M849" s="146">
        <v>2016</v>
      </c>
    </row>
    <row r="850" customHeight="1" spans="1:13">
      <c r="A850" s="187">
        <v>92</v>
      </c>
      <c r="B850" s="40">
        <v>9787501048533</v>
      </c>
      <c r="C850" s="73" t="s">
        <v>2141</v>
      </c>
      <c r="D850" s="41" t="s">
        <v>2142</v>
      </c>
      <c r="E850" s="41" t="s">
        <v>19</v>
      </c>
      <c r="F850" s="41" t="s">
        <v>530</v>
      </c>
      <c r="G850" s="41">
        <v>2016</v>
      </c>
      <c r="H850" s="42">
        <v>35</v>
      </c>
      <c r="I850" s="41" t="s">
        <v>2143</v>
      </c>
      <c r="J850" s="41" t="s">
        <v>22</v>
      </c>
      <c r="K850" s="41" t="s">
        <v>22</v>
      </c>
      <c r="L850" s="41"/>
      <c r="M850" s="55">
        <v>2017</v>
      </c>
    </row>
    <row r="851" customHeight="1" spans="1:13">
      <c r="A851" s="102">
        <v>93</v>
      </c>
      <c r="B851" s="120">
        <v>9787501041312</v>
      </c>
      <c r="C851" s="73" t="s">
        <v>2144</v>
      </c>
      <c r="D851" s="105" t="s">
        <v>2145</v>
      </c>
      <c r="E851" s="105" t="s">
        <v>19</v>
      </c>
      <c r="F851" s="105" t="s">
        <v>530</v>
      </c>
      <c r="G851" s="105">
        <v>2014</v>
      </c>
      <c r="H851" s="137">
        <v>35</v>
      </c>
      <c r="I851" s="105" t="s">
        <v>2146</v>
      </c>
      <c r="J851" s="105"/>
      <c r="K851" s="105" t="s">
        <v>22</v>
      </c>
      <c r="L851" s="105"/>
      <c r="M851" s="146">
        <v>2016</v>
      </c>
    </row>
    <row r="852" customHeight="1" spans="1:13">
      <c r="A852" s="187">
        <v>94</v>
      </c>
      <c r="B852" s="120">
        <v>9787501027408</v>
      </c>
      <c r="C852" s="73" t="s">
        <v>2147</v>
      </c>
      <c r="D852" s="105" t="s">
        <v>2148</v>
      </c>
      <c r="E852" s="105" t="s">
        <v>19</v>
      </c>
      <c r="F852" s="105" t="s">
        <v>530</v>
      </c>
      <c r="G852" s="105">
        <v>2009</v>
      </c>
      <c r="H852" s="137">
        <v>25</v>
      </c>
      <c r="I852" s="105" t="s">
        <v>2149</v>
      </c>
      <c r="J852" s="105"/>
      <c r="K852" s="105" t="s">
        <v>22</v>
      </c>
      <c r="L852" s="105"/>
      <c r="M852" s="146">
        <v>2016</v>
      </c>
    </row>
    <row r="853" customHeight="1" spans="1:13">
      <c r="A853" s="102">
        <v>95</v>
      </c>
      <c r="B853" s="120">
        <v>9787501020442</v>
      </c>
      <c r="C853" s="73" t="s">
        <v>2150</v>
      </c>
      <c r="D853" s="105" t="s">
        <v>2151</v>
      </c>
      <c r="E853" s="105" t="s">
        <v>19</v>
      </c>
      <c r="F853" s="105" t="s">
        <v>530</v>
      </c>
      <c r="G853" s="105">
        <v>2006</v>
      </c>
      <c r="H853" s="137">
        <v>22</v>
      </c>
      <c r="I853" s="105" t="s">
        <v>2152</v>
      </c>
      <c r="J853" s="105"/>
      <c r="K853" s="105" t="s">
        <v>22</v>
      </c>
      <c r="L853" s="105"/>
      <c r="M853" s="146">
        <v>2016</v>
      </c>
    </row>
    <row r="854" customHeight="1" spans="1:13">
      <c r="A854" s="187">
        <v>96</v>
      </c>
      <c r="B854" s="120">
        <v>9787501041428</v>
      </c>
      <c r="C854" s="73" t="s">
        <v>2153</v>
      </c>
      <c r="D854" s="105" t="s">
        <v>2154</v>
      </c>
      <c r="E854" s="105" t="s">
        <v>19</v>
      </c>
      <c r="F854" s="105" t="s">
        <v>530</v>
      </c>
      <c r="G854" s="105">
        <v>2014</v>
      </c>
      <c r="H854" s="137">
        <v>168</v>
      </c>
      <c r="I854" s="105" t="s">
        <v>2155</v>
      </c>
      <c r="J854" s="105"/>
      <c r="K854" s="105" t="s">
        <v>22</v>
      </c>
      <c r="L854" s="105"/>
      <c r="M854" s="146">
        <v>2016</v>
      </c>
    </row>
    <row r="855" customHeight="1" spans="1:13">
      <c r="A855" s="102">
        <v>97</v>
      </c>
      <c r="B855" s="120">
        <v>9787501040360</v>
      </c>
      <c r="C855" s="73" t="s">
        <v>2156</v>
      </c>
      <c r="D855" s="105" t="s">
        <v>2157</v>
      </c>
      <c r="E855" s="105" t="s">
        <v>19</v>
      </c>
      <c r="F855" s="105" t="s">
        <v>530</v>
      </c>
      <c r="G855" s="105">
        <v>2014</v>
      </c>
      <c r="H855" s="137">
        <v>25</v>
      </c>
      <c r="I855" s="105" t="s">
        <v>2158</v>
      </c>
      <c r="J855" s="105"/>
      <c r="K855" s="105" t="s">
        <v>22</v>
      </c>
      <c r="L855" s="105"/>
      <c r="M855" s="146">
        <v>2016</v>
      </c>
    </row>
    <row r="856" customHeight="1" spans="1:13">
      <c r="A856" s="187">
        <v>98</v>
      </c>
      <c r="B856" s="40">
        <v>9787501044887</v>
      </c>
      <c r="C856" s="73" t="s">
        <v>2159</v>
      </c>
      <c r="D856" s="41" t="s">
        <v>2160</v>
      </c>
      <c r="E856" s="41" t="s">
        <v>19</v>
      </c>
      <c r="F856" s="41" t="s">
        <v>530</v>
      </c>
      <c r="G856" s="41">
        <v>2015</v>
      </c>
      <c r="H856" s="42">
        <v>26</v>
      </c>
      <c r="I856" s="41" t="s">
        <v>2158</v>
      </c>
      <c r="J856" s="41" t="s">
        <v>22</v>
      </c>
      <c r="K856" s="41" t="s">
        <v>22</v>
      </c>
      <c r="L856" s="41"/>
      <c r="M856" s="55">
        <v>2017</v>
      </c>
    </row>
    <row r="857" customHeight="1" spans="1:13">
      <c r="A857" s="102">
        <v>99</v>
      </c>
      <c r="B857" s="120">
        <v>9787501038640</v>
      </c>
      <c r="C857" s="73" t="s">
        <v>2161</v>
      </c>
      <c r="D857" s="105" t="s">
        <v>2157</v>
      </c>
      <c r="E857" s="105" t="s">
        <v>19</v>
      </c>
      <c r="F857" s="105" t="s">
        <v>530</v>
      </c>
      <c r="G857" s="105">
        <v>2013</v>
      </c>
      <c r="H857" s="137">
        <v>25</v>
      </c>
      <c r="I857" s="105" t="s">
        <v>2162</v>
      </c>
      <c r="J857" s="105"/>
      <c r="K857" s="105" t="s">
        <v>22</v>
      </c>
      <c r="L857" s="105"/>
      <c r="M857" s="146">
        <v>2016</v>
      </c>
    </row>
    <row r="858" customHeight="1" spans="1:13">
      <c r="A858" s="187">
        <v>100</v>
      </c>
      <c r="B858" s="120">
        <v>9787501022878</v>
      </c>
      <c r="C858" s="73" t="s">
        <v>2163</v>
      </c>
      <c r="D858" s="105" t="s">
        <v>2164</v>
      </c>
      <c r="E858" s="105" t="s">
        <v>19</v>
      </c>
      <c r="F858" s="105" t="s">
        <v>530</v>
      </c>
      <c r="G858" s="105">
        <v>2007</v>
      </c>
      <c r="H858" s="137">
        <v>25</v>
      </c>
      <c r="I858" s="105" t="s">
        <v>2165</v>
      </c>
      <c r="J858" s="105"/>
      <c r="K858" s="105" t="s">
        <v>22</v>
      </c>
      <c r="L858" s="105"/>
      <c r="M858" s="146">
        <v>2016</v>
      </c>
    </row>
    <row r="859" customHeight="1" spans="1:13">
      <c r="A859" s="102">
        <v>101</v>
      </c>
      <c r="B859" s="120">
        <v>9787501026920</v>
      </c>
      <c r="C859" s="73" t="s">
        <v>2166</v>
      </c>
      <c r="D859" s="105" t="s">
        <v>2167</v>
      </c>
      <c r="E859" s="105" t="s">
        <v>19</v>
      </c>
      <c r="F859" s="105" t="s">
        <v>530</v>
      </c>
      <c r="G859" s="105">
        <v>2009</v>
      </c>
      <c r="H859" s="137">
        <v>28</v>
      </c>
      <c r="I859" s="105" t="s">
        <v>2168</v>
      </c>
      <c r="J859" s="105"/>
      <c r="K859" s="105" t="s">
        <v>22</v>
      </c>
      <c r="L859" s="105"/>
      <c r="M859" s="146">
        <v>2016</v>
      </c>
    </row>
    <row r="860" customHeight="1" spans="1:13">
      <c r="A860" s="187">
        <v>102</v>
      </c>
      <c r="B860" s="120">
        <v>9787501018863</v>
      </c>
      <c r="C860" s="73" t="s">
        <v>2169</v>
      </c>
      <c r="D860" s="105" t="s">
        <v>2170</v>
      </c>
      <c r="E860" s="105" t="s">
        <v>19</v>
      </c>
      <c r="F860" s="105" t="s">
        <v>530</v>
      </c>
      <c r="G860" s="105">
        <v>2006</v>
      </c>
      <c r="H860" s="137">
        <v>25</v>
      </c>
      <c r="I860" s="105" t="s">
        <v>2171</v>
      </c>
      <c r="J860" s="105"/>
      <c r="K860" s="105" t="s">
        <v>22</v>
      </c>
      <c r="L860" s="105"/>
      <c r="M860" s="146">
        <v>2016</v>
      </c>
    </row>
    <row r="861" customHeight="1" spans="1:13">
      <c r="A861" s="102">
        <v>103</v>
      </c>
      <c r="B861" s="120">
        <v>9787501036868</v>
      </c>
      <c r="C861" s="73" t="s">
        <v>2172</v>
      </c>
      <c r="D861" s="105" t="s">
        <v>2173</v>
      </c>
      <c r="E861" s="105" t="s">
        <v>19</v>
      </c>
      <c r="F861" s="105" t="s">
        <v>530</v>
      </c>
      <c r="G861" s="105">
        <v>2013</v>
      </c>
      <c r="H861" s="137">
        <v>25</v>
      </c>
      <c r="I861" s="105" t="s">
        <v>2174</v>
      </c>
      <c r="J861" s="105"/>
      <c r="K861" s="105" t="s">
        <v>22</v>
      </c>
      <c r="L861" s="105"/>
      <c r="M861" s="146">
        <v>2016</v>
      </c>
    </row>
    <row r="862" customHeight="1" spans="1:13">
      <c r="A862" s="187">
        <v>104</v>
      </c>
      <c r="B862" s="120">
        <v>9787501036288</v>
      </c>
      <c r="C862" s="73" t="s">
        <v>2175</v>
      </c>
      <c r="D862" s="105" t="s">
        <v>2176</v>
      </c>
      <c r="E862" s="105" t="s">
        <v>19</v>
      </c>
      <c r="F862" s="105" t="s">
        <v>530</v>
      </c>
      <c r="G862" s="105">
        <v>2012</v>
      </c>
      <c r="H862" s="137">
        <v>25</v>
      </c>
      <c r="I862" s="105" t="s">
        <v>2177</v>
      </c>
      <c r="J862" s="105"/>
      <c r="K862" s="105" t="s">
        <v>22</v>
      </c>
      <c r="L862" s="105"/>
      <c r="M862" s="146">
        <v>2016</v>
      </c>
    </row>
    <row r="863" customHeight="1" spans="1:13">
      <c r="A863" s="102">
        <v>105</v>
      </c>
      <c r="B863" s="120">
        <v>9787501026821</v>
      </c>
      <c r="C863" s="73" t="s">
        <v>2178</v>
      </c>
      <c r="D863" s="105" t="s">
        <v>2179</v>
      </c>
      <c r="E863" s="105" t="s">
        <v>19</v>
      </c>
      <c r="F863" s="105" t="s">
        <v>530</v>
      </c>
      <c r="G863" s="105">
        <v>2009</v>
      </c>
      <c r="H863" s="137">
        <v>25</v>
      </c>
      <c r="I863" s="105" t="s">
        <v>2180</v>
      </c>
      <c r="J863" s="105"/>
      <c r="K863" s="105" t="s">
        <v>22</v>
      </c>
      <c r="L863" s="105"/>
      <c r="M863" s="146">
        <v>2016</v>
      </c>
    </row>
    <row r="864" customHeight="1" spans="1:13">
      <c r="A864" s="187">
        <v>106</v>
      </c>
      <c r="B864" s="120">
        <v>9787501029556</v>
      </c>
      <c r="C864" s="73" t="s">
        <v>2181</v>
      </c>
      <c r="D864" s="105" t="s">
        <v>2182</v>
      </c>
      <c r="E864" s="105" t="s">
        <v>19</v>
      </c>
      <c r="F864" s="105" t="s">
        <v>530</v>
      </c>
      <c r="G864" s="105">
        <v>2010</v>
      </c>
      <c r="H864" s="137">
        <v>28</v>
      </c>
      <c r="I864" s="105" t="s">
        <v>2180</v>
      </c>
      <c r="J864" s="105"/>
      <c r="K864" s="105" t="s">
        <v>22</v>
      </c>
      <c r="L864" s="105"/>
      <c r="M864" s="146">
        <v>2016</v>
      </c>
    </row>
    <row r="865" customHeight="1" spans="1:13">
      <c r="A865" s="102">
        <v>107</v>
      </c>
      <c r="B865" s="120">
        <v>9787501023820</v>
      </c>
      <c r="C865" s="73" t="s">
        <v>2183</v>
      </c>
      <c r="D865" s="105" t="s">
        <v>2184</v>
      </c>
      <c r="E865" s="105" t="s">
        <v>19</v>
      </c>
      <c r="F865" s="105" t="s">
        <v>530</v>
      </c>
      <c r="G865" s="105">
        <v>2007</v>
      </c>
      <c r="H865" s="137">
        <v>22</v>
      </c>
      <c r="I865" s="105" t="s">
        <v>2185</v>
      </c>
      <c r="J865" s="105"/>
      <c r="K865" s="105" t="s">
        <v>22</v>
      </c>
      <c r="L865" s="105"/>
      <c r="M865" s="146">
        <v>2016</v>
      </c>
    </row>
    <row r="866" customHeight="1" spans="1:13">
      <c r="A866" s="187">
        <v>108</v>
      </c>
      <c r="B866" s="120">
        <v>9787501018928</v>
      </c>
      <c r="C866" s="73" t="s">
        <v>2186</v>
      </c>
      <c r="D866" s="105" t="s">
        <v>2187</v>
      </c>
      <c r="E866" s="105" t="s">
        <v>19</v>
      </c>
      <c r="F866" s="105" t="s">
        <v>530</v>
      </c>
      <c r="G866" s="105">
        <v>2006</v>
      </c>
      <c r="H866" s="137">
        <v>25</v>
      </c>
      <c r="I866" s="105" t="s">
        <v>2188</v>
      </c>
      <c r="J866" s="105"/>
      <c r="K866" s="105" t="s">
        <v>22</v>
      </c>
      <c r="L866" s="105"/>
      <c r="M866" s="146">
        <v>2016</v>
      </c>
    </row>
    <row r="867" customHeight="1" spans="1:13">
      <c r="A867" s="102">
        <v>109</v>
      </c>
      <c r="B867" s="120">
        <v>9787501021819</v>
      </c>
      <c r="C867" s="73" t="s">
        <v>2189</v>
      </c>
      <c r="D867" s="105" t="s">
        <v>2190</v>
      </c>
      <c r="E867" s="105" t="s">
        <v>19</v>
      </c>
      <c r="F867" s="105" t="s">
        <v>530</v>
      </c>
      <c r="G867" s="105">
        <v>2007</v>
      </c>
      <c r="H867" s="137">
        <v>30</v>
      </c>
      <c r="I867" s="105" t="s">
        <v>2191</v>
      </c>
      <c r="J867" s="105"/>
      <c r="K867" s="105" t="s">
        <v>22</v>
      </c>
      <c r="L867" s="105"/>
      <c r="M867" s="146">
        <v>2016</v>
      </c>
    </row>
    <row r="868" customHeight="1" spans="1:13">
      <c r="A868" s="187">
        <v>110</v>
      </c>
      <c r="B868" s="119" t="s">
        <v>2192</v>
      </c>
      <c r="C868" s="73" t="s">
        <v>2193</v>
      </c>
      <c r="D868" s="145" t="s">
        <v>2194</v>
      </c>
      <c r="E868" s="41" t="s">
        <v>637</v>
      </c>
      <c r="F868" s="115" t="s">
        <v>1064</v>
      </c>
      <c r="G868" s="115">
        <v>2016</v>
      </c>
      <c r="H868" s="32">
        <v>24.8</v>
      </c>
      <c r="I868" s="145" t="s">
        <v>2195</v>
      </c>
      <c r="J868" s="172"/>
      <c r="K868" s="115" t="s">
        <v>22</v>
      </c>
      <c r="L868" s="115" t="s">
        <v>22</v>
      </c>
      <c r="M868" s="55">
        <v>2017</v>
      </c>
    </row>
    <row r="869" customHeight="1" spans="1:13">
      <c r="A869" s="102">
        <v>111</v>
      </c>
      <c r="B869" s="40">
        <v>9787512911109</v>
      </c>
      <c r="C869" s="73" t="s">
        <v>2196</v>
      </c>
      <c r="D869" s="41" t="s">
        <v>2197</v>
      </c>
      <c r="E869" s="41" t="s">
        <v>19</v>
      </c>
      <c r="F869" s="41" t="s">
        <v>2198</v>
      </c>
      <c r="G869" s="41">
        <v>2016</v>
      </c>
      <c r="H869" s="42">
        <v>30</v>
      </c>
      <c r="I869" s="113" t="s">
        <v>2195</v>
      </c>
      <c r="J869" s="50"/>
      <c r="K869" s="50"/>
      <c r="L869" s="50" t="s">
        <v>22</v>
      </c>
      <c r="M869" s="55">
        <v>2017</v>
      </c>
    </row>
    <row r="870" customHeight="1" spans="1:13">
      <c r="A870" s="187">
        <v>112</v>
      </c>
      <c r="B870" s="40">
        <v>9787551613002</v>
      </c>
      <c r="C870" s="73" t="s">
        <v>2199</v>
      </c>
      <c r="D870" s="41" t="s">
        <v>2200</v>
      </c>
      <c r="E870" s="41" t="s">
        <v>462</v>
      </c>
      <c r="F870" s="59" t="s">
        <v>463</v>
      </c>
      <c r="G870" s="30">
        <v>2017</v>
      </c>
      <c r="H870" s="42">
        <v>26.6</v>
      </c>
      <c r="I870" s="59" t="s">
        <v>2195</v>
      </c>
      <c r="J870" s="50" t="s">
        <v>22</v>
      </c>
      <c r="K870" s="50" t="s">
        <v>22</v>
      </c>
      <c r="L870" s="59"/>
      <c r="M870" s="56">
        <v>2017</v>
      </c>
    </row>
    <row r="871" customHeight="1" spans="1:13">
      <c r="A871" s="102">
        <v>113</v>
      </c>
      <c r="B871" s="37">
        <v>9787500086819</v>
      </c>
      <c r="C871" s="73" t="s">
        <v>2201</v>
      </c>
      <c r="D871" s="38" t="s">
        <v>2202</v>
      </c>
      <c r="E871" s="38" t="s">
        <v>19</v>
      </c>
      <c r="F871" s="38" t="s">
        <v>523</v>
      </c>
      <c r="G871" s="38">
        <v>2011</v>
      </c>
      <c r="H871" s="39">
        <v>18</v>
      </c>
      <c r="I871" s="50" t="s">
        <v>2203</v>
      </c>
      <c r="J871" s="47" t="s">
        <v>22</v>
      </c>
      <c r="K871" s="50"/>
      <c r="L871" s="50"/>
      <c r="M871" s="56">
        <v>2016</v>
      </c>
    </row>
    <row r="872" customHeight="1" spans="1:13">
      <c r="A872" s="187">
        <v>114</v>
      </c>
      <c r="B872" s="119" t="s">
        <v>2204</v>
      </c>
      <c r="C872" s="73" t="s">
        <v>2205</v>
      </c>
      <c r="D872" s="145" t="s">
        <v>2206</v>
      </c>
      <c r="E872" s="41" t="s">
        <v>637</v>
      </c>
      <c r="F872" s="115" t="s">
        <v>1064</v>
      </c>
      <c r="G872" s="115">
        <v>2014</v>
      </c>
      <c r="H872" s="32">
        <v>23.8</v>
      </c>
      <c r="I872" s="145" t="s">
        <v>2207</v>
      </c>
      <c r="J872" s="172"/>
      <c r="K872" s="211" t="s">
        <v>22</v>
      </c>
      <c r="L872" s="211" t="s">
        <v>22</v>
      </c>
      <c r="M872" s="55">
        <v>2017</v>
      </c>
    </row>
    <row r="873" customHeight="1" spans="1:13">
      <c r="A873" s="102">
        <v>115</v>
      </c>
      <c r="B873" s="119" t="s">
        <v>2208</v>
      </c>
      <c r="C873" s="73" t="s">
        <v>2209</v>
      </c>
      <c r="D873" s="145" t="s">
        <v>2210</v>
      </c>
      <c r="E873" s="41" t="s">
        <v>637</v>
      </c>
      <c r="F873" s="115" t="s">
        <v>1064</v>
      </c>
      <c r="G873" s="115">
        <v>2014</v>
      </c>
      <c r="H873" s="32">
        <v>24.8</v>
      </c>
      <c r="I873" s="145" t="s">
        <v>2207</v>
      </c>
      <c r="J873" s="172"/>
      <c r="K873" s="211" t="s">
        <v>22</v>
      </c>
      <c r="L873" s="211" t="s">
        <v>22</v>
      </c>
      <c r="M873" s="55">
        <v>2017</v>
      </c>
    </row>
    <row r="874" customHeight="1" spans="1:13">
      <c r="A874" s="187">
        <v>116</v>
      </c>
      <c r="B874" s="119" t="s">
        <v>2211</v>
      </c>
      <c r="C874" s="73" t="s">
        <v>2212</v>
      </c>
      <c r="D874" s="145" t="s">
        <v>2213</v>
      </c>
      <c r="E874" s="41" t="s">
        <v>637</v>
      </c>
      <c r="F874" s="115" t="s">
        <v>1064</v>
      </c>
      <c r="G874" s="115">
        <v>2014</v>
      </c>
      <c r="H874" s="32">
        <v>34.8</v>
      </c>
      <c r="I874" s="145" t="s">
        <v>2207</v>
      </c>
      <c r="J874" s="172"/>
      <c r="K874" s="211" t="s">
        <v>22</v>
      </c>
      <c r="L874" s="211" t="s">
        <v>22</v>
      </c>
      <c r="M874" s="55">
        <v>2017</v>
      </c>
    </row>
    <row r="875" customHeight="1" spans="1:13">
      <c r="A875" s="102">
        <v>117</v>
      </c>
      <c r="B875" s="119" t="s">
        <v>2214</v>
      </c>
      <c r="C875" s="73" t="s">
        <v>2215</v>
      </c>
      <c r="D875" s="145" t="s">
        <v>2216</v>
      </c>
      <c r="E875" s="41" t="s">
        <v>637</v>
      </c>
      <c r="F875" s="115" t="s">
        <v>1064</v>
      </c>
      <c r="G875" s="115">
        <v>2014</v>
      </c>
      <c r="H875" s="32">
        <v>23.8</v>
      </c>
      <c r="I875" s="145" t="s">
        <v>2207</v>
      </c>
      <c r="J875" s="172"/>
      <c r="K875" s="211" t="s">
        <v>22</v>
      </c>
      <c r="L875" s="211" t="s">
        <v>22</v>
      </c>
      <c r="M875" s="55">
        <v>2017</v>
      </c>
    </row>
    <row r="876" customHeight="1" spans="1:13">
      <c r="A876" s="187">
        <v>118</v>
      </c>
      <c r="B876" s="119" t="s">
        <v>2217</v>
      </c>
      <c r="C876" s="73" t="s">
        <v>2218</v>
      </c>
      <c r="D876" s="145" t="s">
        <v>2219</v>
      </c>
      <c r="E876" s="41" t="s">
        <v>637</v>
      </c>
      <c r="F876" s="115" t="s">
        <v>1064</v>
      </c>
      <c r="G876" s="115">
        <v>2014</v>
      </c>
      <c r="H876" s="32">
        <v>31.8</v>
      </c>
      <c r="I876" s="145" t="s">
        <v>2207</v>
      </c>
      <c r="J876" s="172"/>
      <c r="K876" s="211" t="s">
        <v>22</v>
      </c>
      <c r="L876" s="211" t="s">
        <v>22</v>
      </c>
      <c r="M876" s="55">
        <v>2017</v>
      </c>
    </row>
    <row r="877" customHeight="1" spans="1:13">
      <c r="A877" s="102">
        <v>119</v>
      </c>
      <c r="B877" s="119" t="s">
        <v>2220</v>
      </c>
      <c r="C877" s="73" t="s">
        <v>2221</v>
      </c>
      <c r="D877" s="145" t="s">
        <v>2222</v>
      </c>
      <c r="E877" s="41" t="s">
        <v>637</v>
      </c>
      <c r="F877" s="115" t="s">
        <v>1064</v>
      </c>
      <c r="G877" s="115">
        <v>2014</v>
      </c>
      <c r="H877" s="32">
        <v>31.8</v>
      </c>
      <c r="I877" s="145" t="s">
        <v>2207</v>
      </c>
      <c r="J877" s="172"/>
      <c r="K877" s="211" t="s">
        <v>22</v>
      </c>
      <c r="L877" s="211" t="s">
        <v>22</v>
      </c>
      <c r="M877" s="55">
        <v>2017</v>
      </c>
    </row>
    <row r="878" customHeight="1" spans="1:13">
      <c r="A878" s="187">
        <v>120</v>
      </c>
      <c r="B878" s="72">
        <v>9787556005857</v>
      </c>
      <c r="C878" s="73" t="s">
        <v>2223</v>
      </c>
      <c r="D878" s="30" t="s">
        <v>2224</v>
      </c>
      <c r="E878" s="41" t="s">
        <v>637</v>
      </c>
      <c r="F878" s="41" t="s">
        <v>895</v>
      </c>
      <c r="G878" s="41">
        <v>2015</v>
      </c>
      <c r="H878" s="32">
        <v>22</v>
      </c>
      <c r="I878" s="30" t="s">
        <v>2225</v>
      </c>
      <c r="J878" s="115" t="s">
        <v>22</v>
      </c>
      <c r="K878" s="115" t="s">
        <v>22</v>
      </c>
      <c r="L878" s="30"/>
      <c r="M878" s="56">
        <v>2016</v>
      </c>
    </row>
    <row r="879" customHeight="1" spans="1:13">
      <c r="A879" s="102">
        <v>121</v>
      </c>
      <c r="B879" s="193">
        <v>9787564518172</v>
      </c>
      <c r="C879" s="73" t="s">
        <v>2226</v>
      </c>
      <c r="D879" s="211" t="s">
        <v>2227</v>
      </c>
      <c r="E879" s="211" t="s">
        <v>418</v>
      </c>
      <c r="F879" s="211" t="s">
        <v>2228</v>
      </c>
      <c r="G879" s="211">
        <v>2014</v>
      </c>
      <c r="H879" s="195">
        <v>23.8</v>
      </c>
      <c r="I879" s="172" t="s">
        <v>2225</v>
      </c>
      <c r="J879" s="172"/>
      <c r="K879" s="172" t="s">
        <v>22</v>
      </c>
      <c r="L879" s="172"/>
      <c r="M879" s="56">
        <v>2016</v>
      </c>
    </row>
    <row r="880" customHeight="1" spans="1:13">
      <c r="A880" s="187">
        <v>122</v>
      </c>
      <c r="B880" s="37">
        <v>9787513025218</v>
      </c>
      <c r="C880" s="73" t="s">
        <v>2229</v>
      </c>
      <c r="D880" s="38" t="s">
        <v>2230</v>
      </c>
      <c r="E880" s="38" t="s">
        <v>19</v>
      </c>
      <c r="F880" s="38" t="s">
        <v>2103</v>
      </c>
      <c r="G880" s="38">
        <v>2014</v>
      </c>
      <c r="H880" s="39">
        <v>25</v>
      </c>
      <c r="I880" s="38" t="s">
        <v>2231</v>
      </c>
      <c r="J880" s="50"/>
      <c r="K880" s="50" t="s">
        <v>22</v>
      </c>
      <c r="L880" s="50"/>
      <c r="M880" s="55">
        <v>2016</v>
      </c>
    </row>
    <row r="881" customHeight="1" spans="1:13">
      <c r="A881" s="102">
        <v>123</v>
      </c>
      <c r="B881" s="37">
        <v>9787312034527</v>
      </c>
      <c r="C881" s="73" t="s">
        <v>2232</v>
      </c>
      <c r="D881" s="38" t="s">
        <v>2233</v>
      </c>
      <c r="E881" s="38" t="s">
        <v>924</v>
      </c>
      <c r="F881" s="38" t="s">
        <v>925</v>
      </c>
      <c r="G881" s="38">
        <v>2014</v>
      </c>
      <c r="H881" s="39">
        <v>33</v>
      </c>
      <c r="I881" s="38" t="s">
        <v>2234</v>
      </c>
      <c r="J881" s="50" t="s">
        <v>22</v>
      </c>
      <c r="K881" s="41"/>
      <c r="L881" s="50"/>
      <c r="M881" s="55">
        <v>2016</v>
      </c>
    </row>
    <row r="882" customHeight="1" spans="1:13">
      <c r="A882" s="187">
        <v>124</v>
      </c>
      <c r="B882" s="40">
        <v>9787536968868</v>
      </c>
      <c r="C882" s="73" t="s">
        <v>2235</v>
      </c>
      <c r="D882" s="41" t="s">
        <v>2236</v>
      </c>
      <c r="E882" s="41" t="s">
        <v>129</v>
      </c>
      <c r="F882" s="41" t="s">
        <v>2237</v>
      </c>
      <c r="G882" s="41" t="s">
        <v>1014</v>
      </c>
      <c r="H882" s="42">
        <v>29.8</v>
      </c>
      <c r="I882" s="41" t="s">
        <v>2238</v>
      </c>
      <c r="J882" s="38" t="s">
        <v>22</v>
      </c>
      <c r="K882" s="38"/>
      <c r="L882" s="38"/>
      <c r="M882" s="55">
        <v>2017</v>
      </c>
    </row>
    <row r="883" customHeight="1" spans="1:13">
      <c r="A883" s="102">
        <v>125</v>
      </c>
      <c r="B883" s="40">
        <v>9787536968875</v>
      </c>
      <c r="C883" s="73" t="s">
        <v>2239</v>
      </c>
      <c r="D883" s="41" t="s">
        <v>2236</v>
      </c>
      <c r="E883" s="41" t="s">
        <v>129</v>
      </c>
      <c r="F883" s="41" t="s">
        <v>2237</v>
      </c>
      <c r="G883" s="41" t="s">
        <v>1014</v>
      </c>
      <c r="H883" s="42">
        <v>29.8</v>
      </c>
      <c r="I883" s="41" t="s">
        <v>2238</v>
      </c>
      <c r="J883" s="38" t="s">
        <v>22</v>
      </c>
      <c r="K883" s="38"/>
      <c r="L883" s="38"/>
      <c r="M883" s="55">
        <v>2017</v>
      </c>
    </row>
    <row r="884" customHeight="1" spans="1:13">
      <c r="A884" s="187">
        <v>126</v>
      </c>
      <c r="B884" s="40">
        <v>9787536968837</v>
      </c>
      <c r="C884" s="73" t="s">
        <v>2240</v>
      </c>
      <c r="D884" s="41" t="s">
        <v>2236</v>
      </c>
      <c r="E884" s="41" t="s">
        <v>129</v>
      </c>
      <c r="F884" s="41" t="s">
        <v>2237</v>
      </c>
      <c r="G884" s="41" t="s">
        <v>1014</v>
      </c>
      <c r="H884" s="42">
        <v>29.8</v>
      </c>
      <c r="I884" s="41" t="s">
        <v>2238</v>
      </c>
      <c r="J884" s="38" t="s">
        <v>22</v>
      </c>
      <c r="K884" s="38"/>
      <c r="L884" s="38"/>
      <c r="M884" s="55">
        <v>2017</v>
      </c>
    </row>
    <row r="885" customHeight="1" spans="1:13">
      <c r="A885" s="102">
        <v>127</v>
      </c>
      <c r="B885" s="40">
        <v>9787536968851</v>
      </c>
      <c r="C885" s="73" t="s">
        <v>2241</v>
      </c>
      <c r="D885" s="41" t="s">
        <v>2236</v>
      </c>
      <c r="E885" s="41" t="s">
        <v>129</v>
      </c>
      <c r="F885" s="41" t="s">
        <v>2237</v>
      </c>
      <c r="G885" s="41" t="s">
        <v>1014</v>
      </c>
      <c r="H885" s="42">
        <v>29.8</v>
      </c>
      <c r="I885" s="41" t="s">
        <v>2238</v>
      </c>
      <c r="J885" s="38" t="s">
        <v>22</v>
      </c>
      <c r="K885" s="38"/>
      <c r="L885" s="38"/>
      <c r="M885" s="55">
        <v>2017</v>
      </c>
    </row>
    <row r="886" customHeight="1" spans="1:13">
      <c r="A886" s="187">
        <v>128</v>
      </c>
      <c r="B886" s="40">
        <v>9787536968783</v>
      </c>
      <c r="C886" s="73" t="s">
        <v>2242</v>
      </c>
      <c r="D886" s="41" t="s">
        <v>2236</v>
      </c>
      <c r="E886" s="41" t="s">
        <v>129</v>
      </c>
      <c r="F886" s="41" t="s">
        <v>2237</v>
      </c>
      <c r="G886" s="41" t="s">
        <v>1014</v>
      </c>
      <c r="H886" s="42">
        <v>29.8</v>
      </c>
      <c r="I886" s="41" t="s">
        <v>2238</v>
      </c>
      <c r="J886" s="38" t="s">
        <v>22</v>
      </c>
      <c r="K886" s="38"/>
      <c r="L886" s="38"/>
      <c r="M886" s="55">
        <v>2017</v>
      </c>
    </row>
    <row r="887" customHeight="1" spans="1:13">
      <c r="A887" s="102">
        <v>129</v>
      </c>
      <c r="B887" s="40">
        <v>9787536968790</v>
      </c>
      <c r="C887" s="73" t="s">
        <v>2243</v>
      </c>
      <c r="D887" s="41" t="s">
        <v>2236</v>
      </c>
      <c r="E887" s="41" t="s">
        <v>129</v>
      </c>
      <c r="F887" s="41" t="s">
        <v>2237</v>
      </c>
      <c r="G887" s="41" t="s">
        <v>1014</v>
      </c>
      <c r="H887" s="42">
        <v>29.8</v>
      </c>
      <c r="I887" s="41" t="s">
        <v>2238</v>
      </c>
      <c r="J887" s="38" t="s">
        <v>22</v>
      </c>
      <c r="K887" s="38"/>
      <c r="L887" s="38"/>
      <c r="M887" s="55">
        <v>2017</v>
      </c>
    </row>
    <row r="888" customHeight="1" spans="1:13">
      <c r="A888" s="187">
        <v>130</v>
      </c>
      <c r="B888" s="40">
        <v>9787536968806</v>
      </c>
      <c r="C888" s="73" t="s">
        <v>2244</v>
      </c>
      <c r="D888" s="41" t="s">
        <v>2236</v>
      </c>
      <c r="E888" s="41" t="s">
        <v>129</v>
      </c>
      <c r="F888" s="41" t="s">
        <v>2237</v>
      </c>
      <c r="G888" s="41" t="s">
        <v>1014</v>
      </c>
      <c r="H888" s="42">
        <v>29.8</v>
      </c>
      <c r="I888" s="41" t="s">
        <v>2238</v>
      </c>
      <c r="J888" s="38" t="s">
        <v>22</v>
      </c>
      <c r="K888" s="38"/>
      <c r="L888" s="38"/>
      <c r="M888" s="55">
        <v>2017</v>
      </c>
    </row>
    <row r="889" customHeight="1" spans="1:13">
      <c r="A889" s="102">
        <v>131</v>
      </c>
      <c r="B889" s="40">
        <v>9787536968813</v>
      </c>
      <c r="C889" s="73" t="s">
        <v>2245</v>
      </c>
      <c r="D889" s="41" t="s">
        <v>2236</v>
      </c>
      <c r="E889" s="41" t="s">
        <v>129</v>
      </c>
      <c r="F889" s="41" t="s">
        <v>2237</v>
      </c>
      <c r="G889" s="41" t="s">
        <v>1014</v>
      </c>
      <c r="H889" s="42">
        <v>29.8</v>
      </c>
      <c r="I889" s="41" t="s">
        <v>2238</v>
      </c>
      <c r="J889" s="38" t="s">
        <v>22</v>
      </c>
      <c r="K889" s="38"/>
      <c r="L889" s="38"/>
      <c r="M889" s="55">
        <v>2017</v>
      </c>
    </row>
    <row r="890" customHeight="1" spans="1:13">
      <c r="A890" s="187">
        <v>132</v>
      </c>
      <c r="B890" s="40">
        <v>9787536968820</v>
      </c>
      <c r="C890" s="73" t="s">
        <v>2246</v>
      </c>
      <c r="D890" s="41" t="s">
        <v>2236</v>
      </c>
      <c r="E890" s="41" t="s">
        <v>129</v>
      </c>
      <c r="F890" s="41" t="s">
        <v>2237</v>
      </c>
      <c r="G890" s="41" t="s">
        <v>1014</v>
      </c>
      <c r="H890" s="42">
        <v>29.8</v>
      </c>
      <c r="I890" s="41" t="s">
        <v>2238</v>
      </c>
      <c r="J890" s="38" t="s">
        <v>22</v>
      </c>
      <c r="K890" s="38"/>
      <c r="L890" s="38"/>
      <c r="M890" s="55">
        <v>2017</v>
      </c>
    </row>
    <row r="891" customHeight="1" spans="1:13">
      <c r="A891" s="102">
        <v>133</v>
      </c>
      <c r="B891" s="40">
        <v>9787536968844</v>
      </c>
      <c r="C891" s="73" t="s">
        <v>2247</v>
      </c>
      <c r="D891" s="41" t="s">
        <v>2236</v>
      </c>
      <c r="E891" s="41" t="s">
        <v>129</v>
      </c>
      <c r="F891" s="41" t="s">
        <v>2237</v>
      </c>
      <c r="G891" s="41" t="s">
        <v>1014</v>
      </c>
      <c r="H891" s="42">
        <v>29.8</v>
      </c>
      <c r="I891" s="41" t="s">
        <v>2238</v>
      </c>
      <c r="J891" s="38" t="s">
        <v>22</v>
      </c>
      <c r="K891" s="38"/>
      <c r="L891" s="38"/>
      <c r="M891" s="55">
        <v>2017</v>
      </c>
    </row>
    <row r="892" customHeight="1" spans="1:13">
      <c r="A892" s="187">
        <v>134</v>
      </c>
      <c r="B892" s="37">
        <v>9787562346975</v>
      </c>
      <c r="C892" s="73" t="s">
        <v>2248</v>
      </c>
      <c r="D892" s="50" t="s">
        <v>2249</v>
      </c>
      <c r="E892" s="38" t="s">
        <v>686</v>
      </c>
      <c r="F892" s="38" t="s">
        <v>2250</v>
      </c>
      <c r="G892" s="246">
        <v>2015</v>
      </c>
      <c r="H892" s="39">
        <v>30</v>
      </c>
      <c r="I892" s="38" t="s">
        <v>2251</v>
      </c>
      <c r="J892" s="50" t="s">
        <v>22</v>
      </c>
      <c r="K892" s="38"/>
      <c r="L892" s="38"/>
      <c r="M892" s="55">
        <v>2017</v>
      </c>
    </row>
    <row r="893" customHeight="1" spans="1:13">
      <c r="A893" s="102">
        <v>135</v>
      </c>
      <c r="B893" s="37">
        <v>9787562347217</v>
      </c>
      <c r="C893" s="73" t="s">
        <v>2252</v>
      </c>
      <c r="D893" s="50" t="s">
        <v>2253</v>
      </c>
      <c r="E893" s="38" t="s">
        <v>686</v>
      </c>
      <c r="F893" s="38" t="s">
        <v>2250</v>
      </c>
      <c r="G893" s="246">
        <v>2016</v>
      </c>
      <c r="H893" s="39">
        <v>36</v>
      </c>
      <c r="I893" s="38" t="s">
        <v>2251</v>
      </c>
      <c r="J893" s="50" t="s">
        <v>22</v>
      </c>
      <c r="K893" s="38"/>
      <c r="L893" s="38"/>
      <c r="M893" s="55">
        <v>2017</v>
      </c>
    </row>
    <row r="894" customHeight="1" spans="1:13">
      <c r="A894" s="187">
        <v>136</v>
      </c>
      <c r="B894" s="33">
        <v>9787506083287</v>
      </c>
      <c r="C894" s="73" t="s">
        <v>2254</v>
      </c>
      <c r="D894" s="34" t="s">
        <v>2255</v>
      </c>
      <c r="E894" s="35" t="s">
        <v>19</v>
      </c>
      <c r="F894" s="34" t="s">
        <v>25</v>
      </c>
      <c r="G894" s="35">
        <v>2015</v>
      </c>
      <c r="H894" s="36">
        <v>39</v>
      </c>
      <c r="I894" s="34" t="s">
        <v>2251</v>
      </c>
      <c r="J894" s="50"/>
      <c r="K894" s="50" t="s">
        <v>22</v>
      </c>
      <c r="L894" s="50"/>
      <c r="M894" s="106">
        <v>2016</v>
      </c>
    </row>
    <row r="895" customHeight="1" spans="1:13">
      <c r="A895" s="102">
        <v>137</v>
      </c>
      <c r="B895" s="33">
        <v>9787506089210</v>
      </c>
      <c r="C895" s="73" t="s">
        <v>2256</v>
      </c>
      <c r="D895" s="34" t="s">
        <v>2257</v>
      </c>
      <c r="E895" s="35" t="s">
        <v>19</v>
      </c>
      <c r="F895" s="34" t="s">
        <v>25</v>
      </c>
      <c r="G895" s="35">
        <v>2017</v>
      </c>
      <c r="H895" s="36">
        <v>29.8</v>
      </c>
      <c r="I895" s="34" t="s">
        <v>1879</v>
      </c>
      <c r="J895" s="50" t="s">
        <v>22</v>
      </c>
      <c r="K895" s="50"/>
      <c r="L895" s="50"/>
      <c r="M895" s="55">
        <v>2017</v>
      </c>
    </row>
    <row r="896" customHeight="1" spans="1:13">
      <c r="A896" s="187">
        <v>138</v>
      </c>
      <c r="B896" s="33">
        <v>9787506089227</v>
      </c>
      <c r="C896" s="73" t="s">
        <v>2258</v>
      </c>
      <c r="D896" s="34" t="s">
        <v>2257</v>
      </c>
      <c r="E896" s="35" t="s">
        <v>19</v>
      </c>
      <c r="F896" s="34" t="s">
        <v>25</v>
      </c>
      <c r="G896" s="35">
        <v>2017</v>
      </c>
      <c r="H896" s="36">
        <v>29.8</v>
      </c>
      <c r="I896" s="34" t="s">
        <v>1879</v>
      </c>
      <c r="J896" s="50" t="s">
        <v>22</v>
      </c>
      <c r="K896" s="50"/>
      <c r="L896" s="50"/>
      <c r="M896" s="55">
        <v>2017</v>
      </c>
    </row>
    <row r="897" customHeight="1" spans="1:13">
      <c r="A897" s="102">
        <v>139</v>
      </c>
      <c r="B897" s="40">
        <v>9787501609383</v>
      </c>
      <c r="C897" s="73" t="s">
        <v>2259</v>
      </c>
      <c r="D897" s="41" t="s">
        <v>2260</v>
      </c>
      <c r="E897" s="41" t="s">
        <v>19</v>
      </c>
      <c r="F897" s="41" t="s">
        <v>2261</v>
      </c>
      <c r="G897" s="119" t="s">
        <v>242</v>
      </c>
      <c r="H897" s="147">
        <v>25</v>
      </c>
      <c r="I897" s="113" t="s">
        <v>1879</v>
      </c>
      <c r="J897" s="59"/>
      <c r="K897" s="59" t="s">
        <v>22</v>
      </c>
      <c r="L897" s="59"/>
      <c r="M897" s="55">
        <v>2017</v>
      </c>
    </row>
    <row r="898" customHeight="1" spans="1:13">
      <c r="A898" s="187">
        <v>140</v>
      </c>
      <c r="B898" s="40">
        <v>9787501611010</v>
      </c>
      <c r="C898" s="73" t="s">
        <v>2262</v>
      </c>
      <c r="D898" s="41" t="s">
        <v>2263</v>
      </c>
      <c r="E898" s="41" t="s">
        <v>19</v>
      </c>
      <c r="F898" s="41" t="s">
        <v>2261</v>
      </c>
      <c r="G898" s="119" t="s">
        <v>446</v>
      </c>
      <c r="H898" s="147">
        <v>25</v>
      </c>
      <c r="I898" s="113" t="s">
        <v>1879</v>
      </c>
      <c r="J898" s="47"/>
      <c r="K898" s="59" t="s">
        <v>22</v>
      </c>
      <c r="L898" s="59"/>
      <c r="M898" s="55">
        <v>2017</v>
      </c>
    </row>
    <row r="899" customHeight="1" spans="1:13">
      <c r="A899" s="102">
        <v>141</v>
      </c>
      <c r="B899" s="40">
        <v>9787501611027</v>
      </c>
      <c r="C899" s="73" t="s">
        <v>2264</v>
      </c>
      <c r="D899" s="41" t="s">
        <v>2263</v>
      </c>
      <c r="E899" s="41" t="s">
        <v>19</v>
      </c>
      <c r="F899" s="41" t="s">
        <v>2261</v>
      </c>
      <c r="G899" s="119" t="s">
        <v>446</v>
      </c>
      <c r="H899" s="147">
        <v>25</v>
      </c>
      <c r="I899" s="113" t="s">
        <v>1879</v>
      </c>
      <c r="J899" s="47"/>
      <c r="K899" s="59" t="s">
        <v>22</v>
      </c>
      <c r="L899" s="59"/>
      <c r="M899" s="55">
        <v>2017</v>
      </c>
    </row>
    <row r="900" customHeight="1" spans="1:13">
      <c r="A900" s="187">
        <v>142</v>
      </c>
      <c r="B900" s="40">
        <v>9787513580236</v>
      </c>
      <c r="C900" s="73" t="s">
        <v>2265</v>
      </c>
      <c r="D900" s="41" t="s">
        <v>2266</v>
      </c>
      <c r="E900" s="41" t="s">
        <v>19</v>
      </c>
      <c r="F900" s="41" t="s">
        <v>415</v>
      </c>
      <c r="G900" s="41">
        <v>2016</v>
      </c>
      <c r="H900" s="42">
        <v>19.9</v>
      </c>
      <c r="I900" s="113" t="s">
        <v>1879</v>
      </c>
      <c r="J900" s="38" t="s">
        <v>22</v>
      </c>
      <c r="K900" s="41"/>
      <c r="L900" s="41"/>
      <c r="M900" s="55">
        <v>2017</v>
      </c>
    </row>
    <row r="901" customHeight="1" spans="1:13">
      <c r="A901" s="102">
        <v>143</v>
      </c>
      <c r="B901" s="40">
        <v>9787513582452</v>
      </c>
      <c r="C901" s="73" t="s">
        <v>2267</v>
      </c>
      <c r="D901" s="41" t="s">
        <v>2268</v>
      </c>
      <c r="E901" s="41" t="s">
        <v>19</v>
      </c>
      <c r="F901" s="41" t="s">
        <v>415</v>
      </c>
      <c r="G901" s="41">
        <v>2017</v>
      </c>
      <c r="H901" s="42">
        <v>25.8</v>
      </c>
      <c r="I901" s="113" t="s">
        <v>1879</v>
      </c>
      <c r="J901" s="38" t="s">
        <v>22</v>
      </c>
      <c r="K901" s="41"/>
      <c r="L901" s="41"/>
      <c r="M901" s="55">
        <v>2017</v>
      </c>
    </row>
    <row r="902" customHeight="1" spans="1:13">
      <c r="A902" s="187">
        <v>144</v>
      </c>
      <c r="B902" s="40">
        <v>9787513555821</v>
      </c>
      <c r="C902" s="73" t="s">
        <v>2269</v>
      </c>
      <c r="D902" s="41" t="s">
        <v>2270</v>
      </c>
      <c r="E902" s="41" t="s">
        <v>19</v>
      </c>
      <c r="F902" s="41" t="s">
        <v>415</v>
      </c>
      <c r="G902" s="41">
        <v>2015</v>
      </c>
      <c r="H902" s="42">
        <v>22.9</v>
      </c>
      <c r="I902" s="113" t="s">
        <v>1879</v>
      </c>
      <c r="J902" s="38" t="s">
        <v>22</v>
      </c>
      <c r="K902" s="41"/>
      <c r="L902" s="41"/>
      <c r="M902" s="55">
        <v>2017</v>
      </c>
    </row>
    <row r="903" customHeight="1" spans="1:13">
      <c r="A903" s="102">
        <v>145</v>
      </c>
      <c r="B903" s="197">
        <v>9787229075415</v>
      </c>
      <c r="C903" s="73" t="s">
        <v>2271</v>
      </c>
      <c r="D903" s="135" t="s">
        <v>2272</v>
      </c>
      <c r="E903" s="136" t="s">
        <v>506</v>
      </c>
      <c r="F903" s="136" t="s">
        <v>507</v>
      </c>
      <c r="G903" s="136">
        <v>2015</v>
      </c>
      <c r="H903" s="42">
        <v>14.8</v>
      </c>
      <c r="I903" s="136" t="s">
        <v>1879</v>
      </c>
      <c r="J903" s="141" t="s">
        <v>22</v>
      </c>
      <c r="K903" s="136"/>
      <c r="L903" s="142"/>
      <c r="M903" s="106">
        <v>2016</v>
      </c>
    </row>
    <row r="904" customHeight="1" spans="1:13">
      <c r="A904" s="187">
        <v>146</v>
      </c>
      <c r="B904" s="197">
        <v>9787229078409</v>
      </c>
      <c r="C904" s="73" t="s">
        <v>2273</v>
      </c>
      <c r="D904" s="135" t="s">
        <v>2272</v>
      </c>
      <c r="E904" s="247" t="s">
        <v>506</v>
      </c>
      <c r="F904" s="247" t="s">
        <v>507</v>
      </c>
      <c r="G904" s="247">
        <v>2014</v>
      </c>
      <c r="H904" s="42">
        <v>14.8</v>
      </c>
      <c r="I904" s="247" t="s">
        <v>1879</v>
      </c>
      <c r="J904" s="247" t="s">
        <v>22</v>
      </c>
      <c r="K904" s="250"/>
      <c r="L904" s="251"/>
      <c r="M904" s="106">
        <v>2016</v>
      </c>
    </row>
    <row r="905" customHeight="1" spans="1:13">
      <c r="A905" s="102">
        <v>147</v>
      </c>
      <c r="B905" s="197">
        <v>9787229075408</v>
      </c>
      <c r="C905" s="73" t="s">
        <v>2274</v>
      </c>
      <c r="D905" s="135" t="s">
        <v>2272</v>
      </c>
      <c r="E905" s="136" t="s">
        <v>506</v>
      </c>
      <c r="F905" s="136" t="s">
        <v>507</v>
      </c>
      <c r="G905" s="136">
        <v>2015</v>
      </c>
      <c r="H905" s="42">
        <v>13.8</v>
      </c>
      <c r="I905" s="136" t="s">
        <v>1879</v>
      </c>
      <c r="J905" s="141" t="s">
        <v>22</v>
      </c>
      <c r="K905" s="136"/>
      <c r="L905" s="142"/>
      <c r="M905" s="106">
        <v>2016</v>
      </c>
    </row>
    <row r="906" customHeight="1" spans="1:13">
      <c r="A906" s="187">
        <v>148</v>
      </c>
      <c r="B906" s="197">
        <v>9787229075422</v>
      </c>
      <c r="C906" s="73" t="s">
        <v>2275</v>
      </c>
      <c r="D906" s="135" t="s">
        <v>2272</v>
      </c>
      <c r="E906" s="136" t="s">
        <v>506</v>
      </c>
      <c r="F906" s="136" t="s">
        <v>507</v>
      </c>
      <c r="G906" s="136">
        <v>2015</v>
      </c>
      <c r="H906" s="42">
        <v>15.8</v>
      </c>
      <c r="I906" s="136" t="s">
        <v>1879</v>
      </c>
      <c r="J906" s="141" t="s">
        <v>22</v>
      </c>
      <c r="K906" s="136"/>
      <c r="L906" s="142"/>
      <c r="M906" s="106">
        <v>2016</v>
      </c>
    </row>
    <row r="907" customHeight="1" spans="1:13">
      <c r="A907" s="102">
        <v>149</v>
      </c>
      <c r="B907" s="197">
        <v>9787229078393</v>
      </c>
      <c r="C907" s="73" t="s">
        <v>2276</v>
      </c>
      <c r="D907" s="135" t="s">
        <v>2272</v>
      </c>
      <c r="E907" s="247" t="s">
        <v>506</v>
      </c>
      <c r="F907" s="247" t="s">
        <v>507</v>
      </c>
      <c r="G907" s="247">
        <v>2014</v>
      </c>
      <c r="H907" s="42">
        <v>14.8</v>
      </c>
      <c r="I907" s="247" t="s">
        <v>1879</v>
      </c>
      <c r="J907" s="247" t="s">
        <v>22</v>
      </c>
      <c r="K907" s="250"/>
      <c r="L907" s="251"/>
      <c r="M907" s="106">
        <v>2016</v>
      </c>
    </row>
    <row r="908" customHeight="1" spans="1:13">
      <c r="A908" s="187">
        <v>150</v>
      </c>
      <c r="B908" s="197">
        <v>9787229078386</v>
      </c>
      <c r="C908" s="73" t="s">
        <v>2277</v>
      </c>
      <c r="D908" s="135" t="s">
        <v>2272</v>
      </c>
      <c r="E908" s="247" t="s">
        <v>506</v>
      </c>
      <c r="F908" s="247" t="s">
        <v>507</v>
      </c>
      <c r="G908" s="247">
        <v>2014</v>
      </c>
      <c r="H908" s="42">
        <v>14.8</v>
      </c>
      <c r="I908" s="247" t="s">
        <v>1879</v>
      </c>
      <c r="J908" s="247" t="s">
        <v>22</v>
      </c>
      <c r="K908" s="250"/>
      <c r="L908" s="251"/>
      <c r="M908" s="106">
        <v>2016</v>
      </c>
    </row>
    <row r="909" customHeight="1" spans="1:13">
      <c r="A909" s="102">
        <v>151</v>
      </c>
      <c r="B909" s="40">
        <v>9787566409744</v>
      </c>
      <c r="C909" s="73" t="s">
        <v>2278</v>
      </c>
      <c r="D909" s="41" t="s">
        <v>2279</v>
      </c>
      <c r="E909" s="41" t="s">
        <v>264</v>
      </c>
      <c r="F909" s="41" t="s">
        <v>2280</v>
      </c>
      <c r="G909" s="41">
        <v>2015</v>
      </c>
      <c r="H909" s="42">
        <v>15.8</v>
      </c>
      <c r="I909" s="41" t="s">
        <v>2281</v>
      </c>
      <c r="J909" s="59" t="s">
        <v>22</v>
      </c>
      <c r="K909" s="30"/>
      <c r="L909" s="30"/>
      <c r="M909" s="55">
        <v>2017</v>
      </c>
    </row>
    <row r="910" customHeight="1" spans="1:13">
      <c r="A910" s="187">
        <v>152</v>
      </c>
      <c r="B910" s="40">
        <v>9787506384926</v>
      </c>
      <c r="C910" s="73" t="s">
        <v>2282</v>
      </c>
      <c r="D910" s="41" t="s">
        <v>2283</v>
      </c>
      <c r="E910" s="41" t="s">
        <v>19</v>
      </c>
      <c r="F910" s="41" t="s">
        <v>2284</v>
      </c>
      <c r="G910" s="41">
        <v>2015</v>
      </c>
      <c r="H910" s="42">
        <v>29.8</v>
      </c>
      <c r="I910" s="41" t="s">
        <v>2251</v>
      </c>
      <c r="J910" s="50" t="s">
        <v>22</v>
      </c>
      <c r="K910" s="50"/>
      <c r="L910" s="50"/>
      <c r="M910" s="55">
        <v>2017</v>
      </c>
    </row>
    <row r="911" customHeight="1" spans="1:13">
      <c r="A911" s="102">
        <v>153</v>
      </c>
      <c r="B911" s="40">
        <v>9787506385541</v>
      </c>
      <c r="C911" s="73" t="s">
        <v>2285</v>
      </c>
      <c r="D911" s="41" t="s">
        <v>2283</v>
      </c>
      <c r="E911" s="41" t="s">
        <v>19</v>
      </c>
      <c r="F911" s="41" t="s">
        <v>2284</v>
      </c>
      <c r="G911" s="41">
        <v>2015</v>
      </c>
      <c r="H911" s="42">
        <v>29.8</v>
      </c>
      <c r="I911" s="41" t="s">
        <v>2251</v>
      </c>
      <c r="J911" s="50" t="s">
        <v>22</v>
      </c>
      <c r="K911" s="50"/>
      <c r="L911" s="50"/>
      <c r="M911" s="55">
        <v>2017</v>
      </c>
    </row>
    <row r="912" customHeight="1" spans="1:13">
      <c r="A912" s="187">
        <v>154</v>
      </c>
      <c r="B912" s="40">
        <v>9787506384988</v>
      </c>
      <c r="C912" s="73" t="s">
        <v>2286</v>
      </c>
      <c r="D912" s="41" t="s">
        <v>2283</v>
      </c>
      <c r="E912" s="41" t="s">
        <v>19</v>
      </c>
      <c r="F912" s="41" t="s">
        <v>2284</v>
      </c>
      <c r="G912" s="41">
        <v>2015</v>
      </c>
      <c r="H912" s="42">
        <v>29.8</v>
      </c>
      <c r="I912" s="41" t="s">
        <v>2251</v>
      </c>
      <c r="J912" s="50" t="s">
        <v>22</v>
      </c>
      <c r="K912" s="50"/>
      <c r="L912" s="50"/>
      <c r="M912" s="55">
        <v>2017</v>
      </c>
    </row>
    <row r="913" customHeight="1" spans="1:13">
      <c r="A913" s="102">
        <v>155</v>
      </c>
      <c r="B913" s="40">
        <v>9787506384766</v>
      </c>
      <c r="C913" s="73" t="s">
        <v>2287</v>
      </c>
      <c r="D913" s="41" t="s">
        <v>2283</v>
      </c>
      <c r="E913" s="41" t="s">
        <v>19</v>
      </c>
      <c r="F913" s="41" t="s">
        <v>2284</v>
      </c>
      <c r="G913" s="41">
        <v>2015</v>
      </c>
      <c r="H913" s="42">
        <v>29.8</v>
      </c>
      <c r="I913" s="41" t="s">
        <v>2251</v>
      </c>
      <c r="J913" s="50" t="s">
        <v>22</v>
      </c>
      <c r="K913" s="50"/>
      <c r="L913" s="50"/>
      <c r="M913" s="55">
        <v>2017</v>
      </c>
    </row>
    <row r="914" customHeight="1" spans="1:13">
      <c r="A914" s="187">
        <v>156</v>
      </c>
      <c r="B914" s="40">
        <v>9787506385251</v>
      </c>
      <c r="C914" s="73" t="s">
        <v>2288</v>
      </c>
      <c r="D914" s="41" t="s">
        <v>2283</v>
      </c>
      <c r="E914" s="41" t="s">
        <v>19</v>
      </c>
      <c r="F914" s="41" t="s">
        <v>2284</v>
      </c>
      <c r="G914" s="41">
        <v>2015</v>
      </c>
      <c r="H914" s="42">
        <v>29.8</v>
      </c>
      <c r="I914" s="41" t="s">
        <v>2251</v>
      </c>
      <c r="J914" s="50" t="s">
        <v>22</v>
      </c>
      <c r="K914" s="50"/>
      <c r="L914" s="50"/>
      <c r="M914" s="55">
        <v>2017</v>
      </c>
    </row>
    <row r="915" customHeight="1" spans="1:13">
      <c r="A915" s="102">
        <v>157</v>
      </c>
      <c r="B915" s="40">
        <v>9787506385039</v>
      </c>
      <c r="C915" s="73" t="s">
        <v>2289</v>
      </c>
      <c r="D915" s="41" t="s">
        <v>2283</v>
      </c>
      <c r="E915" s="41" t="s">
        <v>19</v>
      </c>
      <c r="F915" s="41" t="s">
        <v>2284</v>
      </c>
      <c r="G915" s="41">
        <v>2015</v>
      </c>
      <c r="H915" s="42">
        <v>29.8</v>
      </c>
      <c r="I915" s="41" t="s">
        <v>2251</v>
      </c>
      <c r="J915" s="50" t="s">
        <v>22</v>
      </c>
      <c r="K915" s="50"/>
      <c r="L915" s="50"/>
      <c r="M915" s="55">
        <v>2017</v>
      </c>
    </row>
    <row r="916" customHeight="1" spans="1:13">
      <c r="A916" s="187">
        <v>158</v>
      </c>
      <c r="B916" s="40">
        <v>9787506385053</v>
      </c>
      <c r="C916" s="73" t="s">
        <v>2290</v>
      </c>
      <c r="D916" s="41" t="s">
        <v>2283</v>
      </c>
      <c r="E916" s="41" t="s">
        <v>19</v>
      </c>
      <c r="F916" s="41" t="s">
        <v>2284</v>
      </c>
      <c r="G916" s="41">
        <v>2015</v>
      </c>
      <c r="H916" s="42">
        <v>29.8</v>
      </c>
      <c r="I916" s="41" t="s">
        <v>2251</v>
      </c>
      <c r="J916" s="50" t="s">
        <v>22</v>
      </c>
      <c r="K916" s="50"/>
      <c r="L916" s="50"/>
      <c r="M916" s="55">
        <v>2017</v>
      </c>
    </row>
    <row r="917" customHeight="1" spans="1:13">
      <c r="A917" s="102">
        <v>159</v>
      </c>
      <c r="B917" s="40">
        <v>9787506384551</v>
      </c>
      <c r="C917" s="73" t="s">
        <v>2291</v>
      </c>
      <c r="D917" s="41" t="s">
        <v>2283</v>
      </c>
      <c r="E917" s="41" t="s">
        <v>19</v>
      </c>
      <c r="F917" s="41" t="s">
        <v>2284</v>
      </c>
      <c r="G917" s="41">
        <v>2015</v>
      </c>
      <c r="H917" s="42">
        <v>29.8</v>
      </c>
      <c r="I917" s="41" t="s">
        <v>2251</v>
      </c>
      <c r="J917" s="50" t="s">
        <v>22</v>
      </c>
      <c r="K917" s="50"/>
      <c r="L917" s="50"/>
      <c r="M917" s="55">
        <v>2017</v>
      </c>
    </row>
    <row r="918" customHeight="1" spans="1:13">
      <c r="A918" s="187">
        <v>160</v>
      </c>
      <c r="B918" s="40">
        <v>9787506385459</v>
      </c>
      <c r="C918" s="73" t="s">
        <v>2292</v>
      </c>
      <c r="D918" s="41" t="s">
        <v>2283</v>
      </c>
      <c r="E918" s="41" t="s">
        <v>19</v>
      </c>
      <c r="F918" s="41" t="s">
        <v>2284</v>
      </c>
      <c r="G918" s="41">
        <v>2015</v>
      </c>
      <c r="H918" s="42">
        <v>29.8</v>
      </c>
      <c r="I918" s="41" t="s">
        <v>2251</v>
      </c>
      <c r="J918" s="50" t="s">
        <v>22</v>
      </c>
      <c r="K918" s="50"/>
      <c r="L918" s="50"/>
      <c r="M918" s="55">
        <v>2017</v>
      </c>
    </row>
    <row r="919" customHeight="1" spans="1:13">
      <c r="A919" s="102">
        <v>161</v>
      </c>
      <c r="B919" s="40" t="s">
        <v>2293</v>
      </c>
      <c r="C919" s="73" t="s">
        <v>2294</v>
      </c>
      <c r="D919" s="41" t="s">
        <v>2295</v>
      </c>
      <c r="E919" s="41" t="s">
        <v>19</v>
      </c>
      <c r="F919" s="41" t="s">
        <v>450</v>
      </c>
      <c r="G919" s="41">
        <v>2016</v>
      </c>
      <c r="H919" s="42">
        <v>30</v>
      </c>
      <c r="I919" s="41" t="s">
        <v>2014</v>
      </c>
      <c r="J919" s="50"/>
      <c r="K919" s="41" t="s">
        <v>22</v>
      </c>
      <c r="L919" s="41"/>
      <c r="M919" s="55">
        <v>2017</v>
      </c>
    </row>
    <row r="920" customHeight="1" spans="1:13">
      <c r="A920" s="187">
        <v>162</v>
      </c>
      <c r="B920" s="40" t="s">
        <v>2296</v>
      </c>
      <c r="C920" s="73" t="s">
        <v>2297</v>
      </c>
      <c r="D920" s="41" t="s">
        <v>2298</v>
      </c>
      <c r="E920" s="41" t="s">
        <v>19</v>
      </c>
      <c r="F920" s="41" t="s">
        <v>450</v>
      </c>
      <c r="G920" s="41">
        <v>2016</v>
      </c>
      <c r="H920" s="42">
        <v>28</v>
      </c>
      <c r="I920" s="41" t="s">
        <v>2014</v>
      </c>
      <c r="J920" s="50"/>
      <c r="K920" s="41" t="s">
        <v>22</v>
      </c>
      <c r="L920" s="41"/>
      <c r="M920" s="55">
        <v>2017</v>
      </c>
    </row>
    <row r="921" customHeight="1" spans="1:13">
      <c r="A921" s="102">
        <v>163</v>
      </c>
      <c r="B921" s="40" t="s">
        <v>2299</v>
      </c>
      <c r="C921" s="73" t="s">
        <v>2300</v>
      </c>
      <c r="D921" s="41" t="s">
        <v>2301</v>
      </c>
      <c r="E921" s="41" t="s">
        <v>19</v>
      </c>
      <c r="F921" s="41" t="s">
        <v>450</v>
      </c>
      <c r="G921" s="41">
        <v>2016</v>
      </c>
      <c r="H921" s="42">
        <v>49</v>
      </c>
      <c r="I921" s="41" t="s">
        <v>2014</v>
      </c>
      <c r="J921" s="50"/>
      <c r="K921" s="41" t="s">
        <v>22</v>
      </c>
      <c r="L921" s="41"/>
      <c r="M921" s="55">
        <v>2017</v>
      </c>
    </row>
    <row r="922" customHeight="1" spans="1:13">
      <c r="A922" s="187">
        <v>164</v>
      </c>
      <c r="B922" s="40" t="s">
        <v>2302</v>
      </c>
      <c r="C922" s="73" t="s">
        <v>2303</v>
      </c>
      <c r="D922" s="41" t="s">
        <v>2304</v>
      </c>
      <c r="E922" s="41" t="s">
        <v>19</v>
      </c>
      <c r="F922" s="41" t="s">
        <v>450</v>
      </c>
      <c r="G922" s="41">
        <v>2016</v>
      </c>
      <c r="H922" s="42">
        <v>25.1</v>
      </c>
      <c r="I922" s="41" t="s">
        <v>2014</v>
      </c>
      <c r="J922" s="50"/>
      <c r="K922" s="41" t="s">
        <v>22</v>
      </c>
      <c r="L922" s="41"/>
      <c r="M922" s="55">
        <v>2017</v>
      </c>
    </row>
    <row r="923" customHeight="1" spans="1:13">
      <c r="A923" s="102">
        <v>165</v>
      </c>
      <c r="B923" s="40" t="s">
        <v>2305</v>
      </c>
      <c r="C923" s="73" t="s">
        <v>2306</v>
      </c>
      <c r="D923" s="41" t="s">
        <v>2307</v>
      </c>
      <c r="E923" s="41" t="s">
        <v>19</v>
      </c>
      <c r="F923" s="41" t="s">
        <v>450</v>
      </c>
      <c r="G923" s="41">
        <v>2015</v>
      </c>
      <c r="H923" s="42">
        <v>53.8</v>
      </c>
      <c r="I923" s="41" t="s">
        <v>2014</v>
      </c>
      <c r="J923" s="50"/>
      <c r="K923" s="41" t="s">
        <v>22</v>
      </c>
      <c r="L923" s="41"/>
      <c r="M923" s="55">
        <v>2017</v>
      </c>
    </row>
    <row r="924" customHeight="1" spans="1:13">
      <c r="A924" s="187">
        <v>166</v>
      </c>
      <c r="B924" s="40" t="s">
        <v>2308</v>
      </c>
      <c r="C924" s="73" t="s">
        <v>2309</v>
      </c>
      <c r="D924" s="41" t="s">
        <v>2310</v>
      </c>
      <c r="E924" s="41" t="s">
        <v>19</v>
      </c>
      <c r="F924" s="41" t="s">
        <v>450</v>
      </c>
      <c r="G924" s="41">
        <v>2015</v>
      </c>
      <c r="H924" s="42">
        <v>36.6</v>
      </c>
      <c r="I924" s="41" t="s">
        <v>2014</v>
      </c>
      <c r="J924" s="50"/>
      <c r="K924" s="41" t="s">
        <v>22</v>
      </c>
      <c r="L924" s="41"/>
      <c r="M924" s="55">
        <v>2017</v>
      </c>
    </row>
    <row r="925" customHeight="1" spans="1:13">
      <c r="A925" s="102">
        <v>167</v>
      </c>
      <c r="B925" s="500" t="s">
        <v>2311</v>
      </c>
      <c r="C925" s="73" t="s">
        <v>2312</v>
      </c>
      <c r="D925" s="41" t="s">
        <v>2313</v>
      </c>
      <c r="E925" s="41" t="s">
        <v>19</v>
      </c>
      <c r="F925" s="41" t="s">
        <v>450</v>
      </c>
      <c r="G925" s="41">
        <v>2016</v>
      </c>
      <c r="H925" s="42">
        <v>56.8</v>
      </c>
      <c r="I925" s="41" t="s">
        <v>2014</v>
      </c>
      <c r="J925" s="50"/>
      <c r="K925" s="41"/>
      <c r="L925" s="41" t="s">
        <v>22</v>
      </c>
      <c r="M925" s="55">
        <v>2017</v>
      </c>
    </row>
    <row r="926" customHeight="1" spans="1:13">
      <c r="A926" s="187">
        <v>168</v>
      </c>
      <c r="B926" s="37">
        <v>9787504162007</v>
      </c>
      <c r="C926" s="73" t="s">
        <v>2314</v>
      </c>
      <c r="D926" s="38" t="s">
        <v>2315</v>
      </c>
      <c r="E926" s="38" t="s">
        <v>19</v>
      </c>
      <c r="F926" s="38" t="s">
        <v>2316</v>
      </c>
      <c r="G926" s="38">
        <v>2011</v>
      </c>
      <c r="H926" s="39">
        <v>32</v>
      </c>
      <c r="I926" s="50" t="s">
        <v>2317</v>
      </c>
      <c r="J926" s="50"/>
      <c r="K926" s="50"/>
      <c r="L926" s="50" t="s">
        <v>22</v>
      </c>
      <c r="M926" s="56">
        <v>2016</v>
      </c>
    </row>
    <row r="927" customHeight="1" spans="1:13">
      <c r="A927" s="102">
        <v>169</v>
      </c>
      <c r="B927" s="37">
        <v>9787205081027</v>
      </c>
      <c r="C927" s="73" t="s">
        <v>2318</v>
      </c>
      <c r="D927" s="38" t="s">
        <v>2319</v>
      </c>
      <c r="E927" s="38" t="s">
        <v>29</v>
      </c>
      <c r="F927" s="38" t="s">
        <v>30</v>
      </c>
      <c r="G927" s="38">
        <v>2015</v>
      </c>
      <c r="H927" s="39">
        <v>23</v>
      </c>
      <c r="I927" s="50" t="s">
        <v>2320</v>
      </c>
      <c r="J927" s="50"/>
      <c r="K927" s="50"/>
      <c r="L927" s="50" t="s">
        <v>22</v>
      </c>
      <c r="M927" s="56">
        <v>2016</v>
      </c>
    </row>
    <row r="928" customHeight="1" spans="1:13">
      <c r="A928" s="187">
        <v>170</v>
      </c>
      <c r="B928" s="37">
        <v>9787205081034</v>
      </c>
      <c r="C928" s="73" t="s">
        <v>2321</v>
      </c>
      <c r="D928" s="38" t="s">
        <v>2322</v>
      </c>
      <c r="E928" s="38" t="s">
        <v>29</v>
      </c>
      <c r="F928" s="38" t="s">
        <v>30</v>
      </c>
      <c r="G928" s="38">
        <v>2015</v>
      </c>
      <c r="H928" s="39">
        <v>24</v>
      </c>
      <c r="I928" s="50" t="s">
        <v>2320</v>
      </c>
      <c r="J928" s="50"/>
      <c r="K928" s="50"/>
      <c r="L928" s="50" t="s">
        <v>22</v>
      </c>
      <c r="M928" s="56">
        <v>2016</v>
      </c>
    </row>
    <row r="929" customHeight="1" spans="1:13">
      <c r="A929" s="102">
        <v>171</v>
      </c>
      <c r="B929" s="121">
        <v>9787534865091</v>
      </c>
      <c r="C929" s="73" t="s">
        <v>2323</v>
      </c>
      <c r="D929" s="30" t="s">
        <v>417</v>
      </c>
      <c r="E929" s="30" t="s">
        <v>418</v>
      </c>
      <c r="F929" s="30" t="s">
        <v>419</v>
      </c>
      <c r="G929" s="122">
        <v>2017</v>
      </c>
      <c r="H929" s="39">
        <v>58</v>
      </c>
      <c r="I929" s="30" t="s">
        <v>2320</v>
      </c>
      <c r="J929" s="30"/>
      <c r="K929" s="30" t="s">
        <v>22</v>
      </c>
      <c r="L929" s="30"/>
      <c r="M929" s="55">
        <v>2017</v>
      </c>
    </row>
    <row r="930" customHeight="1" spans="1:13">
      <c r="A930" s="187">
        <v>172</v>
      </c>
      <c r="B930" s="37">
        <v>9787205081010</v>
      </c>
      <c r="C930" s="73" t="s">
        <v>2324</v>
      </c>
      <c r="D930" s="38" t="s">
        <v>2325</v>
      </c>
      <c r="E930" s="38" t="s">
        <v>29</v>
      </c>
      <c r="F930" s="38" t="s">
        <v>30</v>
      </c>
      <c r="G930" s="38">
        <v>2015</v>
      </c>
      <c r="H930" s="39">
        <v>23</v>
      </c>
      <c r="I930" s="50" t="s">
        <v>2326</v>
      </c>
      <c r="J930" s="50"/>
      <c r="K930" s="50"/>
      <c r="L930" s="50" t="s">
        <v>22</v>
      </c>
      <c r="M930" s="56">
        <v>2016</v>
      </c>
    </row>
    <row r="931" customHeight="1" spans="1:13">
      <c r="A931" s="102">
        <v>173</v>
      </c>
      <c r="B931" s="37">
        <v>9787205081072</v>
      </c>
      <c r="C931" s="73" t="s">
        <v>2327</v>
      </c>
      <c r="D931" s="38" t="s">
        <v>2328</v>
      </c>
      <c r="E931" s="38" t="s">
        <v>29</v>
      </c>
      <c r="F931" s="38" t="s">
        <v>30</v>
      </c>
      <c r="G931" s="38">
        <v>2015</v>
      </c>
      <c r="H931" s="39">
        <v>21</v>
      </c>
      <c r="I931" s="50" t="s">
        <v>2326</v>
      </c>
      <c r="J931" s="50"/>
      <c r="K931" s="50"/>
      <c r="L931" s="50" t="s">
        <v>22</v>
      </c>
      <c r="M931" s="56">
        <v>2016</v>
      </c>
    </row>
    <row r="932" customHeight="1" spans="1:13">
      <c r="A932" s="187">
        <v>174</v>
      </c>
      <c r="B932" s="37">
        <v>9787205081058</v>
      </c>
      <c r="C932" s="73" t="s">
        <v>2329</v>
      </c>
      <c r="D932" s="38" t="s">
        <v>2330</v>
      </c>
      <c r="E932" s="38" t="s">
        <v>29</v>
      </c>
      <c r="F932" s="38" t="s">
        <v>30</v>
      </c>
      <c r="G932" s="38">
        <v>2015</v>
      </c>
      <c r="H932" s="39">
        <v>21</v>
      </c>
      <c r="I932" s="50" t="s">
        <v>2326</v>
      </c>
      <c r="J932" s="50"/>
      <c r="K932" s="50"/>
      <c r="L932" s="50" t="s">
        <v>22</v>
      </c>
      <c r="M932" s="56">
        <v>2016</v>
      </c>
    </row>
    <row r="933" customHeight="1" spans="1:13">
      <c r="A933" s="102">
        <v>175</v>
      </c>
      <c r="B933" s="37">
        <v>9787504163905</v>
      </c>
      <c r="C933" s="73" t="s">
        <v>2331</v>
      </c>
      <c r="D933" s="38" t="s">
        <v>2332</v>
      </c>
      <c r="E933" s="38" t="s">
        <v>19</v>
      </c>
      <c r="F933" s="38" t="s">
        <v>2316</v>
      </c>
      <c r="G933" s="38">
        <v>2012</v>
      </c>
      <c r="H933" s="39">
        <v>29.8</v>
      </c>
      <c r="I933" s="50" t="s">
        <v>2333</v>
      </c>
      <c r="J933" s="50"/>
      <c r="K933" s="50"/>
      <c r="L933" s="50" t="s">
        <v>22</v>
      </c>
      <c r="M933" s="56">
        <v>2016</v>
      </c>
    </row>
    <row r="934" customHeight="1" spans="1:13">
      <c r="A934" s="187">
        <v>176</v>
      </c>
      <c r="B934" s="37">
        <v>9787504187055</v>
      </c>
      <c r="C934" s="73" t="s">
        <v>2334</v>
      </c>
      <c r="D934" s="38" t="s">
        <v>2335</v>
      </c>
      <c r="E934" s="38" t="s">
        <v>19</v>
      </c>
      <c r="F934" s="38" t="s">
        <v>2316</v>
      </c>
      <c r="G934" s="38">
        <v>2014</v>
      </c>
      <c r="H934" s="39">
        <v>35</v>
      </c>
      <c r="I934" s="50" t="s">
        <v>2333</v>
      </c>
      <c r="J934" s="50"/>
      <c r="K934" s="50"/>
      <c r="L934" s="50" t="s">
        <v>22</v>
      </c>
      <c r="M934" s="56">
        <v>2016</v>
      </c>
    </row>
    <row r="935" customHeight="1" spans="1:13">
      <c r="A935" s="102">
        <v>177</v>
      </c>
      <c r="B935" s="37">
        <v>9787101089073</v>
      </c>
      <c r="C935" s="73" t="s">
        <v>2336</v>
      </c>
      <c r="D935" s="38" t="s">
        <v>2337</v>
      </c>
      <c r="E935" s="38" t="s">
        <v>19</v>
      </c>
      <c r="F935" s="38" t="s">
        <v>133</v>
      </c>
      <c r="G935" s="38">
        <v>2013</v>
      </c>
      <c r="H935" s="39">
        <v>20</v>
      </c>
      <c r="I935" s="38" t="s">
        <v>2338</v>
      </c>
      <c r="J935" s="50"/>
      <c r="K935" s="30"/>
      <c r="L935" s="50" t="s">
        <v>22</v>
      </c>
      <c r="M935" s="55">
        <v>2016</v>
      </c>
    </row>
    <row r="936" customHeight="1" spans="1:13">
      <c r="A936" s="187">
        <v>178</v>
      </c>
      <c r="B936" s="33">
        <v>9787506093460</v>
      </c>
      <c r="C936" s="73" t="s">
        <v>2339</v>
      </c>
      <c r="D936" s="34" t="s">
        <v>2340</v>
      </c>
      <c r="E936" s="35" t="s">
        <v>19</v>
      </c>
      <c r="F936" s="34" t="s">
        <v>25</v>
      </c>
      <c r="G936" s="35">
        <v>2016</v>
      </c>
      <c r="H936" s="36">
        <v>35</v>
      </c>
      <c r="I936" s="34" t="s">
        <v>2341</v>
      </c>
      <c r="J936" s="50"/>
      <c r="K936" s="50"/>
      <c r="L936" s="50" t="s">
        <v>22</v>
      </c>
      <c r="M936" s="56">
        <v>2016</v>
      </c>
    </row>
    <row r="937" customHeight="1" spans="1:13">
      <c r="A937" s="102">
        <v>179</v>
      </c>
      <c r="B937" s="37">
        <v>9787100070799</v>
      </c>
      <c r="C937" s="73" t="s">
        <v>2342</v>
      </c>
      <c r="D937" s="38" t="s">
        <v>2343</v>
      </c>
      <c r="E937" s="38" t="s">
        <v>19</v>
      </c>
      <c r="F937" s="38" t="s">
        <v>466</v>
      </c>
      <c r="G937" s="38">
        <v>2010</v>
      </c>
      <c r="H937" s="39">
        <v>24</v>
      </c>
      <c r="I937" s="50" t="s">
        <v>2341</v>
      </c>
      <c r="J937" s="38" t="s">
        <v>22</v>
      </c>
      <c r="K937" s="50"/>
      <c r="L937" s="38" t="s">
        <v>22</v>
      </c>
      <c r="M937" s="56">
        <v>2016</v>
      </c>
    </row>
    <row r="938" customHeight="1" spans="1:13">
      <c r="A938" s="187">
        <v>180</v>
      </c>
      <c r="B938" s="37">
        <v>9787504190512</v>
      </c>
      <c r="C938" s="73" t="s">
        <v>2344</v>
      </c>
      <c r="D938" s="38" t="s">
        <v>2345</v>
      </c>
      <c r="E938" s="38" t="s">
        <v>19</v>
      </c>
      <c r="F938" s="38" t="s">
        <v>2316</v>
      </c>
      <c r="G938" s="79">
        <v>2015</v>
      </c>
      <c r="H938" s="39">
        <v>40</v>
      </c>
      <c r="I938" s="38" t="s">
        <v>2346</v>
      </c>
      <c r="J938" s="38" t="s">
        <v>22</v>
      </c>
      <c r="K938" s="38" t="s">
        <v>22</v>
      </c>
      <c r="L938" s="38" t="s">
        <v>22</v>
      </c>
      <c r="M938" s="55">
        <v>2017</v>
      </c>
    </row>
    <row r="939" customHeight="1" spans="1:13">
      <c r="A939" s="102">
        <v>181</v>
      </c>
      <c r="B939" s="40">
        <v>9787229126476</v>
      </c>
      <c r="C939" s="73" t="s">
        <v>2347</v>
      </c>
      <c r="D939" s="41" t="s">
        <v>2348</v>
      </c>
      <c r="E939" s="41" t="s">
        <v>506</v>
      </c>
      <c r="F939" s="41" t="s">
        <v>2349</v>
      </c>
      <c r="G939" s="41">
        <v>2017</v>
      </c>
      <c r="H939" s="42">
        <v>12</v>
      </c>
      <c r="I939" s="41" t="s">
        <v>2350</v>
      </c>
      <c r="J939" s="59" t="s">
        <v>22</v>
      </c>
      <c r="K939" s="41"/>
      <c r="L939" s="47"/>
      <c r="M939" s="56">
        <v>2017</v>
      </c>
    </row>
    <row r="940" customHeight="1" spans="1:13">
      <c r="A940" s="187">
        <v>182</v>
      </c>
      <c r="B940" s="40" t="s">
        <v>2351</v>
      </c>
      <c r="C940" s="73" t="s">
        <v>2352</v>
      </c>
      <c r="D940" s="41" t="s">
        <v>2348</v>
      </c>
      <c r="E940" s="41" t="s">
        <v>506</v>
      </c>
      <c r="F940" s="41" t="s">
        <v>2349</v>
      </c>
      <c r="G940" s="41">
        <v>2017</v>
      </c>
      <c r="H940" s="42">
        <v>15</v>
      </c>
      <c r="I940" s="41" t="s">
        <v>2350</v>
      </c>
      <c r="J940" s="59" t="s">
        <v>22</v>
      </c>
      <c r="K940" s="41"/>
      <c r="L940" s="47"/>
      <c r="M940" s="56">
        <v>2017</v>
      </c>
    </row>
    <row r="941" customHeight="1" spans="1:13">
      <c r="A941" s="102">
        <v>183</v>
      </c>
      <c r="B941" s="40">
        <v>9787229127114</v>
      </c>
      <c r="C941" s="73" t="s">
        <v>2353</v>
      </c>
      <c r="D941" s="41" t="s">
        <v>2348</v>
      </c>
      <c r="E941" s="41" t="s">
        <v>506</v>
      </c>
      <c r="F941" s="41" t="s">
        <v>2349</v>
      </c>
      <c r="G941" s="41">
        <v>2017</v>
      </c>
      <c r="H941" s="42">
        <v>12</v>
      </c>
      <c r="I941" s="41" t="s">
        <v>2350</v>
      </c>
      <c r="J941" s="59" t="s">
        <v>22</v>
      </c>
      <c r="K941" s="30"/>
      <c r="L941" s="47"/>
      <c r="M941" s="56">
        <v>2017</v>
      </c>
    </row>
    <row r="942" customHeight="1" spans="1:13">
      <c r="A942" s="187">
        <v>184</v>
      </c>
      <c r="B942" s="40">
        <v>9787229126483</v>
      </c>
      <c r="C942" s="73" t="s">
        <v>2354</v>
      </c>
      <c r="D942" s="41" t="s">
        <v>2348</v>
      </c>
      <c r="E942" s="41" t="s">
        <v>506</v>
      </c>
      <c r="F942" s="41" t="s">
        <v>2349</v>
      </c>
      <c r="G942" s="41">
        <v>2017</v>
      </c>
      <c r="H942" s="42">
        <v>12</v>
      </c>
      <c r="I942" s="41" t="s">
        <v>2350</v>
      </c>
      <c r="J942" s="41"/>
      <c r="K942" s="59" t="s">
        <v>22</v>
      </c>
      <c r="L942" s="47"/>
      <c r="M942" s="56">
        <v>2017</v>
      </c>
    </row>
    <row r="943" customHeight="1" spans="1:13">
      <c r="A943" s="102">
        <v>185</v>
      </c>
      <c r="B943" s="40">
        <v>9787229127107</v>
      </c>
      <c r="C943" s="73" t="s">
        <v>2355</v>
      </c>
      <c r="D943" s="41" t="s">
        <v>2348</v>
      </c>
      <c r="E943" s="41" t="s">
        <v>506</v>
      </c>
      <c r="F943" s="41" t="s">
        <v>2349</v>
      </c>
      <c r="G943" s="41">
        <v>2017</v>
      </c>
      <c r="H943" s="42">
        <v>15</v>
      </c>
      <c r="I943" s="41" t="s">
        <v>2350</v>
      </c>
      <c r="J943" s="59" t="s">
        <v>22</v>
      </c>
      <c r="K943" s="41"/>
      <c r="L943" s="47"/>
      <c r="M943" s="56">
        <v>2017</v>
      </c>
    </row>
    <row r="944" customHeight="1" spans="1:13">
      <c r="A944" s="187">
        <v>186</v>
      </c>
      <c r="B944" s="40">
        <v>9787229127459</v>
      </c>
      <c r="C944" s="73" t="s">
        <v>2356</v>
      </c>
      <c r="D944" s="41" t="s">
        <v>2348</v>
      </c>
      <c r="E944" s="41" t="s">
        <v>506</v>
      </c>
      <c r="F944" s="41" t="s">
        <v>2349</v>
      </c>
      <c r="G944" s="41">
        <v>2017</v>
      </c>
      <c r="H944" s="42">
        <v>15</v>
      </c>
      <c r="I944" s="41" t="s">
        <v>2350</v>
      </c>
      <c r="J944" s="41"/>
      <c r="K944" s="59" t="s">
        <v>22</v>
      </c>
      <c r="L944" s="47"/>
      <c r="M944" s="56">
        <v>2017</v>
      </c>
    </row>
    <row r="945" customHeight="1" spans="1:13">
      <c r="A945" s="102">
        <v>187</v>
      </c>
      <c r="B945" s="501" t="s">
        <v>2357</v>
      </c>
      <c r="C945" s="73" t="s">
        <v>2358</v>
      </c>
      <c r="D945" s="41" t="s">
        <v>2348</v>
      </c>
      <c r="E945" s="41" t="s">
        <v>506</v>
      </c>
      <c r="F945" s="41" t="s">
        <v>2349</v>
      </c>
      <c r="G945" s="41">
        <v>2017</v>
      </c>
      <c r="H945" s="42">
        <v>15</v>
      </c>
      <c r="I945" s="41" t="s">
        <v>2350</v>
      </c>
      <c r="J945" s="59" t="s">
        <v>22</v>
      </c>
      <c r="K945" s="59" t="s">
        <v>22</v>
      </c>
      <c r="L945" s="47"/>
      <c r="M945" s="56">
        <v>2017</v>
      </c>
    </row>
    <row r="946" customHeight="1" spans="1:13">
      <c r="A946" s="187">
        <v>188</v>
      </c>
      <c r="B946" s="28">
        <v>9787549957590</v>
      </c>
      <c r="C946" s="73" t="s">
        <v>2359</v>
      </c>
      <c r="D946" s="248" t="s">
        <v>2360</v>
      </c>
      <c r="E946" s="248" t="s">
        <v>106</v>
      </c>
      <c r="F946" s="248" t="s">
        <v>2361</v>
      </c>
      <c r="G946" s="248">
        <v>2016</v>
      </c>
      <c r="H946" s="249">
        <v>48</v>
      </c>
      <c r="I946" s="248" t="s">
        <v>2362</v>
      </c>
      <c r="J946" s="59" t="s">
        <v>22</v>
      </c>
      <c r="K946" s="59" t="s">
        <v>22</v>
      </c>
      <c r="L946" s="59"/>
      <c r="M946" s="56">
        <v>2017</v>
      </c>
    </row>
    <row r="947" customHeight="1" spans="1:13">
      <c r="A947" s="102">
        <v>189</v>
      </c>
      <c r="B947" s="37">
        <v>9787200102451</v>
      </c>
      <c r="C947" s="73" t="s">
        <v>2363</v>
      </c>
      <c r="D947" s="38" t="s">
        <v>2364</v>
      </c>
      <c r="E947" s="38" t="s">
        <v>19</v>
      </c>
      <c r="F947" s="38" t="s">
        <v>337</v>
      </c>
      <c r="G947" s="38">
        <v>2014</v>
      </c>
      <c r="H947" s="39">
        <v>19.8</v>
      </c>
      <c r="I947" s="50" t="s">
        <v>2365</v>
      </c>
      <c r="J947" s="38" t="s">
        <v>22</v>
      </c>
      <c r="K947" s="50"/>
      <c r="L947" s="50"/>
      <c r="M947" s="56">
        <v>2016</v>
      </c>
    </row>
    <row r="948" customHeight="1" spans="1:13">
      <c r="A948" s="187">
        <v>190</v>
      </c>
      <c r="B948" s="37">
        <v>9787519108052</v>
      </c>
      <c r="C948" s="73" t="s">
        <v>2366</v>
      </c>
      <c r="D948" s="38" t="s">
        <v>2367</v>
      </c>
      <c r="E948" s="38" t="s">
        <v>19</v>
      </c>
      <c r="F948" s="38" t="s">
        <v>2316</v>
      </c>
      <c r="G948" s="79">
        <v>2016</v>
      </c>
      <c r="H948" s="39">
        <v>49.8</v>
      </c>
      <c r="I948" s="38" t="s">
        <v>2368</v>
      </c>
      <c r="J948" s="38" t="s">
        <v>22</v>
      </c>
      <c r="K948" s="38" t="s">
        <v>22</v>
      </c>
      <c r="L948" s="38"/>
      <c r="M948" s="55">
        <v>2017</v>
      </c>
    </row>
    <row r="949" customHeight="1" spans="1:13">
      <c r="A949" s="102">
        <v>191</v>
      </c>
      <c r="B949" s="37">
        <v>9787504198587</v>
      </c>
      <c r="C949" s="73" t="s">
        <v>2369</v>
      </c>
      <c r="D949" s="38" t="s">
        <v>2370</v>
      </c>
      <c r="E949" s="38" t="s">
        <v>19</v>
      </c>
      <c r="F949" s="38" t="s">
        <v>2316</v>
      </c>
      <c r="G949" s="79">
        <v>2015</v>
      </c>
      <c r="H949" s="39">
        <v>49.8</v>
      </c>
      <c r="I949" s="38" t="s">
        <v>1960</v>
      </c>
      <c r="J949" s="38" t="s">
        <v>22</v>
      </c>
      <c r="K949" s="38" t="s">
        <v>22</v>
      </c>
      <c r="L949" s="38" t="s">
        <v>22</v>
      </c>
      <c r="M949" s="55">
        <v>2017</v>
      </c>
    </row>
    <row r="950" customHeight="1" spans="1:13">
      <c r="A950" s="187">
        <v>192</v>
      </c>
      <c r="B950" s="37">
        <v>9787519103194</v>
      </c>
      <c r="C950" s="73" t="s">
        <v>2371</v>
      </c>
      <c r="D950" s="38" t="s">
        <v>2372</v>
      </c>
      <c r="E950" s="38" t="s">
        <v>19</v>
      </c>
      <c r="F950" s="38" t="s">
        <v>2316</v>
      </c>
      <c r="G950" s="79">
        <v>2016</v>
      </c>
      <c r="H950" s="39">
        <v>35</v>
      </c>
      <c r="I950" s="38" t="s">
        <v>1960</v>
      </c>
      <c r="J950" s="38" t="s">
        <v>22</v>
      </c>
      <c r="K950" s="38" t="s">
        <v>22</v>
      </c>
      <c r="L950" s="38" t="s">
        <v>22</v>
      </c>
      <c r="M950" s="55">
        <v>2017</v>
      </c>
    </row>
    <row r="951" customHeight="1" spans="1:13">
      <c r="A951" s="102">
        <v>193</v>
      </c>
      <c r="B951" s="40" t="s">
        <v>2373</v>
      </c>
      <c r="C951" s="73" t="s">
        <v>2374</v>
      </c>
      <c r="D951" s="41" t="s">
        <v>2375</v>
      </c>
      <c r="E951" s="41" t="s">
        <v>19</v>
      </c>
      <c r="F951" s="41" t="s">
        <v>450</v>
      </c>
      <c r="G951" s="41">
        <v>2016</v>
      </c>
      <c r="H951" s="42">
        <v>15.3</v>
      </c>
      <c r="I951" s="41" t="s">
        <v>2376</v>
      </c>
      <c r="J951" s="50"/>
      <c r="K951" s="41" t="s">
        <v>22</v>
      </c>
      <c r="L951" s="41"/>
      <c r="M951" s="55">
        <v>2017</v>
      </c>
    </row>
    <row r="952" customHeight="1" spans="1:13">
      <c r="A952" s="187">
        <v>194</v>
      </c>
      <c r="B952" s="40">
        <v>9787303175970</v>
      </c>
      <c r="C952" s="73" t="s">
        <v>2377</v>
      </c>
      <c r="D952" s="59" t="s">
        <v>2378</v>
      </c>
      <c r="E952" s="41" t="s">
        <v>19</v>
      </c>
      <c r="F952" s="41" t="s">
        <v>682</v>
      </c>
      <c r="G952" s="117">
        <v>42186</v>
      </c>
      <c r="H952" s="42">
        <v>28</v>
      </c>
      <c r="I952" s="59" t="s">
        <v>2379</v>
      </c>
      <c r="J952" s="59" t="s">
        <v>22</v>
      </c>
      <c r="K952" s="59" t="s">
        <v>22</v>
      </c>
      <c r="L952" s="59"/>
      <c r="M952" s="55">
        <v>2017</v>
      </c>
    </row>
    <row r="953" customHeight="1" spans="1:13">
      <c r="A953" s="102">
        <v>195</v>
      </c>
      <c r="B953" s="40">
        <v>9787218110882</v>
      </c>
      <c r="C953" s="73" t="s">
        <v>2380</v>
      </c>
      <c r="D953" s="30" t="s">
        <v>1093</v>
      </c>
      <c r="E953" s="41" t="s">
        <v>686</v>
      </c>
      <c r="F953" s="41" t="s">
        <v>801</v>
      </c>
      <c r="G953" s="41">
        <v>2016</v>
      </c>
      <c r="H953" s="39">
        <v>36</v>
      </c>
      <c r="I953" s="38" t="s">
        <v>2381</v>
      </c>
      <c r="J953" s="50" t="s">
        <v>22</v>
      </c>
      <c r="K953" s="41"/>
      <c r="L953" s="50"/>
      <c r="M953" s="106">
        <v>2017</v>
      </c>
    </row>
    <row r="954" customHeight="1" spans="1:13">
      <c r="A954" s="187">
        <v>196</v>
      </c>
      <c r="B954" s="28">
        <v>9787519107611</v>
      </c>
      <c r="C954" s="73" t="s">
        <v>2382</v>
      </c>
      <c r="D954" s="30" t="s">
        <v>2383</v>
      </c>
      <c r="E954" s="30" t="s">
        <v>19</v>
      </c>
      <c r="F954" s="118" t="s">
        <v>2316</v>
      </c>
      <c r="G954" s="30">
        <v>2016</v>
      </c>
      <c r="H954" s="32">
        <v>31</v>
      </c>
      <c r="I954" s="41" t="s">
        <v>2384</v>
      </c>
      <c r="J954" s="59"/>
      <c r="K954" s="47" t="s">
        <v>22</v>
      </c>
      <c r="L954" s="38" t="s">
        <v>22</v>
      </c>
      <c r="M954" s="55">
        <v>2017</v>
      </c>
    </row>
    <row r="955" customHeight="1" spans="1:13">
      <c r="A955" s="102">
        <v>197</v>
      </c>
      <c r="B955" s="498" t="s">
        <v>2385</v>
      </c>
      <c r="C955" s="73" t="s">
        <v>2386</v>
      </c>
      <c r="D955" s="30" t="s">
        <v>2387</v>
      </c>
      <c r="E955" s="30" t="s">
        <v>444</v>
      </c>
      <c r="F955" s="30" t="s">
        <v>445</v>
      </c>
      <c r="G955" s="119" t="s">
        <v>446</v>
      </c>
      <c r="H955" s="32">
        <v>16.8</v>
      </c>
      <c r="I955" s="129" t="s">
        <v>2388</v>
      </c>
      <c r="J955" s="47" t="s">
        <v>22</v>
      </c>
      <c r="K955" s="47" t="s">
        <v>22</v>
      </c>
      <c r="L955" s="47"/>
      <c r="M955" s="56">
        <v>2016</v>
      </c>
    </row>
    <row r="956" customHeight="1" spans="1:13">
      <c r="A956" s="187">
        <v>198</v>
      </c>
      <c r="B956" s="37">
        <v>9787536560529</v>
      </c>
      <c r="C956" s="73" t="s">
        <v>2389</v>
      </c>
      <c r="D956" s="38" t="s">
        <v>2390</v>
      </c>
      <c r="E956" s="38" t="s">
        <v>236</v>
      </c>
      <c r="F956" s="38" t="s">
        <v>237</v>
      </c>
      <c r="G956" s="38">
        <v>2014</v>
      </c>
      <c r="H956" s="39" t="s">
        <v>693</v>
      </c>
      <c r="I956" s="50" t="s">
        <v>2391</v>
      </c>
      <c r="J956" s="50"/>
      <c r="K956" s="50" t="s">
        <v>22</v>
      </c>
      <c r="L956" s="50"/>
      <c r="M956" s="56">
        <v>2016</v>
      </c>
    </row>
    <row r="957" customHeight="1" spans="1:13">
      <c r="A957" s="102">
        <v>199</v>
      </c>
      <c r="B957" s="37">
        <v>9787536560574</v>
      </c>
      <c r="C957" s="73" t="s">
        <v>2392</v>
      </c>
      <c r="D957" s="38" t="s">
        <v>2393</v>
      </c>
      <c r="E957" s="38" t="s">
        <v>236</v>
      </c>
      <c r="F957" s="38" t="s">
        <v>237</v>
      </c>
      <c r="G957" s="38">
        <v>2014</v>
      </c>
      <c r="H957" s="39" t="s">
        <v>693</v>
      </c>
      <c r="I957" s="50" t="s">
        <v>2391</v>
      </c>
      <c r="J957" s="50"/>
      <c r="K957" s="50" t="s">
        <v>22</v>
      </c>
      <c r="L957" s="50"/>
      <c r="M957" s="56">
        <v>2016</v>
      </c>
    </row>
    <row r="958" customHeight="1" spans="1:13">
      <c r="A958" s="187">
        <v>200</v>
      </c>
      <c r="B958" s="37">
        <v>9787519108007</v>
      </c>
      <c r="C958" s="73" t="s">
        <v>2394</v>
      </c>
      <c r="D958" s="38" t="s">
        <v>2395</v>
      </c>
      <c r="E958" s="38" t="s">
        <v>19</v>
      </c>
      <c r="F958" s="38" t="s">
        <v>2316</v>
      </c>
      <c r="G958" s="79">
        <v>2017</v>
      </c>
      <c r="H958" s="39">
        <v>32</v>
      </c>
      <c r="I958" s="38" t="s">
        <v>2006</v>
      </c>
      <c r="J958" s="38" t="s">
        <v>22</v>
      </c>
      <c r="K958" s="38" t="s">
        <v>22</v>
      </c>
      <c r="L958" s="38" t="s">
        <v>22</v>
      </c>
      <c r="M958" s="55">
        <v>2017</v>
      </c>
    </row>
    <row r="959" customHeight="1" spans="1:13">
      <c r="A959" s="102">
        <v>201</v>
      </c>
      <c r="B959" s="30" t="s">
        <v>2396</v>
      </c>
      <c r="C959" s="73" t="s">
        <v>2397</v>
      </c>
      <c r="D959" s="47" t="s">
        <v>2398</v>
      </c>
      <c r="E959" s="115" t="s">
        <v>19</v>
      </c>
      <c r="F959" s="115" t="s">
        <v>350</v>
      </c>
      <c r="G959" s="118">
        <v>2015</v>
      </c>
      <c r="H959" s="32">
        <v>78</v>
      </c>
      <c r="I959" s="47" t="s">
        <v>2006</v>
      </c>
      <c r="J959" s="47"/>
      <c r="K959" s="47"/>
      <c r="L959" s="50" t="s">
        <v>22</v>
      </c>
      <c r="M959" s="124">
        <v>2016</v>
      </c>
    </row>
    <row r="960" customHeight="1" spans="1:13">
      <c r="A960" s="187">
        <v>202</v>
      </c>
      <c r="B960" s="40">
        <v>9787566410092</v>
      </c>
      <c r="C960" s="73" t="s">
        <v>2399</v>
      </c>
      <c r="D960" s="41" t="s">
        <v>2400</v>
      </c>
      <c r="E960" s="41" t="s">
        <v>264</v>
      </c>
      <c r="F960" s="41" t="s">
        <v>2280</v>
      </c>
      <c r="G960" s="41">
        <v>2015</v>
      </c>
      <c r="H960" s="42">
        <v>27</v>
      </c>
      <c r="I960" s="41" t="s">
        <v>2401</v>
      </c>
      <c r="J960" s="30" t="s">
        <v>22</v>
      </c>
      <c r="K960" s="30" t="s">
        <v>22</v>
      </c>
      <c r="L960" s="30" t="s">
        <v>22</v>
      </c>
      <c r="M960" s="55">
        <v>2017</v>
      </c>
    </row>
    <row r="961" customHeight="1" spans="1:13">
      <c r="A961" s="102">
        <v>203</v>
      </c>
      <c r="B961" s="28">
        <v>9787512507890</v>
      </c>
      <c r="C961" s="73" t="s">
        <v>2402</v>
      </c>
      <c r="D961" s="132" t="s">
        <v>2403</v>
      </c>
      <c r="E961" s="30" t="s">
        <v>19</v>
      </c>
      <c r="F961" s="30" t="s">
        <v>66</v>
      </c>
      <c r="G961" s="30">
        <v>2015</v>
      </c>
      <c r="H961" s="32">
        <v>58</v>
      </c>
      <c r="I961" s="30" t="s">
        <v>2401</v>
      </c>
      <c r="J961" s="30"/>
      <c r="K961" s="30" t="s">
        <v>22</v>
      </c>
      <c r="L961" s="30"/>
      <c r="M961" s="55">
        <v>2017</v>
      </c>
    </row>
    <row r="962" customHeight="1" spans="1:13">
      <c r="A962" s="187">
        <v>204</v>
      </c>
      <c r="B962" s="37">
        <v>9787519107925</v>
      </c>
      <c r="C962" s="73" t="s">
        <v>2404</v>
      </c>
      <c r="D962" s="38" t="s">
        <v>2405</v>
      </c>
      <c r="E962" s="38" t="s">
        <v>19</v>
      </c>
      <c r="F962" s="38" t="s">
        <v>2316</v>
      </c>
      <c r="G962" s="79">
        <v>2016</v>
      </c>
      <c r="H962" s="39">
        <v>38</v>
      </c>
      <c r="I962" s="38" t="s">
        <v>2401</v>
      </c>
      <c r="J962" s="38" t="s">
        <v>22</v>
      </c>
      <c r="K962" s="38" t="s">
        <v>22</v>
      </c>
      <c r="L962" s="38" t="s">
        <v>22</v>
      </c>
      <c r="M962" s="55">
        <v>2017</v>
      </c>
    </row>
    <row r="963" customHeight="1" spans="1:13">
      <c r="A963" s="102">
        <v>205</v>
      </c>
      <c r="B963" s="193">
        <v>9787562165965</v>
      </c>
      <c r="C963" s="73" t="s">
        <v>2406</v>
      </c>
      <c r="D963" s="211" t="s">
        <v>2407</v>
      </c>
      <c r="E963" s="211" t="s">
        <v>506</v>
      </c>
      <c r="F963" s="211" t="s">
        <v>1380</v>
      </c>
      <c r="G963" s="211">
        <v>2014</v>
      </c>
      <c r="H963" s="195">
        <v>22</v>
      </c>
      <c r="I963" s="172" t="s">
        <v>2408</v>
      </c>
      <c r="J963" s="172"/>
      <c r="K963" s="50"/>
      <c r="L963" s="50" t="s">
        <v>22</v>
      </c>
      <c r="M963" s="56">
        <v>2016</v>
      </c>
    </row>
    <row r="964" customHeight="1" spans="1:13">
      <c r="A964" s="187">
        <v>206</v>
      </c>
      <c r="B964" s="193">
        <v>9787562165873</v>
      </c>
      <c r="C964" s="73" t="s">
        <v>2409</v>
      </c>
      <c r="D964" s="211" t="s">
        <v>2410</v>
      </c>
      <c r="E964" s="211" t="s">
        <v>506</v>
      </c>
      <c r="F964" s="211" t="s">
        <v>1380</v>
      </c>
      <c r="G964" s="211">
        <v>2014</v>
      </c>
      <c r="H964" s="195">
        <v>22</v>
      </c>
      <c r="I964" s="172" t="s">
        <v>2408</v>
      </c>
      <c r="J964" s="172"/>
      <c r="K964" s="50"/>
      <c r="L964" s="50" t="s">
        <v>22</v>
      </c>
      <c r="M964" s="56">
        <v>2016</v>
      </c>
    </row>
    <row r="965" customHeight="1" spans="1:13">
      <c r="A965" s="102">
        <v>207</v>
      </c>
      <c r="B965" s="193">
        <v>9787562167570</v>
      </c>
      <c r="C965" s="73" t="s">
        <v>2411</v>
      </c>
      <c r="D965" s="211" t="s">
        <v>2412</v>
      </c>
      <c r="E965" s="211" t="s">
        <v>506</v>
      </c>
      <c r="F965" s="211" t="s">
        <v>1380</v>
      </c>
      <c r="G965" s="211">
        <v>2014</v>
      </c>
      <c r="H965" s="195">
        <v>22</v>
      </c>
      <c r="I965" s="172" t="s">
        <v>2408</v>
      </c>
      <c r="J965" s="172"/>
      <c r="K965" s="172" t="s">
        <v>22</v>
      </c>
      <c r="L965" s="172"/>
      <c r="M965" s="56">
        <v>2016</v>
      </c>
    </row>
    <row r="966" customHeight="1" spans="1:13">
      <c r="A966" s="187">
        <v>208</v>
      </c>
      <c r="B966" s="193">
        <v>9787562165880</v>
      </c>
      <c r="C966" s="73" t="s">
        <v>2413</v>
      </c>
      <c r="D966" s="211" t="s">
        <v>2414</v>
      </c>
      <c r="E966" s="211" t="s">
        <v>506</v>
      </c>
      <c r="F966" s="211" t="s">
        <v>1380</v>
      </c>
      <c r="G966" s="211">
        <v>2014</v>
      </c>
      <c r="H966" s="195">
        <v>22</v>
      </c>
      <c r="I966" s="172" t="s">
        <v>2408</v>
      </c>
      <c r="J966" s="172"/>
      <c r="K966" s="172" t="s">
        <v>22</v>
      </c>
      <c r="L966" s="172"/>
      <c r="M966" s="56">
        <v>2016</v>
      </c>
    </row>
    <row r="967" customHeight="1" spans="1:13">
      <c r="A967" s="102">
        <v>209</v>
      </c>
      <c r="B967" s="193">
        <v>9787562165903</v>
      </c>
      <c r="C967" s="73" t="s">
        <v>2415</v>
      </c>
      <c r="D967" s="211" t="s">
        <v>2416</v>
      </c>
      <c r="E967" s="211" t="s">
        <v>506</v>
      </c>
      <c r="F967" s="211" t="s">
        <v>1380</v>
      </c>
      <c r="G967" s="211">
        <v>2014</v>
      </c>
      <c r="H967" s="195">
        <v>22</v>
      </c>
      <c r="I967" s="172" t="s">
        <v>2408</v>
      </c>
      <c r="J967" s="172"/>
      <c r="K967" s="50"/>
      <c r="L967" s="50" t="s">
        <v>22</v>
      </c>
      <c r="M967" s="56">
        <v>2016</v>
      </c>
    </row>
    <row r="968" customHeight="1" spans="1:13">
      <c r="A968" s="187">
        <v>210</v>
      </c>
      <c r="B968" s="40">
        <v>9787553764184</v>
      </c>
      <c r="C968" s="73" t="s">
        <v>2417</v>
      </c>
      <c r="D968" s="41" t="s">
        <v>2418</v>
      </c>
      <c r="E968" s="41" t="s">
        <v>106</v>
      </c>
      <c r="F968" s="41" t="s">
        <v>786</v>
      </c>
      <c r="G968" s="41">
        <v>2016</v>
      </c>
      <c r="H968" s="42">
        <v>35</v>
      </c>
      <c r="I968" s="41" t="s">
        <v>1956</v>
      </c>
      <c r="J968" s="50" t="s">
        <v>22</v>
      </c>
      <c r="K968" s="50" t="s">
        <v>22</v>
      </c>
      <c r="L968" s="50"/>
      <c r="M968" s="56">
        <v>2017</v>
      </c>
    </row>
    <row r="969" customHeight="1" spans="1:13">
      <c r="A969" s="102">
        <v>211</v>
      </c>
      <c r="B969" s="40">
        <v>9787553772219</v>
      </c>
      <c r="C969" s="73" t="s">
        <v>2419</v>
      </c>
      <c r="D969" s="41" t="s">
        <v>2418</v>
      </c>
      <c r="E969" s="41" t="s">
        <v>106</v>
      </c>
      <c r="F969" s="41" t="s">
        <v>786</v>
      </c>
      <c r="G969" s="41">
        <v>2017</v>
      </c>
      <c r="H969" s="42">
        <v>35</v>
      </c>
      <c r="I969" s="41" t="s">
        <v>1956</v>
      </c>
      <c r="J969" s="50" t="s">
        <v>22</v>
      </c>
      <c r="K969" s="50" t="s">
        <v>22</v>
      </c>
      <c r="L969" s="50"/>
      <c r="M969" s="56">
        <v>2017</v>
      </c>
    </row>
    <row r="970" customHeight="1" spans="1:13">
      <c r="A970" s="187">
        <v>212</v>
      </c>
      <c r="B970" s="40">
        <v>9787553764191</v>
      </c>
      <c r="C970" s="73" t="s">
        <v>2420</v>
      </c>
      <c r="D970" s="41" t="s">
        <v>2418</v>
      </c>
      <c r="E970" s="41" t="s">
        <v>106</v>
      </c>
      <c r="F970" s="41" t="s">
        <v>786</v>
      </c>
      <c r="G970" s="41">
        <v>2016</v>
      </c>
      <c r="H970" s="42">
        <v>35</v>
      </c>
      <c r="I970" s="41" t="s">
        <v>1956</v>
      </c>
      <c r="J970" s="50" t="s">
        <v>22</v>
      </c>
      <c r="K970" s="50" t="s">
        <v>22</v>
      </c>
      <c r="L970" s="50"/>
      <c r="M970" s="56">
        <v>2017</v>
      </c>
    </row>
    <row r="971" customHeight="1" spans="1:13">
      <c r="A971" s="102">
        <v>213</v>
      </c>
      <c r="B971" s="40">
        <v>9787553777238</v>
      </c>
      <c r="C971" s="73" t="s">
        <v>2421</v>
      </c>
      <c r="D971" s="41" t="s">
        <v>2418</v>
      </c>
      <c r="E971" s="41" t="s">
        <v>106</v>
      </c>
      <c r="F971" s="41" t="s">
        <v>786</v>
      </c>
      <c r="G971" s="41">
        <v>2017</v>
      </c>
      <c r="H971" s="42">
        <v>35</v>
      </c>
      <c r="I971" s="41" t="s">
        <v>1956</v>
      </c>
      <c r="J971" s="50" t="s">
        <v>22</v>
      </c>
      <c r="K971" s="50" t="s">
        <v>22</v>
      </c>
      <c r="L971" s="50"/>
      <c r="M971" s="56">
        <v>2017</v>
      </c>
    </row>
    <row r="972" customHeight="1" spans="1:13">
      <c r="A972" s="187">
        <v>214</v>
      </c>
      <c r="B972" s="28">
        <v>9787519107345</v>
      </c>
      <c r="C972" s="73" t="s">
        <v>2422</v>
      </c>
      <c r="D972" s="30" t="s">
        <v>2383</v>
      </c>
      <c r="E972" s="30" t="s">
        <v>19</v>
      </c>
      <c r="F972" s="118" t="s">
        <v>2316</v>
      </c>
      <c r="G972" s="30">
        <v>2016</v>
      </c>
      <c r="H972" s="32">
        <v>31</v>
      </c>
      <c r="I972" s="41" t="s">
        <v>1956</v>
      </c>
      <c r="J972" s="47" t="s">
        <v>22</v>
      </c>
      <c r="K972" s="59"/>
      <c r="L972" s="38" t="s">
        <v>22</v>
      </c>
      <c r="M972" s="55">
        <v>2017</v>
      </c>
    </row>
    <row r="973" customHeight="1" spans="1:13">
      <c r="A973" s="102">
        <v>215</v>
      </c>
      <c r="B973" s="40">
        <v>9787501609611</v>
      </c>
      <c r="C973" s="73" t="s">
        <v>2423</v>
      </c>
      <c r="D973" s="41" t="s">
        <v>2424</v>
      </c>
      <c r="E973" s="41" t="s">
        <v>19</v>
      </c>
      <c r="F973" s="41" t="s">
        <v>2261</v>
      </c>
      <c r="G973" s="119" t="s">
        <v>242</v>
      </c>
      <c r="H973" s="147">
        <v>39.8</v>
      </c>
      <c r="I973" s="113" t="s">
        <v>1956</v>
      </c>
      <c r="J973" s="59"/>
      <c r="K973" s="59" t="s">
        <v>22</v>
      </c>
      <c r="L973" s="59"/>
      <c r="M973" s="55">
        <v>2017</v>
      </c>
    </row>
    <row r="974" customHeight="1" spans="1:13">
      <c r="A974" s="187">
        <v>216</v>
      </c>
      <c r="B974" s="40">
        <v>9787501609628</v>
      </c>
      <c r="C974" s="73" t="s">
        <v>2425</v>
      </c>
      <c r="D974" s="41" t="s">
        <v>2424</v>
      </c>
      <c r="E974" s="41" t="s">
        <v>19</v>
      </c>
      <c r="F974" s="41" t="s">
        <v>2261</v>
      </c>
      <c r="G974" s="119" t="s">
        <v>242</v>
      </c>
      <c r="H974" s="147">
        <v>39.8</v>
      </c>
      <c r="I974" s="113" t="s">
        <v>1956</v>
      </c>
      <c r="J974" s="59"/>
      <c r="K974" s="59" t="s">
        <v>22</v>
      </c>
      <c r="L974" s="59"/>
      <c r="M974" s="55">
        <v>2017</v>
      </c>
    </row>
    <row r="975" customHeight="1" spans="1:13">
      <c r="A975" s="102">
        <v>217</v>
      </c>
      <c r="B975" s="37">
        <v>9787533027193</v>
      </c>
      <c r="C975" s="73" t="s">
        <v>2426</v>
      </c>
      <c r="D975" s="38" t="s">
        <v>2427</v>
      </c>
      <c r="E975" s="38" t="s">
        <v>462</v>
      </c>
      <c r="F975" s="38" t="s">
        <v>2128</v>
      </c>
      <c r="G975" s="38">
        <v>2009</v>
      </c>
      <c r="H975" s="39" t="s">
        <v>2428</v>
      </c>
      <c r="I975" s="38" t="s">
        <v>1956</v>
      </c>
      <c r="J975" s="50"/>
      <c r="K975" s="50" t="s">
        <v>22</v>
      </c>
      <c r="L975" s="50"/>
      <c r="M975" s="56">
        <v>2016</v>
      </c>
    </row>
    <row r="976" customHeight="1" spans="1:13">
      <c r="A976" s="187">
        <v>218</v>
      </c>
      <c r="B976" s="252">
        <v>9787553414027</v>
      </c>
      <c r="C976" s="73" t="s">
        <v>2429</v>
      </c>
      <c r="D976" s="41" t="s">
        <v>2430</v>
      </c>
      <c r="E976" s="41" t="s">
        <v>192</v>
      </c>
      <c r="F976" s="41" t="s">
        <v>310</v>
      </c>
      <c r="G976" s="41">
        <v>2013</v>
      </c>
      <c r="H976" s="42">
        <v>24.8</v>
      </c>
      <c r="I976" s="113" t="s">
        <v>2431</v>
      </c>
      <c r="J976" s="41"/>
      <c r="K976" s="41" t="s">
        <v>22</v>
      </c>
      <c r="L976" s="47"/>
      <c r="M976" s="55">
        <v>2016</v>
      </c>
    </row>
    <row r="977" customHeight="1" spans="1:13">
      <c r="A977" s="102">
        <v>219</v>
      </c>
      <c r="B977" s="500" t="s">
        <v>2432</v>
      </c>
      <c r="C977" s="73" t="s">
        <v>2433</v>
      </c>
      <c r="D977" s="41" t="s">
        <v>2434</v>
      </c>
      <c r="E977" s="41" t="s">
        <v>19</v>
      </c>
      <c r="F977" s="41" t="s">
        <v>450</v>
      </c>
      <c r="G977" s="41">
        <v>2016</v>
      </c>
      <c r="H977" s="42">
        <v>41.9</v>
      </c>
      <c r="I977" s="41" t="s">
        <v>2435</v>
      </c>
      <c r="J977" s="50"/>
      <c r="K977" s="41"/>
      <c r="L977" s="41" t="s">
        <v>22</v>
      </c>
      <c r="M977" s="55">
        <v>2017</v>
      </c>
    </row>
    <row r="978" customHeight="1" spans="1:13">
      <c r="A978" s="187">
        <v>220</v>
      </c>
      <c r="B978" s="502" t="s">
        <v>2436</v>
      </c>
      <c r="C978" s="73" t="s">
        <v>2437</v>
      </c>
      <c r="D978" s="38" t="s">
        <v>2438</v>
      </c>
      <c r="E978" s="41" t="s">
        <v>1545</v>
      </c>
      <c r="F978" s="38" t="s">
        <v>1832</v>
      </c>
      <c r="G978" s="196" t="s">
        <v>446</v>
      </c>
      <c r="H978" s="39">
        <v>32</v>
      </c>
      <c r="I978" s="150" t="s">
        <v>2435</v>
      </c>
      <c r="J978" s="38"/>
      <c r="K978" s="38" t="s">
        <v>22</v>
      </c>
      <c r="L978" s="38"/>
      <c r="M978" s="55">
        <v>2017</v>
      </c>
    </row>
    <row r="979" customHeight="1" spans="1:13">
      <c r="A979" s="102">
        <v>221</v>
      </c>
      <c r="B979" s="28">
        <v>9787567799325</v>
      </c>
      <c r="C979" s="73" t="s">
        <v>2439</v>
      </c>
      <c r="D979" s="30" t="s">
        <v>2440</v>
      </c>
      <c r="E979" s="30" t="s">
        <v>192</v>
      </c>
      <c r="F979" s="30" t="s">
        <v>2441</v>
      </c>
      <c r="G979" s="41">
        <v>2017</v>
      </c>
      <c r="H979" s="32">
        <v>32</v>
      </c>
      <c r="I979" s="129" t="s">
        <v>2442</v>
      </c>
      <c r="J979" s="47"/>
      <c r="K979" s="47" t="s">
        <v>22</v>
      </c>
      <c r="L979" s="47" t="s">
        <v>22</v>
      </c>
      <c r="M979" s="56">
        <v>2017</v>
      </c>
    </row>
    <row r="980" customHeight="1" spans="1:13">
      <c r="A980" s="187">
        <v>222</v>
      </c>
      <c r="B980" s="40" t="s">
        <v>2443</v>
      </c>
      <c r="C980" s="73" t="s">
        <v>2444</v>
      </c>
      <c r="D980" s="41" t="s">
        <v>2445</v>
      </c>
      <c r="E980" s="41" t="s">
        <v>184</v>
      </c>
      <c r="F980" s="41" t="s">
        <v>1798</v>
      </c>
      <c r="G980" s="30">
        <v>2016</v>
      </c>
      <c r="H980" s="42">
        <v>58</v>
      </c>
      <c r="I980" s="41" t="s">
        <v>2446</v>
      </c>
      <c r="J980" s="41"/>
      <c r="K980" s="41"/>
      <c r="L980" s="41" t="s">
        <v>22</v>
      </c>
      <c r="M980" s="124">
        <v>2017</v>
      </c>
    </row>
    <row r="981" customHeight="1" spans="1:13">
      <c r="A981" s="102">
        <v>223</v>
      </c>
      <c r="B981" s="40">
        <v>9787216075350</v>
      </c>
      <c r="C981" s="73" t="s">
        <v>2447</v>
      </c>
      <c r="D981" s="41" t="s">
        <v>2448</v>
      </c>
      <c r="E981" s="41" t="s">
        <v>1210</v>
      </c>
      <c r="F981" s="41" t="s">
        <v>968</v>
      </c>
      <c r="G981" s="41">
        <v>2015</v>
      </c>
      <c r="H981" s="42">
        <v>32</v>
      </c>
      <c r="I981" s="113" t="s">
        <v>2449</v>
      </c>
      <c r="J981" s="41"/>
      <c r="K981" s="41" t="s">
        <v>22</v>
      </c>
      <c r="L981" s="59" t="s">
        <v>22</v>
      </c>
      <c r="M981" s="124">
        <v>2017</v>
      </c>
    </row>
    <row r="982" customHeight="1" spans="1:13">
      <c r="A982" s="187">
        <v>224</v>
      </c>
      <c r="B982" s="37">
        <v>9787010117713</v>
      </c>
      <c r="C982" s="73" t="s">
        <v>2450</v>
      </c>
      <c r="D982" s="38" t="s">
        <v>2451</v>
      </c>
      <c r="E982" s="38" t="s">
        <v>19</v>
      </c>
      <c r="F982" s="38" t="s">
        <v>20</v>
      </c>
      <c r="G982" s="38">
        <v>2014</v>
      </c>
      <c r="H982" s="39">
        <v>25</v>
      </c>
      <c r="I982" s="50" t="s">
        <v>2452</v>
      </c>
      <c r="J982" s="50"/>
      <c r="K982" s="50"/>
      <c r="L982" s="50" t="s">
        <v>22</v>
      </c>
      <c r="M982" s="55">
        <v>2016</v>
      </c>
    </row>
    <row r="983" customHeight="1" spans="1:13">
      <c r="A983" s="102">
        <v>225</v>
      </c>
      <c r="B983" s="37">
        <v>9787504198563</v>
      </c>
      <c r="C983" s="73" t="s">
        <v>2453</v>
      </c>
      <c r="D983" s="38" t="s">
        <v>2454</v>
      </c>
      <c r="E983" s="38" t="s">
        <v>19</v>
      </c>
      <c r="F983" s="38" t="s">
        <v>2316</v>
      </c>
      <c r="G983" s="79">
        <v>2016</v>
      </c>
      <c r="H983" s="39">
        <v>39.8</v>
      </c>
      <c r="I983" s="38" t="s">
        <v>1883</v>
      </c>
      <c r="J983" s="38" t="s">
        <v>22</v>
      </c>
      <c r="K983" s="38" t="s">
        <v>22</v>
      </c>
      <c r="L983" s="38" t="s">
        <v>22</v>
      </c>
      <c r="M983" s="55">
        <v>2017</v>
      </c>
    </row>
    <row r="984" customHeight="1" spans="1:13">
      <c r="A984" s="187">
        <v>226</v>
      </c>
      <c r="B984" s="37">
        <v>9787519103354</v>
      </c>
      <c r="C984" s="73" t="s">
        <v>2455</v>
      </c>
      <c r="D984" s="38" t="s">
        <v>2456</v>
      </c>
      <c r="E984" s="38" t="s">
        <v>19</v>
      </c>
      <c r="F984" s="38" t="s">
        <v>2316</v>
      </c>
      <c r="G984" s="79">
        <v>2016</v>
      </c>
      <c r="H984" s="39">
        <v>45</v>
      </c>
      <c r="I984" s="38" t="s">
        <v>1883</v>
      </c>
      <c r="J984" s="38" t="s">
        <v>22</v>
      </c>
      <c r="K984" s="38" t="s">
        <v>22</v>
      </c>
      <c r="L984" s="38" t="s">
        <v>22</v>
      </c>
      <c r="M984" s="55">
        <v>2017</v>
      </c>
    </row>
    <row r="985" customHeight="1" spans="1:13">
      <c r="A985" s="102">
        <v>227</v>
      </c>
      <c r="B985" s="500" t="s">
        <v>2457</v>
      </c>
      <c r="C985" s="73" t="s">
        <v>2458</v>
      </c>
      <c r="D985" s="41" t="s">
        <v>2459</v>
      </c>
      <c r="E985" s="41" t="s">
        <v>19</v>
      </c>
      <c r="F985" s="41" t="s">
        <v>450</v>
      </c>
      <c r="G985" s="41">
        <v>2016</v>
      </c>
      <c r="H985" s="42">
        <v>28.1</v>
      </c>
      <c r="I985" s="41" t="s">
        <v>1883</v>
      </c>
      <c r="J985" s="50"/>
      <c r="K985" s="41"/>
      <c r="L985" s="41" t="s">
        <v>22</v>
      </c>
      <c r="M985" s="55">
        <v>2017</v>
      </c>
    </row>
    <row r="986" customHeight="1" spans="1:13">
      <c r="A986" s="187">
        <v>228</v>
      </c>
      <c r="B986" s="37">
        <v>9787010127224</v>
      </c>
      <c r="C986" s="73" t="s">
        <v>2460</v>
      </c>
      <c r="D986" s="38" t="s">
        <v>2461</v>
      </c>
      <c r="E986" s="38" t="s">
        <v>19</v>
      </c>
      <c r="F986" s="38" t="s">
        <v>20</v>
      </c>
      <c r="G986" s="38">
        <v>2014</v>
      </c>
      <c r="H986" s="39">
        <v>50</v>
      </c>
      <c r="I986" s="50" t="s">
        <v>2462</v>
      </c>
      <c r="J986" s="50"/>
      <c r="K986" s="50"/>
      <c r="L986" s="50" t="s">
        <v>22</v>
      </c>
      <c r="M986" s="55">
        <v>2016</v>
      </c>
    </row>
    <row r="987" customHeight="1" spans="1:13">
      <c r="A987" s="102">
        <v>229</v>
      </c>
      <c r="B987" s="78">
        <v>9787303213368</v>
      </c>
      <c r="C987" s="73" t="s">
        <v>2463</v>
      </c>
      <c r="D987" s="253" t="s">
        <v>2464</v>
      </c>
      <c r="E987" s="253" t="s">
        <v>19</v>
      </c>
      <c r="F987" s="253" t="s">
        <v>682</v>
      </c>
      <c r="G987" s="253">
        <v>2017</v>
      </c>
      <c r="H987" s="254">
        <v>30</v>
      </c>
      <c r="I987" s="257" t="s">
        <v>2465</v>
      </c>
      <c r="J987" s="59" t="s">
        <v>22</v>
      </c>
      <c r="K987" s="253"/>
      <c r="L987" s="253"/>
      <c r="M987" s="55">
        <v>2017</v>
      </c>
    </row>
    <row r="988" customHeight="1" spans="1:13">
      <c r="A988" s="187">
        <v>230</v>
      </c>
      <c r="B988" s="78">
        <v>9787303213337</v>
      </c>
      <c r="C988" s="73" t="s">
        <v>2466</v>
      </c>
      <c r="D988" s="253" t="s">
        <v>2464</v>
      </c>
      <c r="E988" s="253" t="s">
        <v>19</v>
      </c>
      <c r="F988" s="253" t="s">
        <v>682</v>
      </c>
      <c r="G988" s="253">
        <v>2017</v>
      </c>
      <c r="H988" s="254">
        <v>30</v>
      </c>
      <c r="I988" s="257" t="s">
        <v>2465</v>
      </c>
      <c r="J988" s="59" t="s">
        <v>22</v>
      </c>
      <c r="K988" s="253"/>
      <c r="L988" s="253"/>
      <c r="M988" s="55">
        <v>2017</v>
      </c>
    </row>
    <row r="989" customHeight="1" spans="1:13">
      <c r="A989" s="102">
        <v>231</v>
      </c>
      <c r="B989" s="78">
        <v>9787303213320</v>
      </c>
      <c r="C989" s="73" t="s">
        <v>2467</v>
      </c>
      <c r="D989" s="253" t="s">
        <v>2464</v>
      </c>
      <c r="E989" s="253" t="s">
        <v>19</v>
      </c>
      <c r="F989" s="253" t="s">
        <v>682</v>
      </c>
      <c r="G989" s="253">
        <v>2017</v>
      </c>
      <c r="H989" s="254">
        <v>30</v>
      </c>
      <c r="I989" s="257" t="s">
        <v>2465</v>
      </c>
      <c r="J989" s="59" t="s">
        <v>22</v>
      </c>
      <c r="K989" s="253"/>
      <c r="L989" s="253"/>
      <c r="M989" s="55">
        <v>2017</v>
      </c>
    </row>
    <row r="990" customHeight="1" spans="1:13">
      <c r="A990" s="187">
        <v>232</v>
      </c>
      <c r="B990" s="78">
        <v>9787303213344</v>
      </c>
      <c r="C990" s="73" t="s">
        <v>2468</v>
      </c>
      <c r="D990" s="253" t="s">
        <v>2464</v>
      </c>
      <c r="E990" s="253" t="s">
        <v>19</v>
      </c>
      <c r="F990" s="253" t="s">
        <v>682</v>
      </c>
      <c r="G990" s="253">
        <v>2017</v>
      </c>
      <c r="H990" s="254">
        <v>30</v>
      </c>
      <c r="I990" s="257" t="s">
        <v>2465</v>
      </c>
      <c r="J990" s="59" t="s">
        <v>22</v>
      </c>
      <c r="K990" s="253"/>
      <c r="L990" s="253"/>
      <c r="M990" s="55">
        <v>2017</v>
      </c>
    </row>
    <row r="991" customHeight="1" spans="1:13">
      <c r="A991" s="102">
        <v>233</v>
      </c>
      <c r="B991" s="78">
        <v>9787303213351</v>
      </c>
      <c r="C991" s="73" t="s">
        <v>2469</v>
      </c>
      <c r="D991" s="253" t="s">
        <v>2464</v>
      </c>
      <c r="E991" s="253" t="s">
        <v>19</v>
      </c>
      <c r="F991" s="253" t="s">
        <v>682</v>
      </c>
      <c r="G991" s="253">
        <v>2017</v>
      </c>
      <c r="H991" s="254">
        <v>30</v>
      </c>
      <c r="I991" s="257" t="s">
        <v>2465</v>
      </c>
      <c r="J991" s="59" t="s">
        <v>22</v>
      </c>
      <c r="K991" s="253"/>
      <c r="L991" s="253"/>
      <c r="M991" s="55">
        <v>2017</v>
      </c>
    </row>
    <row r="992" customHeight="1" spans="1:13">
      <c r="A992" s="187">
        <v>234</v>
      </c>
      <c r="B992" s="78">
        <v>9787303213313</v>
      </c>
      <c r="C992" s="73" t="s">
        <v>2470</v>
      </c>
      <c r="D992" s="253" t="s">
        <v>2464</v>
      </c>
      <c r="E992" s="253" t="s">
        <v>19</v>
      </c>
      <c r="F992" s="253" t="s">
        <v>682</v>
      </c>
      <c r="G992" s="253">
        <v>2017</v>
      </c>
      <c r="H992" s="254">
        <v>30</v>
      </c>
      <c r="I992" s="257" t="s">
        <v>2465</v>
      </c>
      <c r="J992" s="59" t="s">
        <v>22</v>
      </c>
      <c r="K992" s="253"/>
      <c r="L992" s="253"/>
      <c r="M992" s="55">
        <v>2017</v>
      </c>
    </row>
    <row r="993" customHeight="1" spans="1:13">
      <c r="A993" s="102">
        <v>235</v>
      </c>
      <c r="B993" s="28">
        <v>9787562496854</v>
      </c>
      <c r="C993" s="73" t="s">
        <v>2471</v>
      </c>
      <c r="D993" s="30" t="s">
        <v>2472</v>
      </c>
      <c r="E993" s="30" t="s">
        <v>506</v>
      </c>
      <c r="F993" s="30" t="s">
        <v>641</v>
      </c>
      <c r="G993" s="30">
        <v>2016</v>
      </c>
      <c r="H993" s="32">
        <v>29</v>
      </c>
      <c r="I993" s="30" t="s">
        <v>2465</v>
      </c>
      <c r="J993" s="47" t="s">
        <v>22</v>
      </c>
      <c r="K993" s="47"/>
      <c r="L993" s="47"/>
      <c r="M993" s="55">
        <v>2017</v>
      </c>
    </row>
    <row r="994" customHeight="1" spans="1:13">
      <c r="A994" s="187">
        <v>236</v>
      </c>
      <c r="B994" s="37">
        <v>9787504195661</v>
      </c>
      <c r="C994" s="73" t="s">
        <v>2473</v>
      </c>
      <c r="D994" s="38" t="s">
        <v>2456</v>
      </c>
      <c r="E994" s="38" t="s">
        <v>19</v>
      </c>
      <c r="F994" s="38" t="s">
        <v>2316</v>
      </c>
      <c r="G994" s="79">
        <v>2015</v>
      </c>
      <c r="H994" s="39">
        <v>30</v>
      </c>
      <c r="I994" s="38" t="s">
        <v>2474</v>
      </c>
      <c r="J994" s="38" t="s">
        <v>22</v>
      </c>
      <c r="K994" s="38" t="s">
        <v>22</v>
      </c>
      <c r="L994" s="38" t="s">
        <v>22</v>
      </c>
      <c r="M994" s="55">
        <v>2017</v>
      </c>
    </row>
    <row r="995" customHeight="1" spans="1:13">
      <c r="A995" s="102">
        <v>237</v>
      </c>
      <c r="B995" s="37">
        <v>9787519103125</v>
      </c>
      <c r="C995" s="73" t="s">
        <v>2475</v>
      </c>
      <c r="D995" s="38" t="s">
        <v>2456</v>
      </c>
      <c r="E995" s="38" t="s">
        <v>19</v>
      </c>
      <c r="F995" s="38" t="s">
        <v>2316</v>
      </c>
      <c r="G995" s="79">
        <v>2016</v>
      </c>
      <c r="H995" s="39">
        <v>35</v>
      </c>
      <c r="I995" s="38" t="s">
        <v>2474</v>
      </c>
      <c r="J995" s="38" t="s">
        <v>22</v>
      </c>
      <c r="K995" s="38" t="s">
        <v>22</v>
      </c>
      <c r="L995" s="38"/>
      <c r="M995" s="55">
        <v>2017</v>
      </c>
    </row>
    <row r="996" customHeight="1" spans="1:13">
      <c r="A996" s="187">
        <v>238</v>
      </c>
      <c r="B996" s="40">
        <v>9787514341980</v>
      </c>
      <c r="C996" s="73" t="s">
        <v>2476</v>
      </c>
      <c r="D996" s="41" t="s">
        <v>2477</v>
      </c>
      <c r="E996" s="41" t="s">
        <v>19</v>
      </c>
      <c r="F996" s="41" t="s">
        <v>904</v>
      </c>
      <c r="G996" s="41">
        <v>2016</v>
      </c>
      <c r="H996" s="42">
        <v>24.8</v>
      </c>
      <c r="I996" s="59" t="s">
        <v>2478</v>
      </c>
      <c r="J996" s="59" t="s">
        <v>22</v>
      </c>
      <c r="K996" s="41"/>
      <c r="L996" s="41"/>
      <c r="M996" s="55">
        <v>2017</v>
      </c>
    </row>
    <row r="997" customHeight="1" spans="1:13">
      <c r="A997" s="102">
        <v>239</v>
      </c>
      <c r="B997" s="40">
        <v>9787514341997</v>
      </c>
      <c r="C997" s="73" t="s">
        <v>2479</v>
      </c>
      <c r="D997" s="41" t="s">
        <v>2477</v>
      </c>
      <c r="E997" s="41" t="s">
        <v>19</v>
      </c>
      <c r="F997" s="41" t="s">
        <v>904</v>
      </c>
      <c r="G997" s="41">
        <v>2016</v>
      </c>
      <c r="H997" s="42">
        <v>24.8</v>
      </c>
      <c r="I997" s="59" t="s">
        <v>2478</v>
      </c>
      <c r="J997" s="59" t="s">
        <v>22</v>
      </c>
      <c r="K997" s="41"/>
      <c r="L997" s="41"/>
      <c r="M997" s="55">
        <v>2017</v>
      </c>
    </row>
    <row r="998" customHeight="1" spans="1:13">
      <c r="A998" s="187">
        <v>240</v>
      </c>
      <c r="B998" s="40">
        <v>9787514341881</v>
      </c>
      <c r="C998" s="73" t="s">
        <v>2480</v>
      </c>
      <c r="D998" s="41" t="s">
        <v>2477</v>
      </c>
      <c r="E998" s="41" t="s">
        <v>19</v>
      </c>
      <c r="F998" s="41" t="s">
        <v>904</v>
      </c>
      <c r="G998" s="41">
        <v>2016</v>
      </c>
      <c r="H998" s="42">
        <v>24.8</v>
      </c>
      <c r="I998" s="59" t="s">
        <v>2478</v>
      </c>
      <c r="J998" s="59" t="s">
        <v>22</v>
      </c>
      <c r="K998" s="41"/>
      <c r="L998" s="41"/>
      <c r="M998" s="55">
        <v>2017</v>
      </c>
    </row>
    <row r="999" customHeight="1" spans="1:13">
      <c r="A999" s="102">
        <v>241</v>
      </c>
      <c r="B999" s="40">
        <v>9787514341898</v>
      </c>
      <c r="C999" s="73" t="s">
        <v>2481</v>
      </c>
      <c r="D999" s="41" t="s">
        <v>2477</v>
      </c>
      <c r="E999" s="41" t="s">
        <v>19</v>
      </c>
      <c r="F999" s="41" t="s">
        <v>904</v>
      </c>
      <c r="G999" s="41">
        <v>2016</v>
      </c>
      <c r="H999" s="42">
        <v>24.8</v>
      </c>
      <c r="I999" s="59" t="s">
        <v>2478</v>
      </c>
      <c r="J999" s="59" t="s">
        <v>22</v>
      </c>
      <c r="K999" s="41"/>
      <c r="L999" s="41"/>
      <c r="M999" s="55">
        <v>2017</v>
      </c>
    </row>
    <row r="1000" customHeight="1" spans="1:13">
      <c r="A1000" s="187">
        <v>242</v>
      </c>
      <c r="B1000" s="40">
        <v>9787514341973</v>
      </c>
      <c r="C1000" s="73" t="s">
        <v>2482</v>
      </c>
      <c r="D1000" s="41" t="s">
        <v>2477</v>
      </c>
      <c r="E1000" s="41" t="s">
        <v>19</v>
      </c>
      <c r="F1000" s="41" t="s">
        <v>904</v>
      </c>
      <c r="G1000" s="41">
        <v>2016</v>
      </c>
      <c r="H1000" s="42">
        <v>24.8</v>
      </c>
      <c r="I1000" s="59" t="s">
        <v>2478</v>
      </c>
      <c r="J1000" s="59" t="s">
        <v>22</v>
      </c>
      <c r="K1000" s="41"/>
      <c r="L1000" s="41"/>
      <c r="M1000" s="55">
        <v>2017</v>
      </c>
    </row>
    <row r="1001" customHeight="1" spans="1:13">
      <c r="A1001" s="102">
        <v>243</v>
      </c>
      <c r="B1001" s="40">
        <v>9787514341966</v>
      </c>
      <c r="C1001" s="73" t="s">
        <v>2483</v>
      </c>
      <c r="D1001" s="41" t="s">
        <v>2477</v>
      </c>
      <c r="E1001" s="41" t="s">
        <v>19</v>
      </c>
      <c r="F1001" s="41" t="s">
        <v>904</v>
      </c>
      <c r="G1001" s="41">
        <v>2016</v>
      </c>
      <c r="H1001" s="42">
        <v>24.8</v>
      </c>
      <c r="I1001" s="59" t="s">
        <v>2478</v>
      </c>
      <c r="J1001" s="59" t="s">
        <v>22</v>
      </c>
      <c r="K1001" s="41"/>
      <c r="L1001" s="41"/>
      <c r="M1001" s="55">
        <v>2017</v>
      </c>
    </row>
    <row r="1002" customHeight="1" spans="1:13">
      <c r="A1002" s="187">
        <v>244</v>
      </c>
      <c r="B1002" s="40">
        <v>9787514341911</v>
      </c>
      <c r="C1002" s="73" t="s">
        <v>2484</v>
      </c>
      <c r="D1002" s="41" t="s">
        <v>2477</v>
      </c>
      <c r="E1002" s="41" t="s">
        <v>19</v>
      </c>
      <c r="F1002" s="41" t="s">
        <v>904</v>
      </c>
      <c r="G1002" s="41">
        <v>2016</v>
      </c>
      <c r="H1002" s="42">
        <v>24.8</v>
      </c>
      <c r="I1002" s="59" t="s">
        <v>2478</v>
      </c>
      <c r="J1002" s="59" t="s">
        <v>22</v>
      </c>
      <c r="K1002" s="41"/>
      <c r="L1002" s="41"/>
      <c r="M1002" s="55">
        <v>2017</v>
      </c>
    </row>
    <row r="1003" customHeight="1" spans="1:13">
      <c r="A1003" s="102">
        <v>245</v>
      </c>
      <c r="B1003" s="40">
        <v>9787514341904</v>
      </c>
      <c r="C1003" s="73" t="s">
        <v>2485</v>
      </c>
      <c r="D1003" s="41" t="s">
        <v>2477</v>
      </c>
      <c r="E1003" s="41" t="s">
        <v>19</v>
      </c>
      <c r="F1003" s="41" t="s">
        <v>904</v>
      </c>
      <c r="G1003" s="41">
        <v>2016</v>
      </c>
      <c r="H1003" s="42">
        <v>24.8</v>
      </c>
      <c r="I1003" s="59" t="s">
        <v>2478</v>
      </c>
      <c r="J1003" s="59" t="s">
        <v>22</v>
      </c>
      <c r="K1003" s="41"/>
      <c r="L1003" s="41"/>
      <c r="M1003" s="55">
        <v>2017</v>
      </c>
    </row>
    <row r="1004" customHeight="1" spans="1:13">
      <c r="A1004" s="187">
        <v>246</v>
      </c>
      <c r="B1004" s="28">
        <v>9787501588558</v>
      </c>
      <c r="C1004" s="73" t="s">
        <v>2486</v>
      </c>
      <c r="D1004" s="30" t="s">
        <v>2487</v>
      </c>
      <c r="E1004" s="30" t="s">
        <v>19</v>
      </c>
      <c r="F1004" s="30" t="s">
        <v>698</v>
      </c>
      <c r="G1004" s="117">
        <v>42186</v>
      </c>
      <c r="H1004" s="32">
        <v>14.8</v>
      </c>
      <c r="I1004" s="30" t="s">
        <v>2478</v>
      </c>
      <c r="J1004" s="144" t="s">
        <v>22</v>
      </c>
      <c r="K1004" s="47"/>
      <c r="L1004" s="47"/>
      <c r="M1004" s="56">
        <v>2016</v>
      </c>
    </row>
    <row r="1005" customHeight="1" spans="1:13">
      <c r="A1005" s="102">
        <v>247</v>
      </c>
      <c r="B1005" s="255">
        <v>9787518400263</v>
      </c>
      <c r="C1005" s="73" t="s">
        <v>2488</v>
      </c>
      <c r="D1005" s="38" t="s">
        <v>2489</v>
      </c>
      <c r="E1005" s="41" t="s">
        <v>19</v>
      </c>
      <c r="F1005" s="41" t="s">
        <v>2490</v>
      </c>
      <c r="G1005" s="37">
        <v>2015</v>
      </c>
      <c r="H1005" s="256">
        <v>15</v>
      </c>
      <c r="I1005" s="258" t="s">
        <v>2478</v>
      </c>
      <c r="J1005" s="38" t="s">
        <v>22</v>
      </c>
      <c r="K1005" s="38"/>
      <c r="L1005" s="41"/>
      <c r="M1005" s="55">
        <v>2017</v>
      </c>
    </row>
    <row r="1006" customHeight="1" spans="1:13">
      <c r="A1006" s="187">
        <v>248</v>
      </c>
      <c r="B1006" s="255">
        <v>9787518400317</v>
      </c>
      <c r="C1006" s="73" t="s">
        <v>2491</v>
      </c>
      <c r="D1006" s="38" t="s">
        <v>2492</v>
      </c>
      <c r="E1006" s="41" t="s">
        <v>19</v>
      </c>
      <c r="F1006" s="41" t="s">
        <v>2490</v>
      </c>
      <c r="G1006" s="37">
        <v>2015</v>
      </c>
      <c r="H1006" s="256">
        <v>15</v>
      </c>
      <c r="I1006" s="258" t="s">
        <v>2478</v>
      </c>
      <c r="J1006" s="38" t="s">
        <v>22</v>
      </c>
      <c r="K1006" s="38"/>
      <c r="L1006" s="41"/>
      <c r="M1006" s="55">
        <v>2017</v>
      </c>
    </row>
    <row r="1007" customHeight="1" spans="1:13">
      <c r="A1007" s="102">
        <v>249</v>
      </c>
      <c r="B1007" s="255">
        <v>9787518400294</v>
      </c>
      <c r="C1007" s="73" t="s">
        <v>2493</v>
      </c>
      <c r="D1007" s="38" t="s">
        <v>2494</v>
      </c>
      <c r="E1007" s="41" t="s">
        <v>19</v>
      </c>
      <c r="F1007" s="41" t="s">
        <v>2490</v>
      </c>
      <c r="G1007" s="37">
        <v>2015</v>
      </c>
      <c r="H1007" s="256">
        <v>15</v>
      </c>
      <c r="I1007" s="258" t="s">
        <v>2478</v>
      </c>
      <c r="J1007" s="38" t="s">
        <v>22</v>
      </c>
      <c r="K1007" s="38"/>
      <c r="L1007" s="41"/>
      <c r="M1007" s="55">
        <v>2017</v>
      </c>
    </row>
    <row r="1008" customHeight="1" spans="1:13">
      <c r="A1008" s="187">
        <v>250</v>
      </c>
      <c r="B1008" s="255">
        <v>9787518400300</v>
      </c>
      <c r="C1008" s="73" t="s">
        <v>2495</v>
      </c>
      <c r="D1008" s="38" t="s">
        <v>2496</v>
      </c>
      <c r="E1008" s="41" t="s">
        <v>19</v>
      </c>
      <c r="F1008" s="41" t="s">
        <v>2490</v>
      </c>
      <c r="G1008" s="37">
        <v>2015</v>
      </c>
      <c r="H1008" s="256">
        <v>15</v>
      </c>
      <c r="I1008" s="258" t="s">
        <v>2478</v>
      </c>
      <c r="J1008" s="38" t="s">
        <v>22</v>
      </c>
      <c r="K1008" s="38"/>
      <c r="L1008" s="41"/>
      <c r="M1008" s="55">
        <v>2017</v>
      </c>
    </row>
    <row r="1009" customHeight="1" spans="1:13">
      <c r="A1009" s="102">
        <v>251</v>
      </c>
      <c r="B1009" s="255">
        <v>9787518400287</v>
      </c>
      <c r="C1009" s="73" t="s">
        <v>2497</v>
      </c>
      <c r="D1009" s="38" t="s">
        <v>2498</v>
      </c>
      <c r="E1009" s="41" t="s">
        <v>19</v>
      </c>
      <c r="F1009" s="41" t="s">
        <v>2490</v>
      </c>
      <c r="G1009" s="37">
        <v>2015</v>
      </c>
      <c r="H1009" s="256">
        <v>15</v>
      </c>
      <c r="I1009" s="258" t="s">
        <v>2478</v>
      </c>
      <c r="J1009" s="38" t="s">
        <v>22</v>
      </c>
      <c r="K1009" s="38"/>
      <c r="L1009" s="41"/>
      <c r="M1009" s="55">
        <v>2017</v>
      </c>
    </row>
    <row r="1010" customHeight="1" spans="1:13">
      <c r="A1010" s="187">
        <v>252</v>
      </c>
      <c r="B1010" s="255">
        <v>9787518400256</v>
      </c>
      <c r="C1010" s="73" t="s">
        <v>2499</v>
      </c>
      <c r="D1010" s="38" t="s">
        <v>2500</v>
      </c>
      <c r="E1010" s="41" t="s">
        <v>19</v>
      </c>
      <c r="F1010" s="41" t="s">
        <v>2490</v>
      </c>
      <c r="G1010" s="37">
        <v>2015</v>
      </c>
      <c r="H1010" s="256">
        <v>15</v>
      </c>
      <c r="I1010" s="258" t="s">
        <v>2478</v>
      </c>
      <c r="J1010" s="38" t="s">
        <v>22</v>
      </c>
      <c r="K1010" s="38"/>
      <c r="L1010" s="41"/>
      <c r="M1010" s="55">
        <v>2017</v>
      </c>
    </row>
    <row r="1011" customHeight="1" spans="1:13">
      <c r="A1011" s="102">
        <v>253</v>
      </c>
      <c r="B1011" s="255">
        <v>9787518400270</v>
      </c>
      <c r="C1011" s="73" t="s">
        <v>2501</v>
      </c>
      <c r="D1011" s="38" t="s">
        <v>2502</v>
      </c>
      <c r="E1011" s="41" t="s">
        <v>19</v>
      </c>
      <c r="F1011" s="41" t="s">
        <v>2490</v>
      </c>
      <c r="G1011" s="37">
        <v>2015</v>
      </c>
      <c r="H1011" s="256">
        <v>15</v>
      </c>
      <c r="I1011" s="258" t="s">
        <v>2478</v>
      </c>
      <c r="J1011" s="38" t="s">
        <v>22</v>
      </c>
      <c r="K1011" s="38"/>
      <c r="L1011" s="41"/>
      <c r="M1011" s="55">
        <v>2017</v>
      </c>
    </row>
    <row r="1012" customHeight="1" spans="1:13">
      <c r="A1012" s="187">
        <v>254</v>
      </c>
      <c r="B1012" s="202">
        <v>9787508753096</v>
      </c>
      <c r="C1012" s="73" t="s">
        <v>2503</v>
      </c>
      <c r="D1012" s="203" t="s">
        <v>2504</v>
      </c>
      <c r="E1012" s="41" t="s">
        <v>19</v>
      </c>
      <c r="F1012" s="41" t="s">
        <v>2505</v>
      </c>
      <c r="G1012" s="41">
        <v>2016</v>
      </c>
      <c r="H1012" s="205" t="s">
        <v>2506</v>
      </c>
      <c r="I1012" s="203" t="s">
        <v>2478</v>
      </c>
      <c r="J1012" s="50" t="s">
        <v>22</v>
      </c>
      <c r="K1012" s="30"/>
      <c r="L1012" s="47"/>
      <c r="M1012" s="56">
        <v>2017</v>
      </c>
    </row>
    <row r="1013" customHeight="1" spans="1:13">
      <c r="A1013" s="102">
        <v>255</v>
      </c>
      <c r="B1013" s="255">
        <v>9787516507506</v>
      </c>
      <c r="C1013" s="73" t="s">
        <v>2507</v>
      </c>
      <c r="D1013" s="50" t="s">
        <v>2508</v>
      </c>
      <c r="E1013" s="41" t="s">
        <v>19</v>
      </c>
      <c r="F1013" s="59" t="s">
        <v>1679</v>
      </c>
      <c r="G1013" s="37">
        <v>2015</v>
      </c>
      <c r="H1013" s="256">
        <v>26</v>
      </c>
      <c r="I1013" s="258" t="s">
        <v>2509</v>
      </c>
      <c r="J1013" s="38" t="s">
        <v>22</v>
      </c>
      <c r="K1013" s="38"/>
      <c r="L1013" s="41"/>
      <c r="M1013" s="55">
        <v>2017</v>
      </c>
    </row>
    <row r="1014" customHeight="1" spans="1:13">
      <c r="A1014" s="187">
        <v>256</v>
      </c>
      <c r="B1014" s="255">
        <v>9787516507605</v>
      </c>
      <c r="C1014" s="73" t="s">
        <v>2510</v>
      </c>
      <c r="D1014" s="50" t="s">
        <v>2511</v>
      </c>
      <c r="E1014" s="41" t="s">
        <v>19</v>
      </c>
      <c r="F1014" s="59" t="s">
        <v>1679</v>
      </c>
      <c r="G1014" s="37">
        <v>2015</v>
      </c>
      <c r="H1014" s="256">
        <v>26</v>
      </c>
      <c r="I1014" s="258" t="s">
        <v>2509</v>
      </c>
      <c r="J1014" s="38" t="s">
        <v>22</v>
      </c>
      <c r="K1014" s="38"/>
      <c r="L1014" s="41"/>
      <c r="M1014" s="55">
        <v>2017</v>
      </c>
    </row>
    <row r="1015" customHeight="1" spans="1:13">
      <c r="A1015" s="102">
        <v>257</v>
      </c>
      <c r="B1015" s="255">
        <v>9787516507452</v>
      </c>
      <c r="C1015" s="73" t="s">
        <v>2512</v>
      </c>
      <c r="D1015" s="50" t="s">
        <v>2513</v>
      </c>
      <c r="E1015" s="41" t="s">
        <v>19</v>
      </c>
      <c r="F1015" s="59" t="s">
        <v>1679</v>
      </c>
      <c r="G1015" s="37">
        <v>2015</v>
      </c>
      <c r="H1015" s="256">
        <v>26</v>
      </c>
      <c r="I1015" s="258" t="s">
        <v>2509</v>
      </c>
      <c r="J1015" s="38" t="s">
        <v>22</v>
      </c>
      <c r="K1015" s="38"/>
      <c r="L1015" s="41"/>
      <c r="M1015" s="55">
        <v>2017</v>
      </c>
    </row>
    <row r="1016" customHeight="1" spans="1:13">
      <c r="A1016" s="187">
        <v>258</v>
      </c>
      <c r="B1016" s="255">
        <v>9787516507407</v>
      </c>
      <c r="C1016" s="73" t="s">
        <v>2514</v>
      </c>
      <c r="D1016" s="50" t="s">
        <v>2515</v>
      </c>
      <c r="E1016" s="41" t="s">
        <v>19</v>
      </c>
      <c r="F1016" s="59" t="s">
        <v>1679</v>
      </c>
      <c r="G1016" s="37">
        <v>2015</v>
      </c>
      <c r="H1016" s="256">
        <v>25</v>
      </c>
      <c r="I1016" s="258" t="s">
        <v>2509</v>
      </c>
      <c r="J1016" s="38" t="s">
        <v>22</v>
      </c>
      <c r="K1016" s="38"/>
      <c r="L1016" s="41"/>
      <c r="M1016" s="55">
        <v>2017</v>
      </c>
    </row>
    <row r="1017" customHeight="1" spans="1:13">
      <c r="A1017" s="102">
        <v>259</v>
      </c>
      <c r="B1017" s="255">
        <v>9787516507490</v>
      </c>
      <c r="C1017" s="73" t="s">
        <v>2516</v>
      </c>
      <c r="D1017" s="50" t="s">
        <v>2517</v>
      </c>
      <c r="E1017" s="41" t="s">
        <v>19</v>
      </c>
      <c r="F1017" s="59" t="s">
        <v>1679</v>
      </c>
      <c r="G1017" s="37">
        <v>2015</v>
      </c>
      <c r="H1017" s="256">
        <v>26</v>
      </c>
      <c r="I1017" s="258" t="s">
        <v>2509</v>
      </c>
      <c r="J1017" s="38" t="s">
        <v>22</v>
      </c>
      <c r="K1017" s="38"/>
      <c r="L1017" s="41"/>
      <c r="M1017" s="55">
        <v>2017</v>
      </c>
    </row>
    <row r="1018" customHeight="1" spans="1:13">
      <c r="A1018" s="187">
        <v>260</v>
      </c>
      <c r="B1018" s="255">
        <v>9787516507520</v>
      </c>
      <c r="C1018" s="73" t="s">
        <v>2518</v>
      </c>
      <c r="D1018" s="50" t="s">
        <v>2519</v>
      </c>
      <c r="E1018" s="41" t="s">
        <v>19</v>
      </c>
      <c r="F1018" s="59" t="s">
        <v>1679</v>
      </c>
      <c r="G1018" s="37">
        <v>2015</v>
      </c>
      <c r="H1018" s="256">
        <v>26</v>
      </c>
      <c r="I1018" s="258" t="s">
        <v>2509</v>
      </c>
      <c r="J1018" s="38" t="s">
        <v>22</v>
      </c>
      <c r="K1018" s="38"/>
      <c r="L1018" s="41"/>
      <c r="M1018" s="55">
        <v>2017</v>
      </c>
    </row>
    <row r="1019" customHeight="1" spans="1:13">
      <c r="A1019" s="102">
        <v>261</v>
      </c>
      <c r="B1019" s="255">
        <v>9787516507544</v>
      </c>
      <c r="C1019" s="73" t="s">
        <v>2520</v>
      </c>
      <c r="D1019" s="50" t="s">
        <v>2521</v>
      </c>
      <c r="E1019" s="41" t="s">
        <v>19</v>
      </c>
      <c r="F1019" s="59" t="s">
        <v>1679</v>
      </c>
      <c r="G1019" s="37">
        <v>2015</v>
      </c>
      <c r="H1019" s="256">
        <v>26</v>
      </c>
      <c r="I1019" s="258" t="s">
        <v>2509</v>
      </c>
      <c r="J1019" s="38" t="s">
        <v>22</v>
      </c>
      <c r="K1019" s="38"/>
      <c r="L1019" s="41"/>
      <c r="M1019" s="55">
        <v>2017</v>
      </c>
    </row>
    <row r="1020" customHeight="1" spans="1:13">
      <c r="A1020" s="187">
        <v>262</v>
      </c>
      <c r="B1020" s="255">
        <v>9787516507636</v>
      </c>
      <c r="C1020" s="73" t="s">
        <v>2522</v>
      </c>
      <c r="D1020" s="50" t="s">
        <v>2511</v>
      </c>
      <c r="E1020" s="41" t="s">
        <v>19</v>
      </c>
      <c r="F1020" s="59" t="s">
        <v>1679</v>
      </c>
      <c r="G1020" s="37">
        <v>2015</v>
      </c>
      <c r="H1020" s="256">
        <v>26</v>
      </c>
      <c r="I1020" s="258" t="s">
        <v>2509</v>
      </c>
      <c r="J1020" s="38" t="s">
        <v>22</v>
      </c>
      <c r="K1020" s="38"/>
      <c r="L1020" s="41"/>
      <c r="M1020" s="55">
        <v>2017</v>
      </c>
    </row>
    <row r="1021" customHeight="1" spans="1:13">
      <c r="A1021" s="102">
        <v>263</v>
      </c>
      <c r="B1021" s="255">
        <v>9787516507513</v>
      </c>
      <c r="C1021" s="73" t="s">
        <v>2523</v>
      </c>
      <c r="D1021" s="50" t="s">
        <v>2517</v>
      </c>
      <c r="E1021" s="41" t="s">
        <v>19</v>
      </c>
      <c r="F1021" s="59" t="s">
        <v>1679</v>
      </c>
      <c r="G1021" s="37">
        <v>2015</v>
      </c>
      <c r="H1021" s="256">
        <v>26</v>
      </c>
      <c r="I1021" s="258" t="s">
        <v>2509</v>
      </c>
      <c r="J1021" s="38" t="s">
        <v>22</v>
      </c>
      <c r="K1021" s="38"/>
      <c r="L1021" s="41"/>
      <c r="M1021" s="55">
        <v>2017</v>
      </c>
    </row>
    <row r="1022" customHeight="1" spans="1:13">
      <c r="A1022" s="187">
        <v>264</v>
      </c>
      <c r="B1022" s="255">
        <v>9787516507568</v>
      </c>
      <c r="C1022" s="73" t="s">
        <v>2524</v>
      </c>
      <c r="D1022" s="50" t="s">
        <v>2521</v>
      </c>
      <c r="E1022" s="41" t="s">
        <v>19</v>
      </c>
      <c r="F1022" s="59" t="s">
        <v>1679</v>
      </c>
      <c r="G1022" s="37">
        <v>2015</v>
      </c>
      <c r="H1022" s="256">
        <v>28</v>
      </c>
      <c r="I1022" s="258" t="s">
        <v>2509</v>
      </c>
      <c r="J1022" s="38" t="s">
        <v>22</v>
      </c>
      <c r="K1022" s="38"/>
      <c r="L1022" s="41"/>
      <c r="M1022" s="55">
        <v>2017</v>
      </c>
    </row>
    <row r="1023" customHeight="1" spans="1:13">
      <c r="A1023" s="102">
        <v>265</v>
      </c>
      <c r="B1023" s="255">
        <v>9787516507551</v>
      </c>
      <c r="C1023" s="73" t="s">
        <v>2525</v>
      </c>
      <c r="D1023" s="50" t="s">
        <v>2515</v>
      </c>
      <c r="E1023" s="41" t="s">
        <v>19</v>
      </c>
      <c r="F1023" s="59" t="s">
        <v>1679</v>
      </c>
      <c r="G1023" s="37">
        <v>2015</v>
      </c>
      <c r="H1023" s="256">
        <v>28</v>
      </c>
      <c r="I1023" s="258" t="s">
        <v>2509</v>
      </c>
      <c r="J1023" s="38" t="s">
        <v>22</v>
      </c>
      <c r="K1023" s="38"/>
      <c r="L1023" s="41"/>
      <c r="M1023" s="55">
        <v>2017</v>
      </c>
    </row>
    <row r="1024" customHeight="1" spans="1:13">
      <c r="A1024" s="187">
        <v>266</v>
      </c>
      <c r="B1024" s="255">
        <v>9787516507483</v>
      </c>
      <c r="C1024" s="73" t="s">
        <v>2526</v>
      </c>
      <c r="D1024" s="50" t="s">
        <v>2527</v>
      </c>
      <c r="E1024" s="41" t="s">
        <v>19</v>
      </c>
      <c r="F1024" s="59" t="s">
        <v>1679</v>
      </c>
      <c r="G1024" s="37">
        <v>2015</v>
      </c>
      <c r="H1024" s="256">
        <v>26</v>
      </c>
      <c r="I1024" s="258" t="s">
        <v>2509</v>
      </c>
      <c r="J1024" s="38" t="s">
        <v>22</v>
      </c>
      <c r="K1024" s="38"/>
      <c r="L1024" s="41"/>
      <c r="M1024" s="55">
        <v>2017</v>
      </c>
    </row>
    <row r="1025" customHeight="1" spans="1:13">
      <c r="A1025" s="102">
        <v>267</v>
      </c>
      <c r="B1025" s="255">
        <v>9787516507582</v>
      </c>
      <c r="C1025" s="73" t="s">
        <v>2528</v>
      </c>
      <c r="D1025" s="50" t="s">
        <v>2519</v>
      </c>
      <c r="E1025" s="41" t="s">
        <v>19</v>
      </c>
      <c r="F1025" s="59" t="s">
        <v>1679</v>
      </c>
      <c r="G1025" s="37">
        <v>2015</v>
      </c>
      <c r="H1025" s="256">
        <v>26</v>
      </c>
      <c r="I1025" s="258" t="s">
        <v>2509</v>
      </c>
      <c r="J1025" s="38" t="s">
        <v>22</v>
      </c>
      <c r="K1025" s="38"/>
      <c r="L1025" s="41"/>
      <c r="M1025" s="55">
        <v>2017</v>
      </c>
    </row>
    <row r="1026" customHeight="1" spans="1:13">
      <c r="A1026" s="187">
        <v>268</v>
      </c>
      <c r="B1026" s="255">
        <v>9787516507476</v>
      </c>
      <c r="C1026" s="73" t="s">
        <v>2529</v>
      </c>
      <c r="D1026" s="50" t="s">
        <v>2511</v>
      </c>
      <c r="E1026" s="41" t="s">
        <v>19</v>
      </c>
      <c r="F1026" s="59" t="s">
        <v>1679</v>
      </c>
      <c r="G1026" s="37">
        <v>2015</v>
      </c>
      <c r="H1026" s="256">
        <v>26</v>
      </c>
      <c r="I1026" s="258" t="s">
        <v>2509</v>
      </c>
      <c r="J1026" s="38" t="s">
        <v>22</v>
      </c>
      <c r="K1026" s="38"/>
      <c r="L1026" s="41"/>
      <c r="M1026" s="55">
        <v>2017</v>
      </c>
    </row>
    <row r="1027" customHeight="1" spans="1:13">
      <c r="A1027" s="102">
        <v>269</v>
      </c>
      <c r="B1027" s="255">
        <v>9787516507469</v>
      </c>
      <c r="C1027" s="73" t="s">
        <v>2530</v>
      </c>
      <c r="D1027" s="50" t="s">
        <v>2511</v>
      </c>
      <c r="E1027" s="41" t="s">
        <v>19</v>
      </c>
      <c r="F1027" s="59" t="s">
        <v>1679</v>
      </c>
      <c r="G1027" s="37">
        <v>2015</v>
      </c>
      <c r="H1027" s="256">
        <v>26</v>
      </c>
      <c r="I1027" s="258" t="s">
        <v>2509</v>
      </c>
      <c r="J1027" s="38" t="s">
        <v>22</v>
      </c>
      <c r="K1027" s="38"/>
      <c r="L1027" s="41"/>
      <c r="M1027" s="55">
        <v>2017</v>
      </c>
    </row>
    <row r="1028" customHeight="1" spans="1:13">
      <c r="A1028" s="187">
        <v>270</v>
      </c>
      <c r="B1028" s="255">
        <v>9787516507445</v>
      </c>
      <c r="C1028" s="73" t="s">
        <v>2531</v>
      </c>
      <c r="D1028" s="50" t="s">
        <v>2511</v>
      </c>
      <c r="E1028" s="41" t="s">
        <v>19</v>
      </c>
      <c r="F1028" s="59" t="s">
        <v>1679</v>
      </c>
      <c r="G1028" s="37">
        <v>2015</v>
      </c>
      <c r="H1028" s="256">
        <v>26</v>
      </c>
      <c r="I1028" s="258" t="s">
        <v>2509</v>
      </c>
      <c r="J1028" s="38" t="s">
        <v>22</v>
      </c>
      <c r="K1028" s="38"/>
      <c r="L1028" s="41"/>
      <c r="M1028" s="55">
        <v>2017</v>
      </c>
    </row>
    <row r="1029" customHeight="1" spans="1:13">
      <c r="A1029" s="102">
        <v>271</v>
      </c>
      <c r="B1029" s="255">
        <v>9787516507629</v>
      </c>
      <c r="C1029" s="73" t="s">
        <v>2532</v>
      </c>
      <c r="D1029" s="50" t="s">
        <v>2527</v>
      </c>
      <c r="E1029" s="41" t="s">
        <v>19</v>
      </c>
      <c r="F1029" s="59" t="s">
        <v>1679</v>
      </c>
      <c r="G1029" s="37">
        <v>2015</v>
      </c>
      <c r="H1029" s="256">
        <v>26</v>
      </c>
      <c r="I1029" s="258" t="s">
        <v>2509</v>
      </c>
      <c r="J1029" s="38" t="s">
        <v>22</v>
      </c>
      <c r="K1029" s="38"/>
      <c r="L1029" s="41"/>
      <c r="M1029" s="55">
        <v>2017</v>
      </c>
    </row>
    <row r="1030" customHeight="1" spans="1:13">
      <c r="A1030" s="187">
        <v>272</v>
      </c>
      <c r="B1030" s="255">
        <v>9787516507599</v>
      </c>
      <c r="C1030" s="73" t="s">
        <v>2533</v>
      </c>
      <c r="D1030" s="50" t="s">
        <v>2511</v>
      </c>
      <c r="E1030" s="41" t="s">
        <v>19</v>
      </c>
      <c r="F1030" s="59" t="s">
        <v>1679</v>
      </c>
      <c r="G1030" s="37">
        <v>2015</v>
      </c>
      <c r="H1030" s="256">
        <v>26</v>
      </c>
      <c r="I1030" s="258" t="s">
        <v>2509</v>
      </c>
      <c r="J1030" s="38" t="s">
        <v>22</v>
      </c>
      <c r="K1030" s="38"/>
      <c r="L1030" s="41"/>
      <c r="M1030" s="55">
        <v>2017</v>
      </c>
    </row>
    <row r="1031" customHeight="1" spans="1:13">
      <c r="A1031" s="102">
        <v>273</v>
      </c>
      <c r="B1031" s="255">
        <v>9787516507537</v>
      </c>
      <c r="C1031" s="73" t="s">
        <v>2534</v>
      </c>
      <c r="D1031" s="50" t="s">
        <v>2515</v>
      </c>
      <c r="E1031" s="41" t="s">
        <v>19</v>
      </c>
      <c r="F1031" s="59" t="s">
        <v>1679</v>
      </c>
      <c r="G1031" s="37">
        <v>2015</v>
      </c>
      <c r="H1031" s="256">
        <v>26</v>
      </c>
      <c r="I1031" s="258" t="s">
        <v>2509</v>
      </c>
      <c r="J1031" s="38" t="s">
        <v>22</v>
      </c>
      <c r="K1031" s="38"/>
      <c r="L1031" s="41"/>
      <c r="M1031" s="55">
        <v>2017</v>
      </c>
    </row>
    <row r="1032" customHeight="1" spans="1:13">
      <c r="A1032" s="187">
        <v>274</v>
      </c>
      <c r="B1032" s="255">
        <v>9787516507575</v>
      </c>
      <c r="C1032" s="73" t="s">
        <v>2535</v>
      </c>
      <c r="D1032" s="50" t="s">
        <v>2511</v>
      </c>
      <c r="E1032" s="41" t="s">
        <v>19</v>
      </c>
      <c r="F1032" s="59" t="s">
        <v>1679</v>
      </c>
      <c r="G1032" s="37">
        <v>2015</v>
      </c>
      <c r="H1032" s="256">
        <v>26</v>
      </c>
      <c r="I1032" s="258" t="s">
        <v>2509</v>
      </c>
      <c r="J1032" s="38" t="s">
        <v>22</v>
      </c>
      <c r="K1032" s="38"/>
      <c r="L1032" s="41"/>
      <c r="M1032" s="55">
        <v>2017</v>
      </c>
    </row>
    <row r="1033" customHeight="1" spans="1:13">
      <c r="A1033" s="102">
        <v>275</v>
      </c>
      <c r="B1033" s="28">
        <v>9787501588572</v>
      </c>
      <c r="C1033" s="73" t="s">
        <v>2536</v>
      </c>
      <c r="D1033" s="30" t="s">
        <v>2537</v>
      </c>
      <c r="E1033" s="30" t="s">
        <v>19</v>
      </c>
      <c r="F1033" s="30" t="s">
        <v>698</v>
      </c>
      <c r="G1033" s="117">
        <v>42186</v>
      </c>
      <c r="H1033" s="32">
        <v>14.8</v>
      </c>
      <c r="I1033" s="30" t="s">
        <v>2509</v>
      </c>
      <c r="J1033" s="144" t="s">
        <v>22</v>
      </c>
      <c r="K1033" s="47"/>
      <c r="L1033" s="47"/>
      <c r="M1033" s="56">
        <v>2016</v>
      </c>
    </row>
    <row r="1034" customHeight="1" spans="1:13">
      <c r="A1034" s="187">
        <v>276</v>
      </c>
      <c r="B1034" s="28">
        <v>9787501588541</v>
      </c>
      <c r="C1034" s="73" t="s">
        <v>2538</v>
      </c>
      <c r="D1034" s="30" t="s">
        <v>2539</v>
      </c>
      <c r="E1034" s="30" t="s">
        <v>19</v>
      </c>
      <c r="F1034" s="30" t="s">
        <v>698</v>
      </c>
      <c r="G1034" s="117">
        <v>42186</v>
      </c>
      <c r="H1034" s="32">
        <v>14.8</v>
      </c>
      <c r="I1034" s="30" t="s">
        <v>2509</v>
      </c>
      <c r="J1034" s="144" t="s">
        <v>22</v>
      </c>
      <c r="K1034" s="47"/>
      <c r="L1034" s="47"/>
      <c r="M1034" s="56">
        <v>2016</v>
      </c>
    </row>
    <row r="1035" customHeight="1" spans="1:13">
      <c r="A1035" s="102">
        <v>277</v>
      </c>
      <c r="B1035" s="28">
        <v>9787501588565</v>
      </c>
      <c r="C1035" s="73" t="s">
        <v>2540</v>
      </c>
      <c r="D1035" s="30" t="s">
        <v>2541</v>
      </c>
      <c r="E1035" s="30" t="s">
        <v>19</v>
      </c>
      <c r="F1035" s="30" t="s">
        <v>698</v>
      </c>
      <c r="G1035" s="117">
        <v>42186</v>
      </c>
      <c r="H1035" s="32">
        <v>14.8</v>
      </c>
      <c r="I1035" s="30" t="s">
        <v>2509</v>
      </c>
      <c r="J1035" s="144" t="s">
        <v>22</v>
      </c>
      <c r="K1035" s="47"/>
      <c r="L1035" s="47"/>
      <c r="M1035" s="56">
        <v>2016</v>
      </c>
    </row>
    <row r="1036" customHeight="1" spans="1:13">
      <c r="A1036" s="187">
        <v>278</v>
      </c>
      <c r="B1036" s="255">
        <v>9787518400140</v>
      </c>
      <c r="C1036" s="73" t="s">
        <v>2542</v>
      </c>
      <c r="D1036" s="38" t="s">
        <v>2515</v>
      </c>
      <c r="E1036" s="41" t="s">
        <v>19</v>
      </c>
      <c r="F1036" s="41" t="s">
        <v>2490</v>
      </c>
      <c r="G1036" s="37">
        <v>2015</v>
      </c>
      <c r="H1036" s="256">
        <v>15</v>
      </c>
      <c r="I1036" s="258" t="s">
        <v>2509</v>
      </c>
      <c r="J1036" s="38" t="s">
        <v>22</v>
      </c>
      <c r="K1036" s="38"/>
      <c r="L1036" s="41"/>
      <c r="M1036" s="55">
        <v>2017</v>
      </c>
    </row>
    <row r="1037" customHeight="1" spans="1:13">
      <c r="A1037" s="102">
        <v>279</v>
      </c>
      <c r="B1037" s="255">
        <v>9787518400164</v>
      </c>
      <c r="C1037" s="73" t="s">
        <v>2543</v>
      </c>
      <c r="D1037" s="38" t="s">
        <v>2544</v>
      </c>
      <c r="E1037" s="41" t="s">
        <v>19</v>
      </c>
      <c r="F1037" s="41" t="s">
        <v>2490</v>
      </c>
      <c r="G1037" s="37">
        <v>2015</v>
      </c>
      <c r="H1037" s="256">
        <v>15</v>
      </c>
      <c r="I1037" s="258" t="s">
        <v>2509</v>
      </c>
      <c r="J1037" s="38" t="s">
        <v>22</v>
      </c>
      <c r="K1037" s="38"/>
      <c r="L1037" s="41"/>
      <c r="M1037" s="55">
        <v>2017</v>
      </c>
    </row>
    <row r="1038" customHeight="1" spans="1:13">
      <c r="A1038" s="187">
        <v>280</v>
      </c>
      <c r="B1038" s="255">
        <v>9787518400225</v>
      </c>
      <c r="C1038" s="73" t="s">
        <v>2545</v>
      </c>
      <c r="D1038" s="38" t="s">
        <v>2511</v>
      </c>
      <c r="E1038" s="41" t="s">
        <v>19</v>
      </c>
      <c r="F1038" s="41" t="s">
        <v>2490</v>
      </c>
      <c r="G1038" s="37">
        <v>2015</v>
      </c>
      <c r="H1038" s="256">
        <v>15</v>
      </c>
      <c r="I1038" s="258" t="s">
        <v>2509</v>
      </c>
      <c r="J1038" s="38" t="s">
        <v>22</v>
      </c>
      <c r="K1038" s="38"/>
      <c r="L1038" s="41"/>
      <c r="M1038" s="55">
        <v>2017</v>
      </c>
    </row>
    <row r="1039" customHeight="1" spans="1:13">
      <c r="A1039" s="102">
        <v>281</v>
      </c>
      <c r="B1039" s="255">
        <v>9787518400201</v>
      </c>
      <c r="C1039" s="73" t="s">
        <v>2546</v>
      </c>
      <c r="D1039" s="38" t="s">
        <v>2511</v>
      </c>
      <c r="E1039" s="41" t="s">
        <v>19</v>
      </c>
      <c r="F1039" s="41" t="s">
        <v>2490</v>
      </c>
      <c r="G1039" s="37">
        <v>2015</v>
      </c>
      <c r="H1039" s="256">
        <v>15</v>
      </c>
      <c r="I1039" s="258" t="s">
        <v>2509</v>
      </c>
      <c r="J1039" s="38" t="s">
        <v>22</v>
      </c>
      <c r="K1039" s="38"/>
      <c r="L1039" s="41"/>
      <c r="M1039" s="55">
        <v>2017</v>
      </c>
    </row>
    <row r="1040" customHeight="1" spans="1:13">
      <c r="A1040" s="187">
        <v>282</v>
      </c>
      <c r="B1040" s="255">
        <v>9787518400218</v>
      </c>
      <c r="C1040" s="73" t="s">
        <v>2547</v>
      </c>
      <c r="D1040" s="38" t="s">
        <v>2511</v>
      </c>
      <c r="E1040" s="41" t="s">
        <v>19</v>
      </c>
      <c r="F1040" s="41" t="s">
        <v>2490</v>
      </c>
      <c r="G1040" s="37">
        <v>2015</v>
      </c>
      <c r="H1040" s="256">
        <v>15</v>
      </c>
      <c r="I1040" s="258" t="s">
        <v>2509</v>
      </c>
      <c r="J1040" s="38" t="s">
        <v>22</v>
      </c>
      <c r="K1040" s="38"/>
      <c r="L1040" s="41"/>
      <c r="M1040" s="55">
        <v>2017</v>
      </c>
    </row>
    <row r="1041" customHeight="1" spans="1:13">
      <c r="A1041" s="102">
        <v>283</v>
      </c>
      <c r="B1041" s="255">
        <v>9787518400195</v>
      </c>
      <c r="C1041" s="73" t="s">
        <v>2548</v>
      </c>
      <c r="D1041" s="38" t="s">
        <v>2511</v>
      </c>
      <c r="E1041" s="41" t="s">
        <v>19</v>
      </c>
      <c r="F1041" s="41" t="s">
        <v>2490</v>
      </c>
      <c r="G1041" s="37">
        <v>2015</v>
      </c>
      <c r="H1041" s="256">
        <v>15</v>
      </c>
      <c r="I1041" s="258" t="s">
        <v>2509</v>
      </c>
      <c r="J1041" s="38" t="s">
        <v>22</v>
      </c>
      <c r="K1041" s="38"/>
      <c r="L1041" s="41"/>
      <c r="M1041" s="55">
        <v>2017</v>
      </c>
    </row>
    <row r="1042" customHeight="1" spans="1:13">
      <c r="A1042" s="187">
        <v>284</v>
      </c>
      <c r="B1042" s="255">
        <v>9787518400171</v>
      </c>
      <c r="C1042" s="73" t="s">
        <v>2549</v>
      </c>
      <c r="D1042" s="38" t="s">
        <v>2515</v>
      </c>
      <c r="E1042" s="41" t="s">
        <v>19</v>
      </c>
      <c r="F1042" s="41" t="s">
        <v>2490</v>
      </c>
      <c r="G1042" s="37">
        <v>2015</v>
      </c>
      <c r="H1042" s="256">
        <v>15</v>
      </c>
      <c r="I1042" s="258" t="s">
        <v>2509</v>
      </c>
      <c r="J1042" s="38" t="s">
        <v>22</v>
      </c>
      <c r="K1042" s="38"/>
      <c r="L1042" s="41"/>
      <c r="M1042" s="55">
        <v>2017</v>
      </c>
    </row>
    <row r="1043" customHeight="1" spans="1:13">
      <c r="A1043" s="102">
        <v>285</v>
      </c>
      <c r="B1043" s="255">
        <v>9787518400133</v>
      </c>
      <c r="C1043" s="73" t="s">
        <v>2550</v>
      </c>
      <c r="D1043" s="38" t="s">
        <v>2551</v>
      </c>
      <c r="E1043" s="41" t="s">
        <v>19</v>
      </c>
      <c r="F1043" s="41" t="s">
        <v>2490</v>
      </c>
      <c r="G1043" s="37">
        <v>2015</v>
      </c>
      <c r="H1043" s="256">
        <v>15</v>
      </c>
      <c r="I1043" s="258" t="s">
        <v>2509</v>
      </c>
      <c r="J1043" s="38" t="s">
        <v>22</v>
      </c>
      <c r="K1043" s="38"/>
      <c r="L1043" s="41"/>
      <c r="M1043" s="55">
        <v>2017</v>
      </c>
    </row>
    <row r="1044" customHeight="1" spans="1:13">
      <c r="A1044" s="187">
        <v>286</v>
      </c>
      <c r="B1044" s="255">
        <v>9787518400188</v>
      </c>
      <c r="C1044" s="73" t="s">
        <v>2552</v>
      </c>
      <c r="D1044" s="38" t="s">
        <v>2527</v>
      </c>
      <c r="E1044" s="41" t="s">
        <v>19</v>
      </c>
      <c r="F1044" s="41" t="s">
        <v>2490</v>
      </c>
      <c r="G1044" s="37">
        <v>2015</v>
      </c>
      <c r="H1044" s="256">
        <v>15</v>
      </c>
      <c r="I1044" s="258" t="s">
        <v>2509</v>
      </c>
      <c r="J1044" s="38" t="s">
        <v>22</v>
      </c>
      <c r="K1044" s="38"/>
      <c r="L1044" s="41"/>
      <c r="M1044" s="55">
        <v>2017</v>
      </c>
    </row>
    <row r="1045" customHeight="1" spans="1:13">
      <c r="A1045" s="102">
        <v>287</v>
      </c>
      <c r="B1045" s="255">
        <v>9787518400157</v>
      </c>
      <c r="C1045" s="73" t="s">
        <v>2553</v>
      </c>
      <c r="D1045" s="38" t="s">
        <v>2515</v>
      </c>
      <c r="E1045" s="41" t="s">
        <v>19</v>
      </c>
      <c r="F1045" s="41" t="s">
        <v>2490</v>
      </c>
      <c r="G1045" s="37">
        <v>2015</v>
      </c>
      <c r="H1045" s="256">
        <v>15</v>
      </c>
      <c r="I1045" s="258" t="s">
        <v>2509</v>
      </c>
      <c r="J1045" s="38" t="s">
        <v>22</v>
      </c>
      <c r="K1045" s="38"/>
      <c r="L1045" s="41"/>
      <c r="M1045" s="55">
        <v>2017</v>
      </c>
    </row>
    <row r="1046" customHeight="1" spans="1:13">
      <c r="A1046" s="187">
        <v>288</v>
      </c>
      <c r="B1046" s="255">
        <v>9787518400126</v>
      </c>
      <c r="C1046" s="73" t="s">
        <v>2554</v>
      </c>
      <c r="D1046" s="38" t="s">
        <v>2519</v>
      </c>
      <c r="E1046" s="41" t="s">
        <v>19</v>
      </c>
      <c r="F1046" s="41" t="s">
        <v>2490</v>
      </c>
      <c r="G1046" s="37">
        <v>2015</v>
      </c>
      <c r="H1046" s="256">
        <v>15</v>
      </c>
      <c r="I1046" s="258" t="s">
        <v>2509</v>
      </c>
      <c r="J1046" s="38" t="s">
        <v>22</v>
      </c>
      <c r="K1046" s="38"/>
      <c r="L1046" s="41"/>
      <c r="M1046" s="55">
        <v>2017</v>
      </c>
    </row>
    <row r="1047" customHeight="1" spans="1:13">
      <c r="A1047" s="102">
        <v>289</v>
      </c>
      <c r="B1047" s="255">
        <v>9787518400232</v>
      </c>
      <c r="C1047" s="73" t="s">
        <v>2555</v>
      </c>
      <c r="D1047" s="38" t="s">
        <v>2511</v>
      </c>
      <c r="E1047" s="41" t="s">
        <v>19</v>
      </c>
      <c r="F1047" s="41" t="s">
        <v>2490</v>
      </c>
      <c r="G1047" s="37">
        <v>2015</v>
      </c>
      <c r="H1047" s="256">
        <v>15</v>
      </c>
      <c r="I1047" s="258" t="s">
        <v>2509</v>
      </c>
      <c r="J1047" s="38" t="s">
        <v>22</v>
      </c>
      <c r="K1047" s="38"/>
      <c r="L1047" s="41"/>
      <c r="M1047" s="55">
        <v>2017</v>
      </c>
    </row>
    <row r="1048" customHeight="1" spans="1:13">
      <c r="A1048" s="187">
        <v>290</v>
      </c>
      <c r="B1048" s="255">
        <v>9787563649938</v>
      </c>
      <c r="C1048" s="73" t="s">
        <v>2556</v>
      </c>
      <c r="D1048" s="38" t="s">
        <v>2557</v>
      </c>
      <c r="E1048" s="41" t="s">
        <v>462</v>
      </c>
      <c r="F1048" s="59" t="s">
        <v>762</v>
      </c>
      <c r="G1048" s="37">
        <v>2016</v>
      </c>
      <c r="H1048" s="256">
        <v>20</v>
      </c>
      <c r="I1048" s="258" t="s">
        <v>2509</v>
      </c>
      <c r="J1048" s="38" t="s">
        <v>22</v>
      </c>
      <c r="K1048" s="47"/>
      <c r="L1048" s="47"/>
      <c r="M1048" s="55">
        <v>2017</v>
      </c>
    </row>
    <row r="1049" customHeight="1" spans="1:13">
      <c r="A1049" s="102">
        <v>291</v>
      </c>
      <c r="B1049" s="255">
        <v>9787563649921</v>
      </c>
      <c r="C1049" s="73" t="s">
        <v>2558</v>
      </c>
      <c r="D1049" s="38" t="s">
        <v>2557</v>
      </c>
      <c r="E1049" s="41" t="s">
        <v>462</v>
      </c>
      <c r="F1049" s="59" t="s">
        <v>762</v>
      </c>
      <c r="G1049" s="37">
        <v>2016</v>
      </c>
      <c r="H1049" s="256">
        <v>20</v>
      </c>
      <c r="I1049" s="258" t="s">
        <v>2509</v>
      </c>
      <c r="J1049" s="38" t="s">
        <v>22</v>
      </c>
      <c r="K1049" s="47"/>
      <c r="L1049" s="47"/>
      <c r="M1049" s="55">
        <v>2017</v>
      </c>
    </row>
    <row r="1050" customHeight="1" spans="1:13">
      <c r="A1050" s="187">
        <v>292</v>
      </c>
      <c r="B1050" s="255">
        <v>9787563649952</v>
      </c>
      <c r="C1050" s="73" t="s">
        <v>2559</v>
      </c>
      <c r="D1050" s="38" t="s">
        <v>2557</v>
      </c>
      <c r="E1050" s="41" t="s">
        <v>462</v>
      </c>
      <c r="F1050" s="59" t="s">
        <v>762</v>
      </c>
      <c r="G1050" s="37">
        <v>2016</v>
      </c>
      <c r="H1050" s="256">
        <v>20</v>
      </c>
      <c r="I1050" s="258" t="s">
        <v>2509</v>
      </c>
      <c r="J1050" s="38" t="s">
        <v>22</v>
      </c>
      <c r="K1050" s="47"/>
      <c r="L1050" s="47"/>
      <c r="M1050" s="55">
        <v>2017</v>
      </c>
    </row>
    <row r="1051" customHeight="1" spans="1:13">
      <c r="A1051" s="102">
        <v>293</v>
      </c>
      <c r="B1051" s="255">
        <v>9787563649914</v>
      </c>
      <c r="C1051" s="73" t="s">
        <v>2560</v>
      </c>
      <c r="D1051" s="38" t="s">
        <v>2557</v>
      </c>
      <c r="E1051" s="41" t="s">
        <v>462</v>
      </c>
      <c r="F1051" s="59" t="s">
        <v>762</v>
      </c>
      <c r="G1051" s="37">
        <v>2016</v>
      </c>
      <c r="H1051" s="256">
        <v>20</v>
      </c>
      <c r="I1051" s="258" t="s">
        <v>2509</v>
      </c>
      <c r="J1051" s="38" t="s">
        <v>22</v>
      </c>
      <c r="K1051" s="47"/>
      <c r="L1051" s="47"/>
      <c r="M1051" s="55">
        <v>2017</v>
      </c>
    </row>
    <row r="1052" customHeight="1" spans="1:13">
      <c r="A1052" s="187">
        <v>294</v>
      </c>
      <c r="B1052" s="255">
        <v>9787563649945</v>
      </c>
      <c r="C1052" s="73" t="s">
        <v>2561</v>
      </c>
      <c r="D1052" s="38" t="s">
        <v>2557</v>
      </c>
      <c r="E1052" s="41" t="s">
        <v>462</v>
      </c>
      <c r="F1052" s="59" t="s">
        <v>762</v>
      </c>
      <c r="G1052" s="37">
        <v>2016</v>
      </c>
      <c r="H1052" s="256">
        <v>20</v>
      </c>
      <c r="I1052" s="258" t="s">
        <v>2509</v>
      </c>
      <c r="J1052" s="38" t="s">
        <v>22</v>
      </c>
      <c r="K1052" s="38"/>
      <c r="L1052" s="47"/>
      <c r="M1052" s="55">
        <v>2017</v>
      </c>
    </row>
    <row r="1053" customHeight="1" spans="1:13">
      <c r="A1053" s="102">
        <v>295</v>
      </c>
      <c r="B1053" s="259">
        <v>9787550510630</v>
      </c>
      <c r="C1053" s="73" t="s">
        <v>2562</v>
      </c>
      <c r="D1053" s="260" t="s">
        <v>2563</v>
      </c>
      <c r="E1053" s="38" t="s">
        <v>29</v>
      </c>
      <c r="F1053" s="41" t="s">
        <v>2564</v>
      </c>
      <c r="G1053" s="41">
        <v>2016</v>
      </c>
      <c r="H1053" s="261">
        <v>14.8</v>
      </c>
      <c r="I1053" s="30" t="s">
        <v>2565</v>
      </c>
      <c r="J1053" s="263" t="s">
        <v>22</v>
      </c>
      <c r="K1053" s="263"/>
      <c r="L1053" s="263"/>
      <c r="M1053" s="55">
        <v>2017</v>
      </c>
    </row>
    <row r="1054" customHeight="1" spans="1:13">
      <c r="A1054" s="187">
        <v>296</v>
      </c>
      <c r="B1054" s="37">
        <v>9787010108483</v>
      </c>
      <c r="C1054" s="73" t="s">
        <v>2566</v>
      </c>
      <c r="D1054" s="38" t="s">
        <v>2461</v>
      </c>
      <c r="E1054" s="38" t="s">
        <v>19</v>
      </c>
      <c r="F1054" s="38" t="s">
        <v>20</v>
      </c>
      <c r="G1054" s="38">
        <v>2014</v>
      </c>
      <c r="H1054" s="39">
        <v>50</v>
      </c>
      <c r="I1054" s="50" t="s">
        <v>2567</v>
      </c>
      <c r="J1054" s="50"/>
      <c r="K1054" s="50"/>
      <c r="L1054" s="50" t="s">
        <v>22</v>
      </c>
      <c r="M1054" s="55">
        <v>2016</v>
      </c>
    </row>
    <row r="1055" customHeight="1" spans="1:13">
      <c r="A1055" s="102">
        <v>297</v>
      </c>
      <c r="B1055" s="37">
        <v>9787010126951</v>
      </c>
      <c r="C1055" s="73" t="s">
        <v>2568</v>
      </c>
      <c r="D1055" s="38" t="s">
        <v>2461</v>
      </c>
      <c r="E1055" s="38" t="s">
        <v>19</v>
      </c>
      <c r="F1055" s="38" t="s">
        <v>20</v>
      </c>
      <c r="G1055" s="38">
        <v>2014</v>
      </c>
      <c r="H1055" s="39">
        <v>37</v>
      </c>
      <c r="I1055" s="50" t="s">
        <v>2567</v>
      </c>
      <c r="J1055" s="50"/>
      <c r="K1055" s="50"/>
      <c r="L1055" s="50" t="s">
        <v>22</v>
      </c>
      <c r="M1055" s="55">
        <v>2016</v>
      </c>
    </row>
    <row r="1056" customHeight="1" spans="1:13">
      <c r="A1056" s="187">
        <v>298</v>
      </c>
      <c r="B1056" s="37">
        <v>9787010126968</v>
      </c>
      <c r="C1056" s="73" t="s">
        <v>2569</v>
      </c>
      <c r="D1056" s="38" t="s">
        <v>2461</v>
      </c>
      <c r="E1056" s="38" t="s">
        <v>19</v>
      </c>
      <c r="F1056" s="38" t="s">
        <v>20</v>
      </c>
      <c r="G1056" s="38">
        <v>2014</v>
      </c>
      <c r="H1056" s="39">
        <v>48</v>
      </c>
      <c r="I1056" s="50" t="s">
        <v>2567</v>
      </c>
      <c r="J1056" s="50"/>
      <c r="K1056" s="50"/>
      <c r="L1056" s="50" t="s">
        <v>22</v>
      </c>
      <c r="M1056" s="55">
        <v>2016</v>
      </c>
    </row>
    <row r="1057" customHeight="1" spans="1:13">
      <c r="A1057" s="102">
        <v>299</v>
      </c>
      <c r="B1057" s="37">
        <v>9787010126975</v>
      </c>
      <c r="C1057" s="73" t="s">
        <v>2570</v>
      </c>
      <c r="D1057" s="38" t="s">
        <v>2461</v>
      </c>
      <c r="E1057" s="38" t="s">
        <v>19</v>
      </c>
      <c r="F1057" s="38" t="s">
        <v>20</v>
      </c>
      <c r="G1057" s="38">
        <v>2014</v>
      </c>
      <c r="H1057" s="39">
        <v>25</v>
      </c>
      <c r="I1057" s="50" t="s">
        <v>2567</v>
      </c>
      <c r="J1057" s="50"/>
      <c r="K1057" s="50"/>
      <c r="L1057" s="50" t="s">
        <v>22</v>
      </c>
      <c r="M1057" s="55">
        <v>2016</v>
      </c>
    </row>
    <row r="1058" customHeight="1" spans="1:13">
      <c r="A1058" s="187">
        <v>300</v>
      </c>
      <c r="B1058" s="40">
        <v>9787889330381</v>
      </c>
      <c r="C1058" s="73" t="s">
        <v>2571</v>
      </c>
      <c r="D1058" s="41" t="s">
        <v>2572</v>
      </c>
      <c r="E1058" s="41" t="s">
        <v>686</v>
      </c>
      <c r="F1058" s="41" t="s">
        <v>1947</v>
      </c>
      <c r="G1058" s="41">
        <v>2016</v>
      </c>
      <c r="H1058" s="42">
        <v>19.8</v>
      </c>
      <c r="I1058" s="113" t="s">
        <v>1948</v>
      </c>
      <c r="J1058" s="50" t="s">
        <v>22</v>
      </c>
      <c r="K1058" s="50" t="s">
        <v>22</v>
      </c>
      <c r="L1058" s="50"/>
      <c r="M1058" s="55">
        <v>2017</v>
      </c>
    </row>
    <row r="1059" customHeight="1" spans="1:13">
      <c r="A1059" s="102">
        <v>301</v>
      </c>
      <c r="B1059" s="40">
        <v>9787889330428</v>
      </c>
      <c r="C1059" s="73" t="s">
        <v>2573</v>
      </c>
      <c r="D1059" s="41" t="s">
        <v>2572</v>
      </c>
      <c r="E1059" s="41" t="s">
        <v>686</v>
      </c>
      <c r="F1059" s="41" t="s">
        <v>1947</v>
      </c>
      <c r="G1059" s="41">
        <v>2016</v>
      </c>
      <c r="H1059" s="42">
        <v>28</v>
      </c>
      <c r="I1059" s="113" t="s">
        <v>1948</v>
      </c>
      <c r="J1059" s="50" t="s">
        <v>22</v>
      </c>
      <c r="K1059" s="50" t="s">
        <v>22</v>
      </c>
      <c r="L1059" s="50"/>
      <c r="M1059" s="55">
        <v>2017</v>
      </c>
    </row>
    <row r="1060" customHeight="1" spans="1:13">
      <c r="A1060" s="187">
        <v>302</v>
      </c>
      <c r="B1060" s="40">
        <v>9787889330411</v>
      </c>
      <c r="C1060" s="73" t="s">
        <v>2574</v>
      </c>
      <c r="D1060" s="41" t="s">
        <v>2572</v>
      </c>
      <c r="E1060" s="41" t="s">
        <v>686</v>
      </c>
      <c r="F1060" s="41" t="s">
        <v>1947</v>
      </c>
      <c r="G1060" s="41">
        <v>2016</v>
      </c>
      <c r="H1060" s="42">
        <v>28</v>
      </c>
      <c r="I1060" s="113" t="s">
        <v>1948</v>
      </c>
      <c r="J1060" s="50" t="s">
        <v>22</v>
      </c>
      <c r="K1060" s="50" t="s">
        <v>22</v>
      </c>
      <c r="L1060" s="50"/>
      <c r="M1060" s="55">
        <v>2017</v>
      </c>
    </row>
    <row r="1061" customHeight="1" spans="1:13">
      <c r="A1061" s="102">
        <v>303</v>
      </c>
      <c r="B1061" s="40">
        <v>9787889330350</v>
      </c>
      <c r="C1061" s="73" t="s">
        <v>2575</v>
      </c>
      <c r="D1061" s="41" t="s">
        <v>2572</v>
      </c>
      <c r="E1061" s="41" t="s">
        <v>686</v>
      </c>
      <c r="F1061" s="41" t="s">
        <v>1947</v>
      </c>
      <c r="G1061" s="41">
        <v>2016</v>
      </c>
      <c r="H1061" s="42">
        <v>35</v>
      </c>
      <c r="I1061" s="113" t="s">
        <v>1948</v>
      </c>
      <c r="J1061" s="50" t="s">
        <v>22</v>
      </c>
      <c r="K1061" s="50" t="s">
        <v>22</v>
      </c>
      <c r="L1061" s="50"/>
      <c r="M1061" s="55">
        <v>2017</v>
      </c>
    </row>
    <row r="1062" customHeight="1" spans="1:13">
      <c r="A1062" s="187">
        <v>304</v>
      </c>
      <c r="B1062" s="40">
        <v>9787889330367</v>
      </c>
      <c r="C1062" s="73" t="s">
        <v>2576</v>
      </c>
      <c r="D1062" s="41" t="s">
        <v>2572</v>
      </c>
      <c r="E1062" s="41" t="s">
        <v>686</v>
      </c>
      <c r="F1062" s="41" t="s">
        <v>1947</v>
      </c>
      <c r="G1062" s="41">
        <v>2016</v>
      </c>
      <c r="H1062" s="42">
        <v>28</v>
      </c>
      <c r="I1062" s="113" t="s">
        <v>1948</v>
      </c>
      <c r="J1062" s="50" t="s">
        <v>22</v>
      </c>
      <c r="K1062" s="50" t="s">
        <v>22</v>
      </c>
      <c r="L1062" s="50"/>
      <c r="M1062" s="55">
        <v>2017</v>
      </c>
    </row>
    <row r="1063" customHeight="1" spans="1:13">
      <c r="A1063" s="102">
        <v>305</v>
      </c>
      <c r="B1063" s="40">
        <v>9787889330459</v>
      </c>
      <c r="C1063" s="73" t="s">
        <v>2577</v>
      </c>
      <c r="D1063" s="41" t="s">
        <v>2572</v>
      </c>
      <c r="E1063" s="41" t="s">
        <v>686</v>
      </c>
      <c r="F1063" s="41" t="s">
        <v>1947</v>
      </c>
      <c r="G1063" s="41">
        <v>2016</v>
      </c>
      <c r="H1063" s="42">
        <v>19.8</v>
      </c>
      <c r="I1063" s="113" t="s">
        <v>1948</v>
      </c>
      <c r="J1063" s="50" t="s">
        <v>22</v>
      </c>
      <c r="K1063" s="50" t="s">
        <v>22</v>
      </c>
      <c r="L1063" s="50"/>
      <c r="M1063" s="55">
        <v>2017</v>
      </c>
    </row>
    <row r="1064" customHeight="1" spans="1:13">
      <c r="A1064" s="187">
        <v>306</v>
      </c>
      <c r="B1064" s="40">
        <v>9787889330404</v>
      </c>
      <c r="C1064" s="73" t="s">
        <v>2578</v>
      </c>
      <c r="D1064" s="41" t="s">
        <v>2572</v>
      </c>
      <c r="E1064" s="41" t="s">
        <v>686</v>
      </c>
      <c r="F1064" s="41" t="s">
        <v>1947</v>
      </c>
      <c r="G1064" s="41">
        <v>2016</v>
      </c>
      <c r="H1064" s="42">
        <v>28</v>
      </c>
      <c r="I1064" s="113" t="s">
        <v>1948</v>
      </c>
      <c r="J1064" s="50" t="s">
        <v>22</v>
      </c>
      <c r="K1064" s="50" t="s">
        <v>22</v>
      </c>
      <c r="L1064" s="50"/>
      <c r="M1064" s="55">
        <v>2017</v>
      </c>
    </row>
    <row r="1065" customHeight="1" spans="1:13">
      <c r="A1065" s="102">
        <v>307</v>
      </c>
      <c r="B1065" s="40">
        <v>9787889330435</v>
      </c>
      <c r="C1065" s="73" t="s">
        <v>2579</v>
      </c>
      <c r="D1065" s="41" t="s">
        <v>2572</v>
      </c>
      <c r="E1065" s="41" t="s">
        <v>686</v>
      </c>
      <c r="F1065" s="41" t="s">
        <v>1947</v>
      </c>
      <c r="G1065" s="41">
        <v>2016</v>
      </c>
      <c r="H1065" s="42">
        <v>28</v>
      </c>
      <c r="I1065" s="113" t="s">
        <v>1948</v>
      </c>
      <c r="J1065" s="50" t="s">
        <v>22</v>
      </c>
      <c r="K1065" s="41"/>
      <c r="L1065" s="41"/>
      <c r="M1065" s="55">
        <v>2017</v>
      </c>
    </row>
    <row r="1066" customHeight="1" spans="1:13">
      <c r="A1066" s="187">
        <v>308</v>
      </c>
      <c r="B1066" s="40">
        <v>9787889330374</v>
      </c>
      <c r="C1066" s="73" t="s">
        <v>2580</v>
      </c>
      <c r="D1066" s="41" t="s">
        <v>2572</v>
      </c>
      <c r="E1066" s="41" t="s">
        <v>686</v>
      </c>
      <c r="F1066" s="41" t="s">
        <v>1947</v>
      </c>
      <c r="G1066" s="41">
        <v>2016</v>
      </c>
      <c r="H1066" s="42">
        <v>28</v>
      </c>
      <c r="I1066" s="113" t="s">
        <v>1948</v>
      </c>
      <c r="J1066" s="50" t="s">
        <v>22</v>
      </c>
      <c r="K1066" s="50" t="s">
        <v>22</v>
      </c>
      <c r="L1066" s="50"/>
      <c r="M1066" s="55">
        <v>2017</v>
      </c>
    </row>
    <row r="1067" customHeight="1" spans="1:13">
      <c r="A1067" s="102">
        <v>309</v>
      </c>
      <c r="B1067" s="40">
        <v>9787889331180</v>
      </c>
      <c r="C1067" s="73" t="s">
        <v>2581</v>
      </c>
      <c r="D1067" s="41" t="s">
        <v>2572</v>
      </c>
      <c r="E1067" s="41" t="s">
        <v>686</v>
      </c>
      <c r="F1067" s="41" t="s">
        <v>1947</v>
      </c>
      <c r="G1067" s="41">
        <v>2015</v>
      </c>
      <c r="H1067" s="42">
        <v>85</v>
      </c>
      <c r="I1067" s="113" t="s">
        <v>1948</v>
      </c>
      <c r="J1067" s="50" t="s">
        <v>22</v>
      </c>
      <c r="K1067" s="50" t="s">
        <v>22</v>
      </c>
      <c r="L1067" s="50"/>
      <c r="M1067" s="55">
        <v>2017</v>
      </c>
    </row>
    <row r="1068" customHeight="1" spans="1:13">
      <c r="A1068" s="187">
        <v>310</v>
      </c>
      <c r="B1068" s="40">
        <v>9787889331173</v>
      </c>
      <c r="C1068" s="73" t="s">
        <v>2582</v>
      </c>
      <c r="D1068" s="41" t="s">
        <v>2572</v>
      </c>
      <c r="E1068" s="41" t="s">
        <v>686</v>
      </c>
      <c r="F1068" s="41" t="s">
        <v>1947</v>
      </c>
      <c r="G1068" s="41">
        <v>2016</v>
      </c>
      <c r="H1068" s="42">
        <v>78</v>
      </c>
      <c r="I1068" s="113" t="s">
        <v>1948</v>
      </c>
      <c r="J1068" s="50" t="s">
        <v>22</v>
      </c>
      <c r="K1068" s="50" t="s">
        <v>22</v>
      </c>
      <c r="L1068" s="50"/>
      <c r="M1068" s="55">
        <v>2017</v>
      </c>
    </row>
    <row r="1069" customHeight="1" spans="1:13">
      <c r="A1069" s="102">
        <v>311</v>
      </c>
      <c r="B1069" s="40">
        <v>9787889330602</v>
      </c>
      <c r="C1069" s="73" t="s">
        <v>2583</v>
      </c>
      <c r="D1069" s="41" t="s">
        <v>2572</v>
      </c>
      <c r="E1069" s="41" t="s">
        <v>686</v>
      </c>
      <c r="F1069" s="41" t="s">
        <v>1947</v>
      </c>
      <c r="G1069" s="41">
        <v>2016</v>
      </c>
      <c r="H1069" s="42">
        <v>78</v>
      </c>
      <c r="I1069" s="113" t="s">
        <v>1948</v>
      </c>
      <c r="J1069" s="50" t="s">
        <v>22</v>
      </c>
      <c r="K1069" s="50" t="s">
        <v>22</v>
      </c>
      <c r="L1069" s="50"/>
      <c r="M1069" s="55">
        <v>2017</v>
      </c>
    </row>
    <row r="1070" customHeight="1" spans="1:13">
      <c r="A1070" s="187">
        <v>312</v>
      </c>
      <c r="B1070" s="40">
        <v>9787889330398</v>
      </c>
      <c r="C1070" s="73" t="s">
        <v>2584</v>
      </c>
      <c r="D1070" s="41" t="s">
        <v>2572</v>
      </c>
      <c r="E1070" s="41" t="s">
        <v>686</v>
      </c>
      <c r="F1070" s="41" t="s">
        <v>1947</v>
      </c>
      <c r="G1070" s="41">
        <v>2016</v>
      </c>
      <c r="H1070" s="42">
        <v>28</v>
      </c>
      <c r="I1070" s="113" t="s">
        <v>1948</v>
      </c>
      <c r="J1070" s="50" t="s">
        <v>22</v>
      </c>
      <c r="K1070" s="50" t="s">
        <v>22</v>
      </c>
      <c r="L1070" s="50"/>
      <c r="M1070" s="55">
        <v>2017</v>
      </c>
    </row>
    <row r="1071" customHeight="1" spans="1:13">
      <c r="A1071" s="102">
        <v>313</v>
      </c>
      <c r="B1071" s="40">
        <v>9787889330466</v>
      </c>
      <c r="C1071" s="73" t="s">
        <v>2585</v>
      </c>
      <c r="D1071" s="41" t="s">
        <v>2572</v>
      </c>
      <c r="E1071" s="41" t="s">
        <v>686</v>
      </c>
      <c r="F1071" s="41" t="s">
        <v>1947</v>
      </c>
      <c r="G1071" s="41">
        <v>2016</v>
      </c>
      <c r="H1071" s="42">
        <v>28</v>
      </c>
      <c r="I1071" s="113" t="s">
        <v>1948</v>
      </c>
      <c r="J1071" s="50" t="s">
        <v>22</v>
      </c>
      <c r="K1071" s="50" t="s">
        <v>22</v>
      </c>
      <c r="L1071" s="50"/>
      <c r="M1071" s="55">
        <v>2017</v>
      </c>
    </row>
    <row r="1072" customHeight="1" spans="1:13">
      <c r="A1072" s="187">
        <v>314</v>
      </c>
      <c r="B1072" s="40">
        <v>9787889330442</v>
      </c>
      <c r="C1072" s="73" t="s">
        <v>2586</v>
      </c>
      <c r="D1072" s="41" t="s">
        <v>2572</v>
      </c>
      <c r="E1072" s="41" t="s">
        <v>686</v>
      </c>
      <c r="F1072" s="41" t="s">
        <v>1947</v>
      </c>
      <c r="G1072" s="41">
        <v>2016</v>
      </c>
      <c r="H1072" s="42">
        <v>28</v>
      </c>
      <c r="I1072" s="113" t="s">
        <v>1948</v>
      </c>
      <c r="J1072" s="50" t="s">
        <v>22</v>
      </c>
      <c r="K1072" s="50" t="s">
        <v>22</v>
      </c>
      <c r="L1072" s="50"/>
      <c r="M1072" s="55">
        <v>2017</v>
      </c>
    </row>
    <row r="1073" customHeight="1" spans="1:13">
      <c r="A1073" s="102">
        <v>315</v>
      </c>
      <c r="B1073" s="40">
        <v>9787889331623</v>
      </c>
      <c r="C1073" s="73" t="s">
        <v>2587</v>
      </c>
      <c r="D1073" s="41" t="s">
        <v>1946</v>
      </c>
      <c r="E1073" s="41" t="s">
        <v>686</v>
      </c>
      <c r="F1073" s="41" t="s">
        <v>1947</v>
      </c>
      <c r="G1073" s="41">
        <v>2015</v>
      </c>
      <c r="H1073" s="42">
        <v>22</v>
      </c>
      <c r="I1073" s="113" t="s">
        <v>1948</v>
      </c>
      <c r="J1073" s="50" t="s">
        <v>22</v>
      </c>
      <c r="K1073" s="41"/>
      <c r="L1073" s="41"/>
      <c r="M1073" s="55">
        <v>2017</v>
      </c>
    </row>
    <row r="1074" customHeight="1" spans="1:13">
      <c r="A1074" s="187">
        <v>316</v>
      </c>
      <c r="B1074" s="37">
        <v>9787519104566</v>
      </c>
      <c r="C1074" s="73" t="s">
        <v>2588</v>
      </c>
      <c r="D1074" s="38" t="s">
        <v>2589</v>
      </c>
      <c r="E1074" s="38" t="s">
        <v>19</v>
      </c>
      <c r="F1074" s="38" t="s">
        <v>2316</v>
      </c>
      <c r="G1074" s="79">
        <v>2016</v>
      </c>
      <c r="H1074" s="39">
        <v>49.8</v>
      </c>
      <c r="I1074" s="38" t="s">
        <v>1948</v>
      </c>
      <c r="J1074" s="38" t="s">
        <v>22</v>
      </c>
      <c r="K1074" s="38" t="s">
        <v>22</v>
      </c>
      <c r="L1074" s="38" t="s">
        <v>22</v>
      </c>
      <c r="M1074" s="55">
        <v>2017</v>
      </c>
    </row>
    <row r="1075" customHeight="1" spans="1:13">
      <c r="A1075" s="102">
        <v>317</v>
      </c>
      <c r="B1075" s="28">
        <v>9787504187871</v>
      </c>
      <c r="C1075" s="73" t="s">
        <v>2590</v>
      </c>
      <c r="D1075" s="30" t="s">
        <v>2383</v>
      </c>
      <c r="E1075" s="30" t="s">
        <v>19</v>
      </c>
      <c r="F1075" s="118" t="s">
        <v>2316</v>
      </c>
      <c r="G1075" s="30">
        <v>2016</v>
      </c>
      <c r="H1075" s="32">
        <v>31</v>
      </c>
      <c r="I1075" s="30" t="s">
        <v>2591</v>
      </c>
      <c r="J1075" s="47"/>
      <c r="K1075" s="47" t="s">
        <v>22</v>
      </c>
      <c r="L1075" s="38" t="s">
        <v>22</v>
      </c>
      <c r="M1075" s="55">
        <v>2017</v>
      </c>
    </row>
    <row r="1076" customHeight="1" spans="1:13">
      <c r="A1076" s="187">
        <v>318</v>
      </c>
      <c r="B1076" s="37">
        <v>9787519102685</v>
      </c>
      <c r="C1076" s="73" t="s">
        <v>2592</v>
      </c>
      <c r="D1076" s="38" t="s">
        <v>2593</v>
      </c>
      <c r="E1076" s="38" t="s">
        <v>19</v>
      </c>
      <c r="F1076" s="38" t="s">
        <v>2316</v>
      </c>
      <c r="G1076" s="79">
        <v>2016</v>
      </c>
      <c r="H1076" s="39">
        <v>35</v>
      </c>
      <c r="I1076" s="38" t="s">
        <v>1982</v>
      </c>
      <c r="J1076" s="38" t="s">
        <v>22</v>
      </c>
      <c r="K1076" s="38" t="s">
        <v>22</v>
      </c>
      <c r="L1076" s="38" t="s">
        <v>22</v>
      </c>
      <c r="M1076" s="55">
        <v>2017</v>
      </c>
    </row>
    <row r="1077" customHeight="1" spans="1:13">
      <c r="A1077" s="102">
        <v>319</v>
      </c>
      <c r="B1077" s="37">
        <v>9787504198594</v>
      </c>
      <c r="C1077" s="73" t="s">
        <v>2594</v>
      </c>
      <c r="D1077" s="38" t="s">
        <v>2589</v>
      </c>
      <c r="E1077" s="38" t="s">
        <v>19</v>
      </c>
      <c r="F1077" s="38" t="s">
        <v>2316</v>
      </c>
      <c r="G1077" s="79">
        <v>2015</v>
      </c>
      <c r="H1077" s="39">
        <v>48</v>
      </c>
      <c r="I1077" s="38" t="s">
        <v>2595</v>
      </c>
      <c r="J1077" s="38" t="s">
        <v>22</v>
      </c>
      <c r="K1077" s="38" t="s">
        <v>22</v>
      </c>
      <c r="L1077" s="38"/>
      <c r="M1077" s="55">
        <v>2017</v>
      </c>
    </row>
    <row r="1078" customHeight="1" spans="1:13">
      <c r="A1078" s="187">
        <v>320</v>
      </c>
      <c r="B1078" s="28">
        <v>9787565125270</v>
      </c>
      <c r="C1078" s="73" t="s">
        <v>2596</v>
      </c>
      <c r="D1078" s="30" t="s">
        <v>2597</v>
      </c>
      <c r="E1078" s="41" t="s">
        <v>106</v>
      </c>
      <c r="F1078" s="41" t="s">
        <v>2598</v>
      </c>
      <c r="G1078" s="41">
        <v>2016</v>
      </c>
      <c r="H1078" s="32">
        <v>40</v>
      </c>
      <c r="I1078" s="47" t="s">
        <v>2595</v>
      </c>
      <c r="J1078" s="59" t="s">
        <v>22</v>
      </c>
      <c r="K1078" s="41"/>
      <c r="L1078" s="41"/>
      <c r="M1078" s="56">
        <v>2017</v>
      </c>
    </row>
    <row r="1079" customHeight="1" spans="1:13">
      <c r="A1079" s="102">
        <v>321</v>
      </c>
      <c r="B1079" s="28">
        <v>9787101099034</v>
      </c>
      <c r="C1079" s="73" t="s">
        <v>2599</v>
      </c>
      <c r="D1079" s="30" t="s">
        <v>2600</v>
      </c>
      <c r="E1079" s="30" t="s">
        <v>19</v>
      </c>
      <c r="F1079" s="38" t="s">
        <v>133</v>
      </c>
      <c r="G1079" s="30">
        <v>2014</v>
      </c>
      <c r="H1079" s="32">
        <v>28</v>
      </c>
      <c r="I1079" s="30" t="s">
        <v>2595</v>
      </c>
      <c r="J1079" s="47"/>
      <c r="K1079" s="41"/>
      <c r="L1079" s="50" t="s">
        <v>22</v>
      </c>
      <c r="M1079" s="55">
        <v>2016</v>
      </c>
    </row>
    <row r="1080" customHeight="1" spans="1:13">
      <c r="A1080" s="187">
        <v>322</v>
      </c>
      <c r="B1080" s="28">
        <v>9787040442090</v>
      </c>
      <c r="C1080" s="73" t="s">
        <v>2601</v>
      </c>
      <c r="D1080" s="41" t="s">
        <v>2602</v>
      </c>
      <c r="E1080" s="30" t="s">
        <v>19</v>
      </c>
      <c r="F1080" s="30" t="s">
        <v>2603</v>
      </c>
      <c r="G1080" s="41">
        <v>2016</v>
      </c>
      <c r="H1080" s="32">
        <v>39.8</v>
      </c>
      <c r="I1080" s="47" t="s">
        <v>2604</v>
      </c>
      <c r="J1080" s="50" t="s">
        <v>22</v>
      </c>
      <c r="K1080" s="50"/>
      <c r="L1080" s="50" t="s">
        <v>22</v>
      </c>
      <c r="M1080" s="55">
        <v>2017</v>
      </c>
    </row>
    <row r="1081" customHeight="1" spans="1:13">
      <c r="A1081" s="102">
        <v>323</v>
      </c>
      <c r="B1081" s="40" t="s">
        <v>2605</v>
      </c>
      <c r="C1081" s="73" t="s">
        <v>2606</v>
      </c>
      <c r="D1081" s="41" t="s">
        <v>2607</v>
      </c>
      <c r="E1081" s="41" t="s">
        <v>1280</v>
      </c>
      <c r="F1081" s="41" t="s">
        <v>2608</v>
      </c>
      <c r="G1081" s="41">
        <v>2015</v>
      </c>
      <c r="H1081" s="42">
        <v>28</v>
      </c>
      <c r="I1081" s="41" t="s">
        <v>2609</v>
      </c>
      <c r="J1081" s="59" t="s">
        <v>22</v>
      </c>
      <c r="K1081" s="41"/>
      <c r="L1081" s="41"/>
      <c r="M1081" s="55">
        <v>2017</v>
      </c>
    </row>
    <row r="1082" customHeight="1" spans="1:13">
      <c r="A1082" s="187">
        <v>324</v>
      </c>
      <c r="B1082" s="37">
        <v>9787519106379</v>
      </c>
      <c r="C1082" s="73" t="s">
        <v>2610</v>
      </c>
      <c r="D1082" s="38" t="s">
        <v>2589</v>
      </c>
      <c r="E1082" s="38" t="s">
        <v>19</v>
      </c>
      <c r="F1082" s="38" t="s">
        <v>2316</v>
      </c>
      <c r="G1082" s="79">
        <v>2016</v>
      </c>
      <c r="H1082" s="39">
        <v>49.8</v>
      </c>
      <c r="I1082" s="38" t="s">
        <v>2609</v>
      </c>
      <c r="J1082" s="38" t="s">
        <v>22</v>
      </c>
      <c r="K1082" s="38" t="s">
        <v>22</v>
      </c>
      <c r="L1082" s="38" t="s">
        <v>22</v>
      </c>
      <c r="M1082" s="55">
        <v>2017</v>
      </c>
    </row>
    <row r="1083" customHeight="1" spans="1:13">
      <c r="A1083" s="102">
        <v>325</v>
      </c>
      <c r="B1083" s="202">
        <v>9787565215919</v>
      </c>
      <c r="C1083" s="73" t="s">
        <v>2611</v>
      </c>
      <c r="D1083" s="203" t="s">
        <v>2612</v>
      </c>
      <c r="E1083" s="38" t="s">
        <v>29</v>
      </c>
      <c r="F1083" s="38" t="s">
        <v>1256</v>
      </c>
      <c r="G1083" s="204" t="s">
        <v>242</v>
      </c>
      <c r="H1083" s="205" t="s">
        <v>2613</v>
      </c>
      <c r="I1083" s="50" t="s">
        <v>2609</v>
      </c>
      <c r="J1083" s="50" t="s">
        <v>22</v>
      </c>
      <c r="K1083" s="50"/>
      <c r="L1083" s="50"/>
      <c r="M1083" s="55">
        <v>2017</v>
      </c>
    </row>
    <row r="1084" customHeight="1" spans="1:13">
      <c r="A1084" s="187">
        <v>326</v>
      </c>
      <c r="B1084" s="37">
        <v>9787552211221</v>
      </c>
      <c r="C1084" s="73" t="s">
        <v>2614</v>
      </c>
      <c r="D1084" s="38" t="s">
        <v>1709</v>
      </c>
      <c r="E1084" s="38" t="s">
        <v>19</v>
      </c>
      <c r="F1084" s="38" t="s">
        <v>500</v>
      </c>
      <c r="G1084" s="38">
        <v>2012</v>
      </c>
      <c r="H1084" s="39">
        <v>27.8</v>
      </c>
      <c r="I1084" s="50" t="s">
        <v>2615</v>
      </c>
      <c r="J1084" s="50" t="s">
        <v>22</v>
      </c>
      <c r="K1084" s="50"/>
      <c r="L1084" s="50"/>
      <c r="M1084" s="56">
        <v>2016</v>
      </c>
    </row>
    <row r="1085" customHeight="1" spans="1:13">
      <c r="A1085" s="102">
        <v>327</v>
      </c>
      <c r="B1085" s="28">
        <v>9787040445862</v>
      </c>
      <c r="C1085" s="73" t="s">
        <v>2616</v>
      </c>
      <c r="D1085" s="30" t="s">
        <v>2617</v>
      </c>
      <c r="E1085" s="30" t="s">
        <v>19</v>
      </c>
      <c r="F1085" s="30" t="s">
        <v>2603</v>
      </c>
      <c r="G1085" s="41">
        <v>2016</v>
      </c>
      <c r="H1085" s="32">
        <v>39.8</v>
      </c>
      <c r="I1085" s="30" t="s">
        <v>2618</v>
      </c>
      <c r="J1085" s="50" t="s">
        <v>22</v>
      </c>
      <c r="K1085" s="50"/>
      <c r="L1085" s="50" t="s">
        <v>22</v>
      </c>
      <c r="M1085" s="55">
        <v>2017</v>
      </c>
    </row>
    <row r="1086" customHeight="1" spans="1:13">
      <c r="A1086" s="187">
        <v>328</v>
      </c>
      <c r="B1086" s="28">
        <v>9787519104085</v>
      </c>
      <c r="C1086" s="73" t="s">
        <v>2619</v>
      </c>
      <c r="D1086" s="30" t="s">
        <v>2383</v>
      </c>
      <c r="E1086" s="30" t="s">
        <v>19</v>
      </c>
      <c r="F1086" s="118" t="s">
        <v>2316</v>
      </c>
      <c r="G1086" s="30">
        <v>2016</v>
      </c>
      <c r="H1086" s="32">
        <v>33</v>
      </c>
      <c r="I1086" s="30" t="s">
        <v>2618</v>
      </c>
      <c r="J1086" s="47" t="s">
        <v>22</v>
      </c>
      <c r="K1086" s="47"/>
      <c r="L1086" s="38" t="s">
        <v>22</v>
      </c>
      <c r="M1086" s="55">
        <v>2017</v>
      </c>
    </row>
    <row r="1087" customHeight="1" spans="1:13">
      <c r="A1087" s="102">
        <v>329</v>
      </c>
      <c r="B1087" s="28">
        <v>9787565125294</v>
      </c>
      <c r="C1087" s="73" t="s">
        <v>2620</v>
      </c>
      <c r="D1087" s="30" t="s">
        <v>2621</v>
      </c>
      <c r="E1087" s="41" t="s">
        <v>106</v>
      </c>
      <c r="F1087" s="41" t="s">
        <v>2598</v>
      </c>
      <c r="G1087" s="41">
        <v>2016</v>
      </c>
      <c r="H1087" s="32">
        <v>40</v>
      </c>
      <c r="I1087" s="47" t="s">
        <v>2618</v>
      </c>
      <c r="J1087" s="59" t="s">
        <v>22</v>
      </c>
      <c r="K1087" s="41"/>
      <c r="L1087" s="41"/>
      <c r="M1087" s="56">
        <v>2017</v>
      </c>
    </row>
    <row r="1088" customHeight="1" spans="1:13">
      <c r="A1088" s="187">
        <v>330</v>
      </c>
      <c r="B1088" s="120">
        <v>9787040457711</v>
      </c>
      <c r="C1088" s="73" t="s">
        <v>2622</v>
      </c>
      <c r="D1088" s="262" t="s">
        <v>2623</v>
      </c>
      <c r="E1088" s="30" t="s">
        <v>19</v>
      </c>
      <c r="F1088" s="30" t="s">
        <v>2603</v>
      </c>
      <c r="G1088" s="41">
        <v>2016</v>
      </c>
      <c r="H1088" s="137">
        <v>32</v>
      </c>
      <c r="I1088" s="30" t="s">
        <v>1920</v>
      </c>
      <c r="J1088" s="50" t="s">
        <v>22</v>
      </c>
      <c r="K1088" s="50"/>
      <c r="L1088" s="50" t="s">
        <v>22</v>
      </c>
      <c r="M1088" s="55">
        <v>2017</v>
      </c>
    </row>
    <row r="1089" customHeight="1" spans="1:13">
      <c r="A1089" s="102">
        <v>331</v>
      </c>
      <c r="B1089" s="28">
        <v>9787549952274</v>
      </c>
      <c r="C1089" s="73" t="s">
        <v>2624</v>
      </c>
      <c r="D1089" s="248" t="s">
        <v>2625</v>
      </c>
      <c r="E1089" s="248" t="s">
        <v>106</v>
      </c>
      <c r="F1089" s="248" t="s">
        <v>2361</v>
      </c>
      <c r="G1089" s="248">
        <v>2015</v>
      </c>
      <c r="H1089" s="249">
        <v>40</v>
      </c>
      <c r="I1089" s="248" t="s">
        <v>1920</v>
      </c>
      <c r="J1089" s="265" t="s">
        <v>22</v>
      </c>
      <c r="K1089" s="265" t="s">
        <v>22</v>
      </c>
      <c r="L1089" s="265"/>
      <c r="M1089" s="56">
        <v>2017</v>
      </c>
    </row>
    <row r="1090" customHeight="1" spans="1:13">
      <c r="A1090" s="187">
        <v>332</v>
      </c>
      <c r="B1090" s="28">
        <v>9787519103804</v>
      </c>
      <c r="C1090" s="73" t="s">
        <v>2626</v>
      </c>
      <c r="D1090" s="30" t="s">
        <v>2383</v>
      </c>
      <c r="E1090" s="30" t="s">
        <v>19</v>
      </c>
      <c r="F1090" s="118" t="s">
        <v>2316</v>
      </c>
      <c r="G1090" s="30">
        <v>2016</v>
      </c>
      <c r="H1090" s="32">
        <v>26</v>
      </c>
      <c r="I1090" s="30" t="s">
        <v>1920</v>
      </c>
      <c r="J1090" s="47" t="s">
        <v>22</v>
      </c>
      <c r="K1090" s="47"/>
      <c r="L1090" s="38" t="s">
        <v>22</v>
      </c>
      <c r="M1090" s="55">
        <v>2017</v>
      </c>
    </row>
    <row r="1091" customHeight="1" spans="1:13">
      <c r="A1091" s="102">
        <v>333</v>
      </c>
      <c r="B1091" s="37">
        <v>9787519103101</v>
      </c>
      <c r="C1091" s="73" t="s">
        <v>2627</v>
      </c>
      <c r="D1091" s="38" t="s">
        <v>2628</v>
      </c>
      <c r="E1091" s="38" t="s">
        <v>19</v>
      </c>
      <c r="F1091" s="38" t="s">
        <v>2316</v>
      </c>
      <c r="G1091" s="79">
        <v>2016</v>
      </c>
      <c r="H1091" s="39">
        <v>39.8</v>
      </c>
      <c r="I1091" s="38" t="s">
        <v>1920</v>
      </c>
      <c r="J1091" s="38" t="s">
        <v>22</v>
      </c>
      <c r="K1091" s="38" t="s">
        <v>22</v>
      </c>
      <c r="L1091" s="38"/>
      <c r="M1091" s="55">
        <v>2017</v>
      </c>
    </row>
    <row r="1092" customHeight="1" spans="1:13">
      <c r="A1092" s="187">
        <v>334</v>
      </c>
      <c r="B1092" s="28">
        <v>9787565125287</v>
      </c>
      <c r="C1092" s="73" t="s">
        <v>2629</v>
      </c>
      <c r="D1092" s="30" t="s">
        <v>2630</v>
      </c>
      <c r="E1092" s="41" t="s">
        <v>106</v>
      </c>
      <c r="F1092" s="41" t="s">
        <v>2598</v>
      </c>
      <c r="G1092" s="41">
        <v>2016</v>
      </c>
      <c r="H1092" s="32">
        <v>40</v>
      </c>
      <c r="I1092" s="47" t="s">
        <v>1920</v>
      </c>
      <c r="J1092" s="59" t="s">
        <v>22</v>
      </c>
      <c r="K1092" s="41"/>
      <c r="L1092" s="41"/>
      <c r="M1092" s="56">
        <v>2017</v>
      </c>
    </row>
    <row r="1093" customHeight="1" spans="1:13">
      <c r="A1093" s="102">
        <v>335</v>
      </c>
      <c r="B1093" s="37">
        <v>9787121233777</v>
      </c>
      <c r="C1093" s="73" t="s">
        <v>2631</v>
      </c>
      <c r="D1093" s="38" t="s">
        <v>2632</v>
      </c>
      <c r="E1093" s="38" t="s">
        <v>19</v>
      </c>
      <c r="F1093" s="38" t="s">
        <v>290</v>
      </c>
      <c r="G1093" s="38">
        <v>2014</v>
      </c>
      <c r="H1093" s="39">
        <v>26.8</v>
      </c>
      <c r="I1093" s="50" t="s">
        <v>2633</v>
      </c>
      <c r="J1093" s="38" t="s">
        <v>22</v>
      </c>
      <c r="K1093" s="50"/>
      <c r="L1093" s="50"/>
      <c r="M1093" s="56">
        <v>2016</v>
      </c>
    </row>
    <row r="1094" customHeight="1" spans="1:13">
      <c r="A1094" s="187">
        <v>336</v>
      </c>
      <c r="B1094" s="120">
        <v>9787040456738</v>
      </c>
      <c r="C1094" s="73" t="s">
        <v>2634</v>
      </c>
      <c r="D1094" s="262" t="s">
        <v>2635</v>
      </c>
      <c r="E1094" s="30" t="s">
        <v>19</v>
      </c>
      <c r="F1094" s="30" t="s">
        <v>2603</v>
      </c>
      <c r="G1094" s="41">
        <v>2016</v>
      </c>
      <c r="H1094" s="137">
        <v>39.8</v>
      </c>
      <c r="I1094" s="30" t="s">
        <v>2633</v>
      </c>
      <c r="J1094" s="50" t="s">
        <v>22</v>
      </c>
      <c r="K1094" s="50"/>
      <c r="L1094" s="50" t="s">
        <v>22</v>
      </c>
      <c r="M1094" s="55">
        <v>2017</v>
      </c>
    </row>
    <row r="1095" customHeight="1" spans="1:13">
      <c r="A1095" s="102">
        <v>337</v>
      </c>
      <c r="B1095" s="120">
        <v>9787040457704</v>
      </c>
      <c r="C1095" s="73" t="s">
        <v>2636</v>
      </c>
      <c r="D1095" s="262" t="s">
        <v>2637</v>
      </c>
      <c r="E1095" s="30" t="s">
        <v>19</v>
      </c>
      <c r="F1095" s="30" t="s">
        <v>2603</v>
      </c>
      <c r="G1095" s="41">
        <v>2016</v>
      </c>
      <c r="H1095" s="137">
        <v>39.8</v>
      </c>
      <c r="I1095" s="30" t="s">
        <v>2638</v>
      </c>
      <c r="J1095" s="50" t="s">
        <v>22</v>
      </c>
      <c r="K1095" s="50"/>
      <c r="L1095" s="50" t="s">
        <v>22</v>
      </c>
      <c r="M1095" s="55">
        <v>2017</v>
      </c>
    </row>
    <row r="1096" customHeight="1" spans="1:13">
      <c r="A1096" s="187">
        <v>338</v>
      </c>
      <c r="B1096" s="28">
        <v>9787519103835</v>
      </c>
      <c r="C1096" s="73" t="s">
        <v>2639</v>
      </c>
      <c r="D1096" s="30" t="s">
        <v>2383</v>
      </c>
      <c r="E1096" s="30" t="s">
        <v>19</v>
      </c>
      <c r="F1096" s="118" t="s">
        <v>2316</v>
      </c>
      <c r="G1096" s="30">
        <v>2016</v>
      </c>
      <c r="H1096" s="32">
        <v>31</v>
      </c>
      <c r="I1096" s="30" t="s">
        <v>2640</v>
      </c>
      <c r="J1096" s="47" t="s">
        <v>22</v>
      </c>
      <c r="K1096" s="47"/>
      <c r="L1096" s="38" t="s">
        <v>22</v>
      </c>
      <c r="M1096" s="55">
        <v>2017</v>
      </c>
    </row>
    <row r="1097" customHeight="1" spans="1:13">
      <c r="A1097" s="102">
        <v>339</v>
      </c>
      <c r="B1097" s="28">
        <v>9787519103927</v>
      </c>
      <c r="C1097" s="73" t="s">
        <v>2641</v>
      </c>
      <c r="D1097" s="30" t="s">
        <v>2383</v>
      </c>
      <c r="E1097" s="30" t="s">
        <v>19</v>
      </c>
      <c r="F1097" s="118" t="s">
        <v>2316</v>
      </c>
      <c r="G1097" s="30">
        <v>2016</v>
      </c>
      <c r="H1097" s="32">
        <v>31</v>
      </c>
      <c r="I1097" s="30" t="s">
        <v>2642</v>
      </c>
      <c r="J1097" s="47" t="s">
        <v>22</v>
      </c>
      <c r="K1097" s="59"/>
      <c r="L1097" s="38" t="s">
        <v>22</v>
      </c>
      <c r="M1097" s="55">
        <v>2017</v>
      </c>
    </row>
    <row r="1098" customHeight="1" spans="1:13">
      <c r="A1098" s="187">
        <v>340</v>
      </c>
      <c r="B1098" s="28">
        <v>9787519103910</v>
      </c>
      <c r="C1098" s="73" t="s">
        <v>2643</v>
      </c>
      <c r="D1098" s="30" t="s">
        <v>2383</v>
      </c>
      <c r="E1098" s="30" t="s">
        <v>19</v>
      </c>
      <c r="F1098" s="118" t="s">
        <v>2316</v>
      </c>
      <c r="G1098" s="30">
        <v>2016</v>
      </c>
      <c r="H1098" s="32">
        <v>28</v>
      </c>
      <c r="I1098" s="30" t="s">
        <v>2644</v>
      </c>
      <c r="J1098" s="47" t="s">
        <v>22</v>
      </c>
      <c r="K1098" s="59"/>
      <c r="L1098" s="38" t="s">
        <v>22</v>
      </c>
      <c r="M1098" s="55">
        <v>2017</v>
      </c>
    </row>
    <row r="1099" customHeight="1" spans="1:13">
      <c r="A1099" s="102">
        <v>341</v>
      </c>
      <c r="B1099" s="28">
        <v>9787519104009</v>
      </c>
      <c r="C1099" s="73" t="s">
        <v>2645</v>
      </c>
      <c r="D1099" s="30" t="s">
        <v>2383</v>
      </c>
      <c r="E1099" s="30" t="s">
        <v>19</v>
      </c>
      <c r="F1099" s="118" t="s">
        <v>2316</v>
      </c>
      <c r="G1099" s="30">
        <v>2016</v>
      </c>
      <c r="H1099" s="32">
        <v>33</v>
      </c>
      <c r="I1099" s="30" t="s">
        <v>2646</v>
      </c>
      <c r="J1099" s="47" t="s">
        <v>22</v>
      </c>
      <c r="K1099" s="59"/>
      <c r="L1099" s="38" t="s">
        <v>22</v>
      </c>
      <c r="M1099" s="55">
        <v>2017</v>
      </c>
    </row>
    <row r="1100" customHeight="1" spans="1:13">
      <c r="A1100" s="187">
        <v>342</v>
      </c>
      <c r="B1100" s="498" t="s">
        <v>2647</v>
      </c>
      <c r="C1100" s="73" t="s">
        <v>2648</v>
      </c>
      <c r="D1100" s="30" t="s">
        <v>2649</v>
      </c>
      <c r="E1100" s="30" t="s">
        <v>444</v>
      </c>
      <c r="F1100" s="30" t="s">
        <v>445</v>
      </c>
      <c r="G1100" s="119" t="s">
        <v>446</v>
      </c>
      <c r="H1100" s="32">
        <v>16.8</v>
      </c>
      <c r="I1100" s="129" t="s">
        <v>2650</v>
      </c>
      <c r="J1100" s="47" t="s">
        <v>22</v>
      </c>
      <c r="K1100" s="47" t="s">
        <v>22</v>
      </c>
      <c r="L1100" s="47"/>
      <c r="M1100" s="56">
        <v>2016</v>
      </c>
    </row>
    <row r="1101" customHeight="1" spans="1:13">
      <c r="A1101" s="102">
        <v>343</v>
      </c>
      <c r="B1101" s="40" t="s">
        <v>2651</v>
      </c>
      <c r="C1101" s="73" t="s">
        <v>2652</v>
      </c>
      <c r="D1101" s="41" t="s">
        <v>2653</v>
      </c>
      <c r="E1101" s="41" t="s">
        <v>19</v>
      </c>
      <c r="F1101" s="41" t="s">
        <v>450</v>
      </c>
      <c r="G1101" s="41">
        <v>2015</v>
      </c>
      <c r="H1101" s="42">
        <v>22.1</v>
      </c>
      <c r="I1101" s="41" t="s">
        <v>2650</v>
      </c>
      <c r="J1101" s="50"/>
      <c r="K1101" s="41"/>
      <c r="L1101" s="41" t="s">
        <v>22</v>
      </c>
      <c r="M1101" s="55">
        <v>2017</v>
      </c>
    </row>
    <row r="1102" customHeight="1" spans="1:13">
      <c r="A1102" s="187">
        <v>344</v>
      </c>
      <c r="B1102" s="28">
        <v>9787502846473</v>
      </c>
      <c r="C1102" s="73" t="s">
        <v>2654</v>
      </c>
      <c r="D1102" s="41" t="s">
        <v>2655</v>
      </c>
      <c r="E1102" s="41" t="s">
        <v>19</v>
      </c>
      <c r="F1102" s="41" t="s">
        <v>2656</v>
      </c>
      <c r="G1102" s="41">
        <v>2015</v>
      </c>
      <c r="H1102" s="42">
        <v>16</v>
      </c>
      <c r="I1102" s="113" t="s">
        <v>2657</v>
      </c>
      <c r="J1102" s="50" t="s">
        <v>22</v>
      </c>
      <c r="K1102" s="41"/>
      <c r="L1102" s="41"/>
      <c r="M1102" s="55">
        <v>2017</v>
      </c>
    </row>
    <row r="1103" customHeight="1" spans="1:13">
      <c r="A1103" s="102">
        <v>345</v>
      </c>
      <c r="B1103" s="40">
        <v>9787542128638</v>
      </c>
      <c r="C1103" s="73" t="s">
        <v>2658</v>
      </c>
      <c r="D1103" s="41" t="s">
        <v>2659</v>
      </c>
      <c r="E1103" s="38" t="s">
        <v>1462</v>
      </c>
      <c r="F1103" s="264" t="s">
        <v>2660</v>
      </c>
      <c r="G1103" s="31">
        <v>2015</v>
      </c>
      <c r="H1103" s="32">
        <v>28</v>
      </c>
      <c r="I1103" s="41" t="s">
        <v>2657</v>
      </c>
      <c r="J1103" s="50" t="s">
        <v>22</v>
      </c>
      <c r="K1103" s="50"/>
      <c r="L1103" s="50"/>
      <c r="M1103" s="55">
        <v>2017</v>
      </c>
    </row>
    <row r="1104" customHeight="1" spans="1:13">
      <c r="A1104" s="187">
        <v>346</v>
      </c>
      <c r="B1104" s="40">
        <v>9787542128621</v>
      </c>
      <c r="C1104" s="73" t="s">
        <v>2661</v>
      </c>
      <c r="D1104" s="41" t="s">
        <v>2659</v>
      </c>
      <c r="E1104" s="38" t="s">
        <v>1462</v>
      </c>
      <c r="F1104" s="264" t="s">
        <v>2660</v>
      </c>
      <c r="G1104" s="31">
        <v>2015</v>
      </c>
      <c r="H1104" s="32">
        <v>25</v>
      </c>
      <c r="I1104" s="41" t="s">
        <v>2657</v>
      </c>
      <c r="J1104" s="50" t="s">
        <v>22</v>
      </c>
      <c r="K1104" s="50"/>
      <c r="L1104" s="50"/>
      <c r="M1104" s="55">
        <v>2017</v>
      </c>
    </row>
    <row r="1105" customHeight="1" spans="1:13">
      <c r="A1105" s="102">
        <v>347</v>
      </c>
      <c r="B1105" s="40">
        <v>9787301258088</v>
      </c>
      <c r="C1105" s="73" t="s">
        <v>2662</v>
      </c>
      <c r="D1105" s="41" t="s">
        <v>2663</v>
      </c>
      <c r="E1105" s="41" t="s">
        <v>19</v>
      </c>
      <c r="F1105" s="41" t="s">
        <v>294</v>
      </c>
      <c r="G1105" s="41">
        <v>2015</v>
      </c>
      <c r="H1105" s="32">
        <v>33</v>
      </c>
      <c r="I1105" s="113" t="s">
        <v>2664</v>
      </c>
      <c r="J1105" s="59" t="s">
        <v>22</v>
      </c>
      <c r="K1105" s="41"/>
      <c r="L1105" s="41"/>
      <c r="M1105" s="55">
        <v>2017</v>
      </c>
    </row>
    <row r="1106" customHeight="1" spans="1:13">
      <c r="A1106" s="187">
        <v>348</v>
      </c>
      <c r="B1106" s="40">
        <v>9787301258118</v>
      </c>
      <c r="C1106" s="73" t="s">
        <v>2665</v>
      </c>
      <c r="D1106" s="41" t="s">
        <v>2663</v>
      </c>
      <c r="E1106" s="41" t="s">
        <v>19</v>
      </c>
      <c r="F1106" s="41" t="s">
        <v>294</v>
      </c>
      <c r="G1106" s="41">
        <v>2015</v>
      </c>
      <c r="H1106" s="42">
        <v>38</v>
      </c>
      <c r="I1106" s="113" t="s">
        <v>2664</v>
      </c>
      <c r="J1106" s="59" t="s">
        <v>22</v>
      </c>
      <c r="K1106" s="41"/>
      <c r="L1106" s="41"/>
      <c r="M1106" s="55">
        <v>2017</v>
      </c>
    </row>
    <row r="1107" customHeight="1" spans="1:13">
      <c r="A1107" s="102">
        <v>349</v>
      </c>
      <c r="B1107" s="40">
        <v>9787301259573</v>
      </c>
      <c r="C1107" s="73" t="s">
        <v>2666</v>
      </c>
      <c r="D1107" s="41" t="s">
        <v>2663</v>
      </c>
      <c r="E1107" s="41" t="s">
        <v>19</v>
      </c>
      <c r="F1107" s="41" t="s">
        <v>294</v>
      </c>
      <c r="G1107" s="41">
        <v>2016</v>
      </c>
      <c r="H1107" s="42">
        <v>38</v>
      </c>
      <c r="I1107" s="113" t="s">
        <v>2664</v>
      </c>
      <c r="J1107" s="59" t="s">
        <v>22</v>
      </c>
      <c r="K1107" s="41"/>
      <c r="L1107" s="41"/>
      <c r="M1107" s="55">
        <v>2017</v>
      </c>
    </row>
    <row r="1108" customHeight="1" spans="1:13">
      <c r="A1108" s="187">
        <v>350</v>
      </c>
      <c r="B1108" s="40">
        <v>9787301258064</v>
      </c>
      <c r="C1108" s="73" t="s">
        <v>2667</v>
      </c>
      <c r="D1108" s="41" t="s">
        <v>2663</v>
      </c>
      <c r="E1108" s="41" t="s">
        <v>19</v>
      </c>
      <c r="F1108" s="41" t="s">
        <v>294</v>
      </c>
      <c r="G1108" s="41">
        <v>2015</v>
      </c>
      <c r="H1108" s="42">
        <v>38</v>
      </c>
      <c r="I1108" s="113" t="s">
        <v>2664</v>
      </c>
      <c r="J1108" s="59" t="s">
        <v>22</v>
      </c>
      <c r="K1108" s="41"/>
      <c r="L1108" s="41"/>
      <c r="M1108" s="55">
        <v>2017</v>
      </c>
    </row>
    <row r="1109" customHeight="1" spans="1:13">
      <c r="A1109" s="102">
        <v>351</v>
      </c>
      <c r="B1109" s="40">
        <v>9787301258095</v>
      </c>
      <c r="C1109" s="73" t="s">
        <v>2668</v>
      </c>
      <c r="D1109" s="41" t="s">
        <v>2663</v>
      </c>
      <c r="E1109" s="41" t="s">
        <v>19</v>
      </c>
      <c r="F1109" s="41" t="s">
        <v>294</v>
      </c>
      <c r="G1109" s="41">
        <v>2015</v>
      </c>
      <c r="H1109" s="42">
        <v>36</v>
      </c>
      <c r="I1109" s="113" t="s">
        <v>2664</v>
      </c>
      <c r="J1109" s="59" t="s">
        <v>22</v>
      </c>
      <c r="K1109" s="41"/>
      <c r="L1109" s="41"/>
      <c r="M1109" s="55">
        <v>2017</v>
      </c>
    </row>
    <row r="1110" customHeight="1" spans="1:13">
      <c r="A1110" s="187">
        <v>352</v>
      </c>
      <c r="B1110" s="40">
        <v>9787301258101</v>
      </c>
      <c r="C1110" s="73" t="s">
        <v>2669</v>
      </c>
      <c r="D1110" s="41" t="s">
        <v>2663</v>
      </c>
      <c r="E1110" s="41" t="s">
        <v>19</v>
      </c>
      <c r="F1110" s="41" t="s">
        <v>294</v>
      </c>
      <c r="G1110" s="41">
        <v>2015</v>
      </c>
      <c r="H1110" s="42">
        <v>36</v>
      </c>
      <c r="I1110" s="113" t="s">
        <v>2664</v>
      </c>
      <c r="J1110" s="59" t="s">
        <v>22</v>
      </c>
      <c r="K1110" s="41"/>
      <c r="L1110" s="41"/>
      <c r="M1110" s="55">
        <v>2017</v>
      </c>
    </row>
    <row r="1111" customHeight="1" spans="1:13">
      <c r="A1111" s="102">
        <v>353</v>
      </c>
      <c r="B1111" s="40">
        <v>9787301259597</v>
      </c>
      <c r="C1111" s="73" t="s">
        <v>2670</v>
      </c>
      <c r="D1111" s="41" t="s">
        <v>2663</v>
      </c>
      <c r="E1111" s="41" t="s">
        <v>19</v>
      </c>
      <c r="F1111" s="41" t="s">
        <v>294</v>
      </c>
      <c r="G1111" s="41">
        <v>2015</v>
      </c>
      <c r="H1111" s="42">
        <v>36</v>
      </c>
      <c r="I1111" s="113" t="s">
        <v>2664</v>
      </c>
      <c r="J1111" s="59" t="s">
        <v>22</v>
      </c>
      <c r="K1111" s="41"/>
      <c r="L1111" s="41"/>
      <c r="M1111" s="55">
        <v>2017</v>
      </c>
    </row>
    <row r="1112" customHeight="1" spans="1:13">
      <c r="A1112" s="187">
        <v>354</v>
      </c>
      <c r="B1112" s="40">
        <v>9787301258071</v>
      </c>
      <c r="C1112" s="73" t="s">
        <v>2671</v>
      </c>
      <c r="D1112" s="41" t="s">
        <v>2663</v>
      </c>
      <c r="E1112" s="41" t="s">
        <v>19</v>
      </c>
      <c r="F1112" s="41" t="s">
        <v>294</v>
      </c>
      <c r="G1112" s="41">
        <v>2015</v>
      </c>
      <c r="H1112" s="42">
        <v>38</v>
      </c>
      <c r="I1112" s="113" t="s">
        <v>2664</v>
      </c>
      <c r="J1112" s="59" t="s">
        <v>22</v>
      </c>
      <c r="K1112" s="41"/>
      <c r="L1112" s="41"/>
      <c r="M1112" s="55">
        <v>2017</v>
      </c>
    </row>
    <row r="1113" customHeight="1" spans="1:13">
      <c r="A1113" s="102">
        <v>355</v>
      </c>
      <c r="B1113" s="40">
        <v>9787301259566</v>
      </c>
      <c r="C1113" s="73" t="s">
        <v>2672</v>
      </c>
      <c r="D1113" s="41" t="s">
        <v>2663</v>
      </c>
      <c r="E1113" s="41" t="s">
        <v>19</v>
      </c>
      <c r="F1113" s="41" t="s">
        <v>294</v>
      </c>
      <c r="G1113" s="41">
        <v>2015</v>
      </c>
      <c r="H1113" s="32">
        <v>33</v>
      </c>
      <c r="I1113" s="113" t="s">
        <v>2664</v>
      </c>
      <c r="J1113" s="59" t="s">
        <v>22</v>
      </c>
      <c r="K1113" s="41"/>
      <c r="L1113" s="41"/>
      <c r="M1113" s="55">
        <v>2017</v>
      </c>
    </row>
    <row r="1114" customHeight="1" spans="1:13">
      <c r="A1114" s="187">
        <v>356</v>
      </c>
      <c r="B1114" s="40">
        <v>9787301259559</v>
      </c>
      <c r="C1114" s="73" t="s">
        <v>2673</v>
      </c>
      <c r="D1114" s="41" t="s">
        <v>2663</v>
      </c>
      <c r="E1114" s="41" t="s">
        <v>19</v>
      </c>
      <c r="F1114" s="41" t="s">
        <v>294</v>
      </c>
      <c r="G1114" s="41">
        <v>2015</v>
      </c>
      <c r="H1114" s="42">
        <v>38</v>
      </c>
      <c r="I1114" s="113" t="s">
        <v>2664</v>
      </c>
      <c r="J1114" s="59" t="s">
        <v>22</v>
      </c>
      <c r="K1114" s="41"/>
      <c r="L1114" s="41"/>
      <c r="M1114" s="55">
        <v>2017</v>
      </c>
    </row>
    <row r="1115" customHeight="1" spans="1:13">
      <c r="A1115" s="102">
        <v>357</v>
      </c>
      <c r="B1115" s="40">
        <v>9787301259580</v>
      </c>
      <c r="C1115" s="73" t="s">
        <v>2674</v>
      </c>
      <c r="D1115" s="41" t="s">
        <v>2663</v>
      </c>
      <c r="E1115" s="41" t="s">
        <v>19</v>
      </c>
      <c r="F1115" s="41" t="s">
        <v>294</v>
      </c>
      <c r="G1115" s="41">
        <v>2015</v>
      </c>
      <c r="H1115" s="42">
        <v>38</v>
      </c>
      <c r="I1115" s="113" t="s">
        <v>2664</v>
      </c>
      <c r="J1115" s="59" t="s">
        <v>22</v>
      </c>
      <c r="K1115" s="41"/>
      <c r="L1115" s="41"/>
      <c r="M1115" s="55">
        <v>2017</v>
      </c>
    </row>
    <row r="1116" customHeight="1" spans="1:13">
      <c r="A1116" s="187">
        <v>358</v>
      </c>
      <c r="B1116" s="40">
        <v>9787301259603</v>
      </c>
      <c r="C1116" s="73" t="s">
        <v>2675</v>
      </c>
      <c r="D1116" s="41" t="s">
        <v>2663</v>
      </c>
      <c r="E1116" s="41" t="s">
        <v>19</v>
      </c>
      <c r="F1116" s="41" t="s">
        <v>294</v>
      </c>
      <c r="G1116" s="41">
        <v>2015</v>
      </c>
      <c r="H1116" s="42">
        <v>38</v>
      </c>
      <c r="I1116" s="113" t="s">
        <v>2664</v>
      </c>
      <c r="J1116" s="59" t="s">
        <v>22</v>
      </c>
      <c r="K1116" s="41"/>
      <c r="L1116" s="41"/>
      <c r="M1116" s="55">
        <v>2017</v>
      </c>
    </row>
    <row r="1117" customHeight="1" spans="1:13">
      <c r="A1117" s="102">
        <v>359</v>
      </c>
      <c r="B1117" s="37">
        <v>9787567544178</v>
      </c>
      <c r="C1117" s="73" t="s">
        <v>2676</v>
      </c>
      <c r="D1117" s="38" t="s">
        <v>2071</v>
      </c>
      <c r="E1117" s="38" t="s">
        <v>184</v>
      </c>
      <c r="F1117" s="38" t="s">
        <v>2048</v>
      </c>
      <c r="G1117" s="38" t="s">
        <v>1014</v>
      </c>
      <c r="H1117" s="39">
        <v>20</v>
      </c>
      <c r="I1117" s="38" t="s">
        <v>2664</v>
      </c>
      <c r="J1117" s="38" t="s">
        <v>22</v>
      </c>
      <c r="K1117" s="38"/>
      <c r="L1117" s="38"/>
      <c r="M1117" s="55">
        <v>2017</v>
      </c>
    </row>
    <row r="1118" customHeight="1" spans="1:13">
      <c r="A1118" s="187">
        <v>360</v>
      </c>
      <c r="B1118" s="37">
        <v>9787567544185</v>
      </c>
      <c r="C1118" s="73" t="s">
        <v>2677</v>
      </c>
      <c r="D1118" s="38" t="s">
        <v>2071</v>
      </c>
      <c r="E1118" s="38" t="s">
        <v>184</v>
      </c>
      <c r="F1118" s="38" t="s">
        <v>2048</v>
      </c>
      <c r="G1118" s="38" t="s">
        <v>1014</v>
      </c>
      <c r="H1118" s="39">
        <v>20</v>
      </c>
      <c r="I1118" s="38" t="s">
        <v>2664</v>
      </c>
      <c r="J1118" s="38" t="s">
        <v>22</v>
      </c>
      <c r="K1118" s="38"/>
      <c r="L1118" s="38"/>
      <c r="M1118" s="55">
        <v>2017</v>
      </c>
    </row>
    <row r="1119" customHeight="1" spans="1:13">
      <c r="A1119" s="102">
        <v>361</v>
      </c>
      <c r="B1119" s="37">
        <v>9787567544208</v>
      </c>
      <c r="C1119" s="73" t="s">
        <v>2678</v>
      </c>
      <c r="D1119" s="38" t="s">
        <v>2071</v>
      </c>
      <c r="E1119" s="38" t="s">
        <v>184</v>
      </c>
      <c r="F1119" s="38" t="s">
        <v>2048</v>
      </c>
      <c r="G1119" s="38" t="s">
        <v>1014</v>
      </c>
      <c r="H1119" s="39">
        <v>24</v>
      </c>
      <c r="I1119" s="38" t="s">
        <v>2664</v>
      </c>
      <c r="J1119" s="38" t="s">
        <v>22</v>
      </c>
      <c r="K1119" s="38"/>
      <c r="L1119" s="38"/>
      <c r="M1119" s="55">
        <v>2017</v>
      </c>
    </row>
    <row r="1120" customHeight="1" spans="1:13">
      <c r="A1120" s="187">
        <v>362</v>
      </c>
      <c r="B1120" s="37">
        <v>9787567544192</v>
      </c>
      <c r="C1120" s="73" t="s">
        <v>2679</v>
      </c>
      <c r="D1120" s="38" t="s">
        <v>2071</v>
      </c>
      <c r="E1120" s="38" t="s">
        <v>184</v>
      </c>
      <c r="F1120" s="38" t="s">
        <v>2048</v>
      </c>
      <c r="G1120" s="38" t="s">
        <v>1014</v>
      </c>
      <c r="H1120" s="39">
        <v>24</v>
      </c>
      <c r="I1120" s="38" t="s">
        <v>2664</v>
      </c>
      <c r="J1120" s="38" t="s">
        <v>22</v>
      </c>
      <c r="K1120" s="38"/>
      <c r="L1120" s="38"/>
      <c r="M1120" s="55">
        <v>2017</v>
      </c>
    </row>
    <row r="1121" customHeight="1" spans="1:13">
      <c r="A1121" s="102">
        <v>363</v>
      </c>
      <c r="B1121" s="37">
        <v>9787552207941</v>
      </c>
      <c r="C1121" s="73" t="s">
        <v>2680</v>
      </c>
      <c r="D1121" s="38" t="s">
        <v>1709</v>
      </c>
      <c r="E1121" s="38" t="s">
        <v>19</v>
      </c>
      <c r="F1121" s="38" t="s">
        <v>500</v>
      </c>
      <c r="G1121" s="38">
        <v>2012</v>
      </c>
      <c r="H1121" s="39">
        <v>29.8</v>
      </c>
      <c r="I1121" s="50" t="s">
        <v>1879</v>
      </c>
      <c r="J1121" s="50" t="s">
        <v>22</v>
      </c>
      <c r="K1121" s="50"/>
      <c r="L1121" s="50"/>
      <c r="M1121" s="56">
        <v>2016</v>
      </c>
    </row>
    <row r="1122" customHeight="1" spans="1:13">
      <c r="A1122" s="187">
        <v>364</v>
      </c>
      <c r="B1122" s="37">
        <v>9787552211252</v>
      </c>
      <c r="C1122" s="73" t="s">
        <v>2681</v>
      </c>
      <c r="D1122" s="38" t="s">
        <v>1709</v>
      </c>
      <c r="E1122" s="38" t="s">
        <v>19</v>
      </c>
      <c r="F1122" s="38" t="s">
        <v>500</v>
      </c>
      <c r="G1122" s="38">
        <v>2012</v>
      </c>
      <c r="H1122" s="39">
        <v>27.8</v>
      </c>
      <c r="I1122" s="50" t="s">
        <v>1879</v>
      </c>
      <c r="J1122" s="50" t="s">
        <v>22</v>
      </c>
      <c r="K1122" s="50"/>
      <c r="L1122" s="50"/>
      <c r="M1122" s="56">
        <v>2016</v>
      </c>
    </row>
    <row r="1123" customHeight="1" spans="1:13">
      <c r="A1123" s="102">
        <v>365</v>
      </c>
      <c r="B1123" s="28">
        <v>9787531942214</v>
      </c>
      <c r="C1123" s="73" t="s">
        <v>2682</v>
      </c>
      <c r="D1123" s="30" t="s">
        <v>2364</v>
      </c>
      <c r="E1123" s="30" t="s">
        <v>1280</v>
      </c>
      <c r="F1123" s="30" t="s">
        <v>2608</v>
      </c>
      <c r="G1123" s="41">
        <v>2016</v>
      </c>
      <c r="H1123" s="32">
        <v>18</v>
      </c>
      <c r="I1123" s="129" t="s">
        <v>1879</v>
      </c>
      <c r="J1123" s="47" t="s">
        <v>22</v>
      </c>
      <c r="K1123" s="30"/>
      <c r="L1123" s="41"/>
      <c r="M1123" s="56">
        <v>2017</v>
      </c>
    </row>
    <row r="1124" customHeight="1" spans="1:13">
      <c r="A1124" s="187">
        <v>366</v>
      </c>
      <c r="B1124" s="37">
        <v>9787513811989</v>
      </c>
      <c r="C1124" s="73" t="s">
        <v>2683</v>
      </c>
      <c r="D1124" s="41" t="s">
        <v>2684</v>
      </c>
      <c r="E1124" s="41" t="s">
        <v>19</v>
      </c>
      <c r="F1124" s="41" t="s">
        <v>2685</v>
      </c>
      <c r="G1124" s="138" t="s">
        <v>446</v>
      </c>
      <c r="H1124" s="39">
        <v>36.8</v>
      </c>
      <c r="I1124" s="50" t="s">
        <v>1879</v>
      </c>
      <c r="J1124" s="50" t="s">
        <v>22</v>
      </c>
      <c r="K1124" s="50" t="s">
        <v>22</v>
      </c>
      <c r="L1124" s="50"/>
      <c r="M1124" s="55">
        <v>2017</v>
      </c>
    </row>
    <row r="1125" customHeight="1" spans="1:13">
      <c r="A1125" s="102">
        <v>367</v>
      </c>
      <c r="B1125" s="37">
        <v>9787513812108</v>
      </c>
      <c r="C1125" s="73" t="s">
        <v>2686</v>
      </c>
      <c r="D1125" s="41" t="s">
        <v>2684</v>
      </c>
      <c r="E1125" s="41" t="s">
        <v>19</v>
      </c>
      <c r="F1125" s="41" t="s">
        <v>2685</v>
      </c>
      <c r="G1125" s="138" t="s">
        <v>446</v>
      </c>
      <c r="H1125" s="39">
        <v>36.8</v>
      </c>
      <c r="I1125" s="50" t="s">
        <v>1879</v>
      </c>
      <c r="J1125" s="50" t="s">
        <v>22</v>
      </c>
      <c r="K1125" s="50" t="s">
        <v>22</v>
      </c>
      <c r="L1125" s="50"/>
      <c r="M1125" s="55">
        <v>2017</v>
      </c>
    </row>
    <row r="1126" customHeight="1" spans="1:13">
      <c r="A1126" s="187">
        <v>368</v>
      </c>
      <c r="B1126" s="40">
        <v>9787566409782</v>
      </c>
      <c r="C1126" s="73" t="s">
        <v>2687</v>
      </c>
      <c r="D1126" s="41" t="s">
        <v>2279</v>
      </c>
      <c r="E1126" s="41" t="s">
        <v>264</v>
      </c>
      <c r="F1126" s="41" t="s">
        <v>2280</v>
      </c>
      <c r="G1126" s="41">
        <v>2015</v>
      </c>
      <c r="H1126" s="42">
        <v>15.8</v>
      </c>
      <c r="I1126" s="41" t="s">
        <v>2281</v>
      </c>
      <c r="J1126" s="59" t="s">
        <v>22</v>
      </c>
      <c r="K1126" s="30"/>
      <c r="L1126" s="30"/>
      <c r="M1126" s="55">
        <v>2017</v>
      </c>
    </row>
    <row r="1127" customHeight="1" spans="1:13">
      <c r="A1127" s="102">
        <v>369</v>
      </c>
      <c r="B1127" s="40">
        <v>9787566409942</v>
      </c>
      <c r="C1127" s="73" t="s">
        <v>2688</v>
      </c>
      <c r="D1127" s="41" t="s">
        <v>2279</v>
      </c>
      <c r="E1127" s="41" t="s">
        <v>264</v>
      </c>
      <c r="F1127" s="41" t="s">
        <v>2280</v>
      </c>
      <c r="G1127" s="41">
        <v>2015</v>
      </c>
      <c r="H1127" s="42">
        <v>15.8</v>
      </c>
      <c r="I1127" s="41" t="s">
        <v>2281</v>
      </c>
      <c r="J1127" s="59" t="s">
        <v>22</v>
      </c>
      <c r="K1127" s="59"/>
      <c r="L1127" s="59"/>
      <c r="M1127" s="55">
        <v>2017</v>
      </c>
    </row>
    <row r="1128" customHeight="1" spans="1:13">
      <c r="A1128" s="187">
        <v>370</v>
      </c>
      <c r="B1128" s="40">
        <v>9787566409973</v>
      </c>
      <c r="C1128" s="73" t="s">
        <v>2689</v>
      </c>
      <c r="D1128" s="41" t="s">
        <v>2279</v>
      </c>
      <c r="E1128" s="41" t="s">
        <v>264</v>
      </c>
      <c r="F1128" s="41" t="s">
        <v>2280</v>
      </c>
      <c r="G1128" s="41">
        <v>2015</v>
      </c>
      <c r="H1128" s="42">
        <v>15.8</v>
      </c>
      <c r="I1128" s="41" t="s">
        <v>2281</v>
      </c>
      <c r="J1128" s="59" t="s">
        <v>22</v>
      </c>
      <c r="K1128" s="59" t="s">
        <v>22</v>
      </c>
      <c r="L1128" s="59"/>
      <c r="M1128" s="55">
        <v>2017</v>
      </c>
    </row>
    <row r="1129" customHeight="1" spans="1:13">
      <c r="A1129" s="102">
        <v>371</v>
      </c>
      <c r="B1129" s="40">
        <v>9787566409935</v>
      </c>
      <c r="C1129" s="73" t="s">
        <v>2690</v>
      </c>
      <c r="D1129" s="41" t="s">
        <v>2279</v>
      </c>
      <c r="E1129" s="41" t="s">
        <v>264</v>
      </c>
      <c r="F1129" s="41" t="s">
        <v>2280</v>
      </c>
      <c r="G1129" s="41">
        <v>2015</v>
      </c>
      <c r="H1129" s="42">
        <v>15.8</v>
      </c>
      <c r="I1129" s="41" t="s">
        <v>2281</v>
      </c>
      <c r="J1129" s="59" t="s">
        <v>22</v>
      </c>
      <c r="K1129" s="59" t="s">
        <v>22</v>
      </c>
      <c r="L1129" s="59"/>
      <c r="M1129" s="55">
        <v>2017</v>
      </c>
    </row>
    <row r="1130" customHeight="1" spans="1:13">
      <c r="A1130" s="187">
        <v>372</v>
      </c>
      <c r="B1130" s="40">
        <v>9787566409720</v>
      </c>
      <c r="C1130" s="73" t="s">
        <v>2691</v>
      </c>
      <c r="D1130" s="41" t="s">
        <v>2279</v>
      </c>
      <c r="E1130" s="41" t="s">
        <v>264</v>
      </c>
      <c r="F1130" s="41" t="s">
        <v>2280</v>
      </c>
      <c r="G1130" s="41">
        <v>2015</v>
      </c>
      <c r="H1130" s="42">
        <v>15.8</v>
      </c>
      <c r="I1130" s="41" t="s">
        <v>2281</v>
      </c>
      <c r="J1130" s="30" t="s">
        <v>22</v>
      </c>
      <c r="K1130" s="59"/>
      <c r="L1130" s="59"/>
      <c r="M1130" s="55">
        <v>2017</v>
      </c>
    </row>
    <row r="1131" customHeight="1" spans="1:13">
      <c r="A1131" s="102">
        <v>373</v>
      </c>
      <c r="B1131" s="40">
        <v>9787566409737</v>
      </c>
      <c r="C1131" s="73" t="s">
        <v>2692</v>
      </c>
      <c r="D1131" s="41" t="s">
        <v>2279</v>
      </c>
      <c r="E1131" s="41" t="s">
        <v>264</v>
      </c>
      <c r="F1131" s="41" t="s">
        <v>2280</v>
      </c>
      <c r="G1131" s="41">
        <v>2015</v>
      </c>
      <c r="H1131" s="42">
        <v>15.8</v>
      </c>
      <c r="I1131" s="41" t="s">
        <v>2281</v>
      </c>
      <c r="J1131" s="30" t="s">
        <v>22</v>
      </c>
      <c r="K1131" s="59"/>
      <c r="L1131" s="59"/>
      <c r="M1131" s="55">
        <v>2017</v>
      </c>
    </row>
    <row r="1132" customHeight="1" spans="1:13">
      <c r="A1132" s="187">
        <v>374</v>
      </c>
      <c r="B1132" s="40">
        <v>9787566409959</v>
      </c>
      <c r="C1132" s="73" t="s">
        <v>2693</v>
      </c>
      <c r="D1132" s="41" t="s">
        <v>2279</v>
      </c>
      <c r="E1132" s="41" t="s">
        <v>264</v>
      </c>
      <c r="F1132" s="41" t="s">
        <v>2280</v>
      </c>
      <c r="G1132" s="41">
        <v>2015</v>
      </c>
      <c r="H1132" s="42">
        <v>15.8</v>
      </c>
      <c r="I1132" s="41" t="s">
        <v>2281</v>
      </c>
      <c r="J1132" s="30" t="s">
        <v>22</v>
      </c>
      <c r="K1132" s="59"/>
      <c r="L1132" s="59"/>
      <c r="M1132" s="55">
        <v>2017</v>
      </c>
    </row>
    <row r="1133" customHeight="1" spans="1:13">
      <c r="A1133" s="102">
        <v>375</v>
      </c>
      <c r="B1133" s="40">
        <v>9787566409928</v>
      </c>
      <c r="C1133" s="73" t="s">
        <v>2694</v>
      </c>
      <c r="D1133" s="41" t="s">
        <v>2279</v>
      </c>
      <c r="E1133" s="41" t="s">
        <v>264</v>
      </c>
      <c r="F1133" s="41" t="s">
        <v>2280</v>
      </c>
      <c r="G1133" s="41">
        <v>2015</v>
      </c>
      <c r="H1133" s="42">
        <v>15.8</v>
      </c>
      <c r="I1133" s="41" t="s">
        <v>2281</v>
      </c>
      <c r="J1133" s="30" t="s">
        <v>22</v>
      </c>
      <c r="K1133" s="59" t="s">
        <v>22</v>
      </c>
      <c r="L1133" s="59"/>
      <c r="M1133" s="55">
        <v>2017</v>
      </c>
    </row>
    <row r="1134" customHeight="1" spans="1:13">
      <c r="A1134" s="187">
        <v>376</v>
      </c>
      <c r="B1134" s="37">
        <v>9787552207644</v>
      </c>
      <c r="C1134" s="73" t="s">
        <v>2695</v>
      </c>
      <c r="D1134" s="38" t="s">
        <v>1709</v>
      </c>
      <c r="E1134" s="38" t="s">
        <v>19</v>
      </c>
      <c r="F1134" s="38" t="s">
        <v>500</v>
      </c>
      <c r="G1134" s="38">
        <v>2012</v>
      </c>
      <c r="H1134" s="39">
        <v>27.8</v>
      </c>
      <c r="I1134" s="50" t="s">
        <v>2281</v>
      </c>
      <c r="J1134" s="50" t="s">
        <v>22</v>
      </c>
      <c r="K1134" s="50"/>
      <c r="L1134" s="50"/>
      <c r="M1134" s="56">
        <v>2016</v>
      </c>
    </row>
    <row r="1135" customHeight="1" spans="1:13">
      <c r="A1135" s="102">
        <v>377</v>
      </c>
      <c r="B1135" s="37">
        <v>9787552207651</v>
      </c>
      <c r="C1135" s="73" t="s">
        <v>2696</v>
      </c>
      <c r="D1135" s="38" t="s">
        <v>1709</v>
      </c>
      <c r="E1135" s="38" t="s">
        <v>19</v>
      </c>
      <c r="F1135" s="38" t="s">
        <v>500</v>
      </c>
      <c r="G1135" s="38">
        <v>2012</v>
      </c>
      <c r="H1135" s="39">
        <v>27.8</v>
      </c>
      <c r="I1135" s="50" t="s">
        <v>2281</v>
      </c>
      <c r="J1135" s="50" t="s">
        <v>22</v>
      </c>
      <c r="K1135" s="50"/>
      <c r="L1135" s="50"/>
      <c r="M1135" s="56">
        <v>2016</v>
      </c>
    </row>
    <row r="1136" customHeight="1" spans="1:13">
      <c r="A1136" s="187">
        <v>378</v>
      </c>
      <c r="B1136" s="37">
        <v>9787552207668</v>
      </c>
      <c r="C1136" s="73" t="s">
        <v>2697</v>
      </c>
      <c r="D1136" s="38" t="s">
        <v>1709</v>
      </c>
      <c r="E1136" s="38" t="s">
        <v>19</v>
      </c>
      <c r="F1136" s="38" t="s">
        <v>500</v>
      </c>
      <c r="G1136" s="38">
        <v>2012</v>
      </c>
      <c r="H1136" s="39">
        <v>27.8</v>
      </c>
      <c r="I1136" s="50" t="s">
        <v>2281</v>
      </c>
      <c r="J1136" s="50" t="s">
        <v>22</v>
      </c>
      <c r="K1136" s="50"/>
      <c r="L1136" s="50"/>
      <c r="M1136" s="56">
        <v>2016</v>
      </c>
    </row>
    <row r="1137" customHeight="1" spans="1:13">
      <c r="A1137" s="102">
        <v>379</v>
      </c>
      <c r="B1137" s="37">
        <v>9787552207675</v>
      </c>
      <c r="C1137" s="73" t="s">
        <v>2698</v>
      </c>
      <c r="D1137" s="38" t="s">
        <v>1709</v>
      </c>
      <c r="E1137" s="38" t="s">
        <v>19</v>
      </c>
      <c r="F1137" s="38" t="s">
        <v>500</v>
      </c>
      <c r="G1137" s="38">
        <v>2012</v>
      </c>
      <c r="H1137" s="39">
        <v>27.8</v>
      </c>
      <c r="I1137" s="50" t="s">
        <v>2281</v>
      </c>
      <c r="J1137" s="50" t="s">
        <v>22</v>
      </c>
      <c r="K1137" s="50"/>
      <c r="L1137" s="50"/>
      <c r="M1137" s="56">
        <v>2016</v>
      </c>
    </row>
    <row r="1138" customHeight="1" spans="1:13">
      <c r="A1138" s="187">
        <v>380</v>
      </c>
      <c r="B1138" s="37">
        <v>9787552210965</v>
      </c>
      <c r="C1138" s="73" t="s">
        <v>2699</v>
      </c>
      <c r="D1138" s="38" t="s">
        <v>1709</v>
      </c>
      <c r="E1138" s="38" t="s">
        <v>19</v>
      </c>
      <c r="F1138" s="38" t="s">
        <v>500</v>
      </c>
      <c r="G1138" s="38">
        <v>2012</v>
      </c>
      <c r="H1138" s="39">
        <v>25.8</v>
      </c>
      <c r="I1138" s="50" t="s">
        <v>2281</v>
      </c>
      <c r="J1138" s="50" t="s">
        <v>22</v>
      </c>
      <c r="K1138" s="50"/>
      <c r="L1138" s="50"/>
      <c r="M1138" s="56">
        <v>2016</v>
      </c>
    </row>
    <row r="1139" customHeight="1" spans="1:13">
      <c r="A1139" s="102">
        <v>381</v>
      </c>
      <c r="B1139" s="37">
        <v>9787552207637</v>
      </c>
      <c r="C1139" s="73" t="s">
        <v>2700</v>
      </c>
      <c r="D1139" s="38" t="s">
        <v>1709</v>
      </c>
      <c r="E1139" s="38" t="s">
        <v>19</v>
      </c>
      <c r="F1139" s="38" t="s">
        <v>500</v>
      </c>
      <c r="G1139" s="38">
        <v>2012</v>
      </c>
      <c r="H1139" s="39">
        <v>27.8</v>
      </c>
      <c r="I1139" s="50" t="s">
        <v>2281</v>
      </c>
      <c r="J1139" s="50" t="s">
        <v>22</v>
      </c>
      <c r="K1139" s="50"/>
      <c r="L1139" s="50"/>
      <c r="M1139" s="56">
        <v>2016</v>
      </c>
    </row>
    <row r="1140" customHeight="1" spans="1:13">
      <c r="A1140" s="187">
        <v>382</v>
      </c>
      <c r="B1140" s="28">
        <v>9787531942221</v>
      </c>
      <c r="C1140" s="73" t="s">
        <v>2701</v>
      </c>
      <c r="D1140" s="30" t="s">
        <v>2364</v>
      </c>
      <c r="E1140" s="30" t="s">
        <v>1280</v>
      </c>
      <c r="F1140" s="30" t="s">
        <v>2608</v>
      </c>
      <c r="G1140" s="41">
        <v>2016</v>
      </c>
      <c r="H1140" s="32">
        <v>18</v>
      </c>
      <c r="I1140" s="129" t="s">
        <v>2281</v>
      </c>
      <c r="J1140" s="47" t="s">
        <v>22</v>
      </c>
      <c r="K1140" s="30"/>
      <c r="L1140" s="41"/>
      <c r="M1140" s="56">
        <v>2017</v>
      </c>
    </row>
    <row r="1141" customHeight="1" spans="1:13">
      <c r="A1141" s="102">
        <v>383</v>
      </c>
      <c r="B1141" s="40">
        <v>9787535891228</v>
      </c>
      <c r="C1141" s="73" t="s">
        <v>2702</v>
      </c>
      <c r="D1141" s="41" t="s">
        <v>2703</v>
      </c>
      <c r="E1141" s="41" t="s">
        <v>279</v>
      </c>
      <c r="F1141" s="41" t="s">
        <v>2704</v>
      </c>
      <c r="G1141" s="41">
        <v>2013</v>
      </c>
      <c r="H1141" s="42">
        <v>118</v>
      </c>
      <c r="I1141" s="113" t="s">
        <v>2281</v>
      </c>
      <c r="J1141" s="41" t="s">
        <v>22</v>
      </c>
      <c r="K1141" s="41"/>
      <c r="L1141" s="47"/>
      <c r="M1141" s="56">
        <v>2017</v>
      </c>
    </row>
    <row r="1142" customHeight="1" spans="1:13">
      <c r="A1142" s="187">
        <v>384</v>
      </c>
      <c r="B1142" s="40">
        <v>9787535891204</v>
      </c>
      <c r="C1142" s="73" t="s">
        <v>2705</v>
      </c>
      <c r="D1142" s="41" t="s">
        <v>2703</v>
      </c>
      <c r="E1142" s="41" t="s">
        <v>279</v>
      </c>
      <c r="F1142" s="41" t="s">
        <v>2704</v>
      </c>
      <c r="G1142" s="41">
        <v>2013</v>
      </c>
      <c r="H1142" s="42">
        <v>118</v>
      </c>
      <c r="I1142" s="113" t="s">
        <v>2281</v>
      </c>
      <c r="J1142" s="41" t="s">
        <v>22</v>
      </c>
      <c r="K1142" s="41"/>
      <c r="L1142" s="47"/>
      <c r="M1142" s="56">
        <v>2017</v>
      </c>
    </row>
    <row r="1143" customHeight="1" spans="1:13">
      <c r="A1143" s="102">
        <v>385</v>
      </c>
      <c r="B1143" s="40">
        <v>9787535891211</v>
      </c>
      <c r="C1143" s="73" t="s">
        <v>2706</v>
      </c>
      <c r="D1143" s="41" t="s">
        <v>2703</v>
      </c>
      <c r="E1143" s="41" t="s">
        <v>279</v>
      </c>
      <c r="F1143" s="41" t="s">
        <v>2704</v>
      </c>
      <c r="G1143" s="41">
        <v>2013</v>
      </c>
      <c r="H1143" s="42">
        <v>118</v>
      </c>
      <c r="I1143" s="113" t="s">
        <v>2281</v>
      </c>
      <c r="J1143" s="41" t="s">
        <v>22</v>
      </c>
      <c r="K1143" s="41"/>
      <c r="L1143" s="47"/>
      <c r="M1143" s="56">
        <v>2017</v>
      </c>
    </row>
    <row r="1144" customHeight="1" spans="1:13">
      <c r="A1144" s="187">
        <v>386</v>
      </c>
      <c r="B1144" s="37">
        <v>9787543966932</v>
      </c>
      <c r="C1144" s="73" t="s">
        <v>2707</v>
      </c>
      <c r="D1144" s="50" t="s">
        <v>2708</v>
      </c>
      <c r="E1144" s="38" t="s">
        <v>184</v>
      </c>
      <c r="F1144" s="38" t="s">
        <v>2709</v>
      </c>
      <c r="G1144" s="38">
        <v>2016</v>
      </c>
      <c r="H1144" s="39">
        <v>18</v>
      </c>
      <c r="I1144" s="50" t="s">
        <v>2281</v>
      </c>
      <c r="J1144" s="38"/>
      <c r="K1144" s="38" t="s">
        <v>22</v>
      </c>
      <c r="L1144" s="38"/>
      <c r="M1144" s="55">
        <v>2017</v>
      </c>
    </row>
    <row r="1145" customHeight="1" spans="1:13">
      <c r="A1145" s="102">
        <v>387</v>
      </c>
      <c r="B1145" s="37">
        <v>9787543966956</v>
      </c>
      <c r="C1145" s="73" t="s">
        <v>2710</v>
      </c>
      <c r="D1145" s="50" t="s">
        <v>2708</v>
      </c>
      <c r="E1145" s="38" t="s">
        <v>184</v>
      </c>
      <c r="F1145" s="38" t="s">
        <v>2709</v>
      </c>
      <c r="G1145" s="38">
        <v>2016</v>
      </c>
      <c r="H1145" s="39">
        <v>18</v>
      </c>
      <c r="I1145" s="50" t="s">
        <v>2281</v>
      </c>
      <c r="J1145" s="38"/>
      <c r="K1145" s="38" t="s">
        <v>22</v>
      </c>
      <c r="L1145" s="38"/>
      <c r="M1145" s="55">
        <v>2017</v>
      </c>
    </row>
    <row r="1146" customHeight="1" spans="1:13">
      <c r="A1146" s="187">
        <v>388</v>
      </c>
      <c r="B1146" s="37">
        <v>9787543966963</v>
      </c>
      <c r="C1146" s="73" t="s">
        <v>2711</v>
      </c>
      <c r="D1146" s="50" t="s">
        <v>2708</v>
      </c>
      <c r="E1146" s="38" t="s">
        <v>184</v>
      </c>
      <c r="F1146" s="38" t="s">
        <v>2709</v>
      </c>
      <c r="G1146" s="38">
        <v>2016</v>
      </c>
      <c r="H1146" s="39">
        <v>18</v>
      </c>
      <c r="I1146" s="50" t="s">
        <v>2281</v>
      </c>
      <c r="J1146" s="38"/>
      <c r="K1146" s="38" t="s">
        <v>22</v>
      </c>
      <c r="L1146" s="38"/>
      <c r="M1146" s="55">
        <v>2017</v>
      </c>
    </row>
    <row r="1147" customHeight="1" spans="1:13">
      <c r="A1147" s="102">
        <v>389</v>
      </c>
      <c r="B1147" s="37">
        <v>9787543966987</v>
      </c>
      <c r="C1147" s="73" t="s">
        <v>2712</v>
      </c>
      <c r="D1147" s="50" t="s">
        <v>2708</v>
      </c>
      <c r="E1147" s="38" t="s">
        <v>184</v>
      </c>
      <c r="F1147" s="38" t="s">
        <v>2709</v>
      </c>
      <c r="G1147" s="38">
        <v>2016</v>
      </c>
      <c r="H1147" s="39">
        <v>18</v>
      </c>
      <c r="I1147" s="50" t="s">
        <v>2281</v>
      </c>
      <c r="J1147" s="38"/>
      <c r="K1147" s="38" t="s">
        <v>22</v>
      </c>
      <c r="L1147" s="38"/>
      <c r="M1147" s="55">
        <v>2017</v>
      </c>
    </row>
    <row r="1148" customHeight="1" spans="1:13">
      <c r="A1148" s="187">
        <v>390</v>
      </c>
      <c r="B1148" s="40">
        <v>9787501609376</v>
      </c>
      <c r="C1148" s="73" t="s">
        <v>2713</v>
      </c>
      <c r="D1148" s="41" t="s">
        <v>2260</v>
      </c>
      <c r="E1148" s="41" t="s">
        <v>19</v>
      </c>
      <c r="F1148" s="41" t="s">
        <v>2261</v>
      </c>
      <c r="G1148" s="119" t="s">
        <v>242</v>
      </c>
      <c r="H1148" s="147">
        <v>25</v>
      </c>
      <c r="I1148" s="113" t="s">
        <v>2714</v>
      </c>
      <c r="J1148" s="59"/>
      <c r="K1148" s="59" t="s">
        <v>22</v>
      </c>
      <c r="L1148" s="59"/>
      <c r="M1148" s="55">
        <v>2017</v>
      </c>
    </row>
    <row r="1149" customHeight="1" spans="1:13">
      <c r="A1149" s="102">
        <v>391</v>
      </c>
      <c r="B1149" s="37">
        <v>9787510642968</v>
      </c>
      <c r="C1149" s="73" t="s">
        <v>2715</v>
      </c>
      <c r="D1149" s="38" t="s">
        <v>2272</v>
      </c>
      <c r="E1149" s="38" t="s">
        <v>19</v>
      </c>
      <c r="F1149" s="38" t="s">
        <v>2716</v>
      </c>
      <c r="G1149" s="38">
        <v>2016</v>
      </c>
      <c r="H1149" s="42">
        <v>19.8</v>
      </c>
      <c r="I1149" s="150" t="s">
        <v>2714</v>
      </c>
      <c r="J1149" s="38" t="s">
        <v>22</v>
      </c>
      <c r="K1149" s="38"/>
      <c r="L1149" s="38"/>
      <c r="M1149" s="56">
        <v>2017</v>
      </c>
    </row>
    <row r="1150" customHeight="1" spans="1:13">
      <c r="A1150" s="187">
        <v>392</v>
      </c>
      <c r="B1150" s="37">
        <v>9787510643057</v>
      </c>
      <c r="C1150" s="73" t="s">
        <v>2717</v>
      </c>
      <c r="D1150" s="38" t="s">
        <v>2272</v>
      </c>
      <c r="E1150" s="38" t="s">
        <v>19</v>
      </c>
      <c r="F1150" s="38" t="s">
        <v>2716</v>
      </c>
      <c r="G1150" s="38">
        <v>2016</v>
      </c>
      <c r="H1150" s="42">
        <v>19.8</v>
      </c>
      <c r="I1150" s="150" t="s">
        <v>2714</v>
      </c>
      <c r="J1150" s="38" t="s">
        <v>22</v>
      </c>
      <c r="K1150" s="38"/>
      <c r="L1150" s="38"/>
      <c r="M1150" s="106">
        <v>2017</v>
      </c>
    </row>
    <row r="1151" customHeight="1" spans="1:13">
      <c r="A1151" s="102">
        <v>393</v>
      </c>
      <c r="B1151" s="37">
        <v>9787510642982</v>
      </c>
      <c r="C1151" s="73" t="s">
        <v>2718</v>
      </c>
      <c r="D1151" s="38" t="s">
        <v>2272</v>
      </c>
      <c r="E1151" s="38" t="s">
        <v>19</v>
      </c>
      <c r="F1151" s="38" t="s">
        <v>2716</v>
      </c>
      <c r="G1151" s="38">
        <v>2016</v>
      </c>
      <c r="H1151" s="42">
        <v>19.8</v>
      </c>
      <c r="I1151" s="150" t="s">
        <v>2714</v>
      </c>
      <c r="J1151" s="38" t="s">
        <v>22</v>
      </c>
      <c r="K1151" s="38"/>
      <c r="L1151" s="38"/>
      <c r="M1151" s="106">
        <v>2017</v>
      </c>
    </row>
    <row r="1152" customHeight="1" spans="1:13">
      <c r="A1152" s="187">
        <v>394</v>
      </c>
      <c r="B1152" s="37">
        <v>9787510642999</v>
      </c>
      <c r="C1152" s="73" t="s">
        <v>2719</v>
      </c>
      <c r="D1152" s="38" t="s">
        <v>2272</v>
      </c>
      <c r="E1152" s="38" t="s">
        <v>19</v>
      </c>
      <c r="F1152" s="38" t="s">
        <v>2716</v>
      </c>
      <c r="G1152" s="38">
        <v>2016</v>
      </c>
      <c r="H1152" s="42">
        <v>19.8</v>
      </c>
      <c r="I1152" s="150" t="s">
        <v>2714</v>
      </c>
      <c r="J1152" s="38" t="s">
        <v>22</v>
      </c>
      <c r="K1152" s="38"/>
      <c r="L1152" s="38"/>
      <c r="M1152" s="56">
        <v>2017</v>
      </c>
    </row>
    <row r="1153" customHeight="1" spans="1:13">
      <c r="A1153" s="102">
        <v>395</v>
      </c>
      <c r="B1153" s="37">
        <v>9787510642975</v>
      </c>
      <c r="C1153" s="73" t="s">
        <v>2720</v>
      </c>
      <c r="D1153" s="38" t="s">
        <v>2272</v>
      </c>
      <c r="E1153" s="38" t="s">
        <v>19</v>
      </c>
      <c r="F1153" s="38" t="s">
        <v>2716</v>
      </c>
      <c r="G1153" s="38">
        <v>2016</v>
      </c>
      <c r="H1153" s="42">
        <v>19.8</v>
      </c>
      <c r="I1153" s="150" t="s">
        <v>2714</v>
      </c>
      <c r="J1153" s="38" t="s">
        <v>22</v>
      </c>
      <c r="K1153" s="38"/>
      <c r="L1153" s="38"/>
      <c r="M1153" s="106">
        <v>2017</v>
      </c>
    </row>
    <row r="1154" customHeight="1" spans="1:13">
      <c r="A1154" s="187">
        <v>396</v>
      </c>
      <c r="B1154" s="28" t="s">
        <v>2721</v>
      </c>
      <c r="C1154" s="73" t="s">
        <v>2722</v>
      </c>
      <c r="D1154" s="30" t="s">
        <v>1052</v>
      </c>
      <c r="E1154" s="30" t="s">
        <v>19</v>
      </c>
      <c r="F1154" s="30" t="s">
        <v>698</v>
      </c>
      <c r="G1154" s="30">
        <v>2017</v>
      </c>
      <c r="H1154" s="32">
        <v>24</v>
      </c>
      <c r="I1154" s="30" t="s">
        <v>2714</v>
      </c>
      <c r="J1154" s="144" t="s">
        <v>22</v>
      </c>
      <c r="K1154" s="47"/>
      <c r="L1154" s="47"/>
      <c r="M1154" s="56">
        <v>2017</v>
      </c>
    </row>
    <row r="1155" customHeight="1" spans="1:13">
      <c r="A1155" s="102">
        <v>397</v>
      </c>
      <c r="B1155" s="28" t="s">
        <v>2723</v>
      </c>
      <c r="C1155" s="73" t="s">
        <v>2724</v>
      </c>
      <c r="D1155" s="30" t="s">
        <v>1052</v>
      </c>
      <c r="E1155" s="30" t="s">
        <v>19</v>
      </c>
      <c r="F1155" s="30" t="s">
        <v>698</v>
      </c>
      <c r="G1155" s="30">
        <v>2017</v>
      </c>
      <c r="H1155" s="32">
        <v>24</v>
      </c>
      <c r="I1155" s="30" t="s">
        <v>2714</v>
      </c>
      <c r="J1155" s="144" t="s">
        <v>22</v>
      </c>
      <c r="K1155" s="47"/>
      <c r="L1155" s="47"/>
      <c r="M1155" s="56">
        <v>2017</v>
      </c>
    </row>
    <row r="1156" customHeight="1" spans="1:13">
      <c r="A1156" s="187">
        <v>398</v>
      </c>
      <c r="B1156" s="266">
        <v>9787229073954</v>
      </c>
      <c r="C1156" s="73" t="s">
        <v>2725</v>
      </c>
      <c r="D1156" s="135" t="s">
        <v>2272</v>
      </c>
      <c r="E1156" s="136" t="s">
        <v>506</v>
      </c>
      <c r="F1156" s="136" t="s">
        <v>507</v>
      </c>
      <c r="G1156" s="136">
        <v>2015</v>
      </c>
      <c r="H1156" s="42">
        <v>15.8</v>
      </c>
      <c r="I1156" s="136" t="s">
        <v>2714</v>
      </c>
      <c r="J1156" s="141" t="s">
        <v>22</v>
      </c>
      <c r="K1156" s="136"/>
      <c r="L1156" s="142"/>
      <c r="M1156" s="106">
        <v>2016</v>
      </c>
    </row>
    <row r="1157" customHeight="1" spans="1:13">
      <c r="A1157" s="102">
        <v>399</v>
      </c>
      <c r="B1157" s="197">
        <v>9787229073947</v>
      </c>
      <c r="C1157" s="73" t="s">
        <v>2726</v>
      </c>
      <c r="D1157" s="135" t="s">
        <v>2272</v>
      </c>
      <c r="E1157" s="136" t="s">
        <v>506</v>
      </c>
      <c r="F1157" s="136" t="s">
        <v>507</v>
      </c>
      <c r="G1157" s="136">
        <v>2015</v>
      </c>
      <c r="H1157" s="42">
        <v>15.8</v>
      </c>
      <c r="I1157" s="136" t="s">
        <v>2714</v>
      </c>
      <c r="J1157" s="141" t="s">
        <v>22</v>
      </c>
      <c r="K1157" s="136"/>
      <c r="L1157" s="142"/>
      <c r="M1157" s="106">
        <v>2016</v>
      </c>
    </row>
    <row r="1158" customHeight="1" spans="1:13">
      <c r="A1158" s="187">
        <v>400</v>
      </c>
      <c r="B1158" s="134">
        <v>9787229073916</v>
      </c>
      <c r="C1158" s="73" t="s">
        <v>2727</v>
      </c>
      <c r="D1158" s="135" t="s">
        <v>2272</v>
      </c>
      <c r="E1158" s="136" t="s">
        <v>506</v>
      </c>
      <c r="F1158" s="136" t="s">
        <v>507</v>
      </c>
      <c r="G1158" s="136">
        <v>2015</v>
      </c>
      <c r="H1158" s="42">
        <v>15.8</v>
      </c>
      <c r="I1158" s="136" t="s">
        <v>2714</v>
      </c>
      <c r="J1158" s="141" t="s">
        <v>22</v>
      </c>
      <c r="K1158" s="136"/>
      <c r="L1158" s="142"/>
      <c r="M1158" s="106">
        <v>2016</v>
      </c>
    </row>
    <row r="1159" customHeight="1" spans="1:13">
      <c r="A1159" s="102">
        <v>401</v>
      </c>
      <c r="B1159" s="134">
        <v>9787229073909</v>
      </c>
      <c r="C1159" s="73" t="s">
        <v>2728</v>
      </c>
      <c r="D1159" s="135" t="s">
        <v>2272</v>
      </c>
      <c r="E1159" s="136" t="s">
        <v>506</v>
      </c>
      <c r="F1159" s="136" t="s">
        <v>507</v>
      </c>
      <c r="G1159" s="136">
        <v>2015</v>
      </c>
      <c r="H1159" s="42">
        <v>15.8</v>
      </c>
      <c r="I1159" s="136" t="s">
        <v>2714</v>
      </c>
      <c r="J1159" s="141" t="s">
        <v>22</v>
      </c>
      <c r="K1159" s="136"/>
      <c r="L1159" s="142"/>
      <c r="M1159" s="106">
        <v>2016</v>
      </c>
    </row>
    <row r="1160" customHeight="1" spans="1:13">
      <c r="A1160" s="187">
        <v>402</v>
      </c>
      <c r="B1160" s="197">
        <v>9787229069469</v>
      </c>
      <c r="C1160" s="73" t="s">
        <v>2729</v>
      </c>
      <c r="D1160" s="135" t="s">
        <v>2272</v>
      </c>
      <c r="E1160" s="247" t="s">
        <v>506</v>
      </c>
      <c r="F1160" s="247" t="s">
        <v>507</v>
      </c>
      <c r="G1160" s="247">
        <v>2013</v>
      </c>
      <c r="H1160" s="42">
        <v>15.8</v>
      </c>
      <c r="I1160" s="247" t="s">
        <v>2714</v>
      </c>
      <c r="J1160" s="135" t="s">
        <v>22</v>
      </c>
      <c r="K1160" s="247"/>
      <c r="L1160" s="251"/>
      <c r="M1160" s="106">
        <v>2016</v>
      </c>
    </row>
    <row r="1161" customHeight="1" spans="1:13">
      <c r="A1161" s="102">
        <v>403</v>
      </c>
      <c r="B1161" s="197">
        <v>9787229069476</v>
      </c>
      <c r="C1161" s="73" t="s">
        <v>2730</v>
      </c>
      <c r="D1161" s="135" t="s">
        <v>2272</v>
      </c>
      <c r="E1161" s="247" t="s">
        <v>506</v>
      </c>
      <c r="F1161" s="247" t="s">
        <v>507</v>
      </c>
      <c r="G1161" s="247">
        <v>2013</v>
      </c>
      <c r="H1161" s="42">
        <v>15.8</v>
      </c>
      <c r="I1161" s="247" t="s">
        <v>2714</v>
      </c>
      <c r="J1161" s="135" t="s">
        <v>22</v>
      </c>
      <c r="K1161" s="247"/>
      <c r="L1161" s="251"/>
      <c r="M1161" s="106">
        <v>2016</v>
      </c>
    </row>
    <row r="1162" customHeight="1" spans="1:13">
      <c r="A1162" s="187">
        <v>404</v>
      </c>
      <c r="B1162" s="134">
        <v>9787229073930</v>
      </c>
      <c r="C1162" s="73" t="s">
        <v>2731</v>
      </c>
      <c r="D1162" s="135" t="s">
        <v>2272</v>
      </c>
      <c r="E1162" s="136" t="s">
        <v>506</v>
      </c>
      <c r="F1162" s="136" t="s">
        <v>507</v>
      </c>
      <c r="G1162" s="136">
        <v>2015</v>
      </c>
      <c r="H1162" s="42">
        <v>15.8</v>
      </c>
      <c r="I1162" s="136" t="s">
        <v>2714</v>
      </c>
      <c r="J1162" s="141" t="s">
        <v>22</v>
      </c>
      <c r="K1162" s="136"/>
      <c r="L1162" s="142"/>
      <c r="M1162" s="106">
        <v>2016</v>
      </c>
    </row>
    <row r="1163" customHeight="1" spans="1:13">
      <c r="A1163" s="102">
        <v>405</v>
      </c>
      <c r="B1163" s="134">
        <v>9787229073923</v>
      </c>
      <c r="C1163" s="73" t="s">
        <v>2732</v>
      </c>
      <c r="D1163" s="135" t="s">
        <v>2272</v>
      </c>
      <c r="E1163" s="136" t="s">
        <v>506</v>
      </c>
      <c r="F1163" s="136" t="s">
        <v>507</v>
      </c>
      <c r="G1163" s="136">
        <v>2015</v>
      </c>
      <c r="H1163" s="42">
        <v>15.8</v>
      </c>
      <c r="I1163" s="136" t="s">
        <v>2714</v>
      </c>
      <c r="J1163" s="141" t="s">
        <v>22</v>
      </c>
      <c r="K1163" s="136"/>
      <c r="L1163" s="142"/>
      <c r="M1163" s="106">
        <v>2016</v>
      </c>
    </row>
    <row r="1164" customHeight="1" spans="1:13">
      <c r="A1164" s="187">
        <v>406</v>
      </c>
      <c r="B1164" s="197">
        <v>9787229069483</v>
      </c>
      <c r="C1164" s="73" t="s">
        <v>2733</v>
      </c>
      <c r="D1164" s="135" t="s">
        <v>2272</v>
      </c>
      <c r="E1164" s="247" t="s">
        <v>506</v>
      </c>
      <c r="F1164" s="247" t="s">
        <v>507</v>
      </c>
      <c r="G1164" s="247">
        <v>2013</v>
      </c>
      <c r="H1164" s="42">
        <v>15.8</v>
      </c>
      <c r="I1164" s="247" t="s">
        <v>2714</v>
      </c>
      <c r="J1164" s="250" t="s">
        <v>22</v>
      </c>
      <c r="K1164" s="247"/>
      <c r="L1164" s="251"/>
      <c r="M1164" s="106">
        <v>2016</v>
      </c>
    </row>
    <row r="1165" customHeight="1" spans="1:13">
      <c r="A1165" s="102">
        <v>407</v>
      </c>
      <c r="B1165" s="197">
        <v>9787229069490</v>
      </c>
      <c r="C1165" s="73" t="s">
        <v>2734</v>
      </c>
      <c r="D1165" s="135" t="s">
        <v>2272</v>
      </c>
      <c r="E1165" s="247" t="s">
        <v>506</v>
      </c>
      <c r="F1165" s="247" t="s">
        <v>507</v>
      </c>
      <c r="G1165" s="247">
        <v>2013</v>
      </c>
      <c r="H1165" s="42">
        <v>15.8</v>
      </c>
      <c r="I1165" s="247" t="s">
        <v>2714</v>
      </c>
      <c r="J1165" s="250" t="s">
        <v>22</v>
      </c>
      <c r="K1165" s="247"/>
      <c r="L1165" s="251"/>
      <c r="M1165" s="106">
        <v>2016</v>
      </c>
    </row>
    <row r="1166" customHeight="1" spans="1:13">
      <c r="A1166" s="187">
        <v>408</v>
      </c>
      <c r="B1166" s="197">
        <v>9787229069506</v>
      </c>
      <c r="C1166" s="73" t="s">
        <v>2735</v>
      </c>
      <c r="D1166" s="135" t="s">
        <v>2272</v>
      </c>
      <c r="E1166" s="247" t="s">
        <v>506</v>
      </c>
      <c r="F1166" s="247" t="s">
        <v>507</v>
      </c>
      <c r="G1166" s="247">
        <v>2013</v>
      </c>
      <c r="H1166" s="42">
        <v>15.8</v>
      </c>
      <c r="I1166" s="247" t="s">
        <v>2714</v>
      </c>
      <c r="J1166" s="250" t="s">
        <v>22</v>
      </c>
      <c r="K1166" s="247"/>
      <c r="L1166" s="251"/>
      <c r="M1166" s="106">
        <v>2016</v>
      </c>
    </row>
    <row r="1167" customHeight="1" spans="1:13">
      <c r="A1167" s="102">
        <v>409</v>
      </c>
      <c r="B1167" s="197">
        <v>9787229069513</v>
      </c>
      <c r="C1167" s="73" t="s">
        <v>2736</v>
      </c>
      <c r="D1167" s="135" t="s">
        <v>2272</v>
      </c>
      <c r="E1167" s="247" t="s">
        <v>506</v>
      </c>
      <c r="F1167" s="247" t="s">
        <v>507</v>
      </c>
      <c r="G1167" s="247">
        <v>2013</v>
      </c>
      <c r="H1167" s="42">
        <v>15.8</v>
      </c>
      <c r="I1167" s="247" t="s">
        <v>2714</v>
      </c>
      <c r="J1167" s="247" t="s">
        <v>22</v>
      </c>
      <c r="K1167" s="247"/>
      <c r="L1167" s="251"/>
      <c r="M1167" s="106">
        <v>2016</v>
      </c>
    </row>
    <row r="1168" customHeight="1" spans="1:13">
      <c r="A1168" s="187">
        <v>410</v>
      </c>
      <c r="B1168" s="197">
        <v>9787229104207</v>
      </c>
      <c r="C1168" s="73" t="s">
        <v>2737</v>
      </c>
      <c r="D1168" s="135" t="s">
        <v>2272</v>
      </c>
      <c r="E1168" s="247" t="s">
        <v>506</v>
      </c>
      <c r="F1168" s="247" t="s">
        <v>507</v>
      </c>
      <c r="G1168" s="247">
        <v>2015</v>
      </c>
      <c r="H1168" s="42">
        <v>16.8</v>
      </c>
      <c r="I1168" s="247" t="s">
        <v>2714</v>
      </c>
      <c r="J1168" s="247" t="s">
        <v>22</v>
      </c>
      <c r="K1168" s="247"/>
      <c r="L1168" s="251"/>
      <c r="M1168" s="106">
        <v>2016</v>
      </c>
    </row>
    <row r="1169" customHeight="1" spans="1:13">
      <c r="A1169" s="102">
        <v>411</v>
      </c>
      <c r="B1169" s="37">
        <v>9787511288295</v>
      </c>
      <c r="C1169" s="73" t="s">
        <v>2738</v>
      </c>
      <c r="D1169" s="38" t="s">
        <v>2739</v>
      </c>
      <c r="E1169" s="38" t="s">
        <v>19</v>
      </c>
      <c r="F1169" s="38" t="s">
        <v>2740</v>
      </c>
      <c r="G1169" s="38">
        <v>2015</v>
      </c>
      <c r="H1169" s="39">
        <v>29.8</v>
      </c>
      <c r="I1169" s="38" t="s">
        <v>2741</v>
      </c>
      <c r="J1169" s="50" t="s">
        <v>22</v>
      </c>
      <c r="K1169" s="41"/>
      <c r="L1169" s="41"/>
      <c r="M1169" s="55">
        <v>2016</v>
      </c>
    </row>
    <row r="1170" customHeight="1" spans="1:13">
      <c r="A1170" s="187">
        <v>412</v>
      </c>
      <c r="B1170" s="37">
        <v>9787511288301</v>
      </c>
      <c r="C1170" s="73" t="s">
        <v>2742</v>
      </c>
      <c r="D1170" s="38" t="s">
        <v>2739</v>
      </c>
      <c r="E1170" s="38" t="s">
        <v>19</v>
      </c>
      <c r="F1170" s="38" t="s">
        <v>2740</v>
      </c>
      <c r="G1170" s="38">
        <v>2015</v>
      </c>
      <c r="H1170" s="39">
        <v>29.8</v>
      </c>
      <c r="I1170" s="38" t="s">
        <v>2741</v>
      </c>
      <c r="J1170" s="50" t="s">
        <v>22</v>
      </c>
      <c r="K1170" s="30"/>
      <c r="L1170" s="30"/>
      <c r="M1170" s="55">
        <v>2016</v>
      </c>
    </row>
    <row r="1171" customHeight="1" spans="1:13">
      <c r="A1171" s="102">
        <v>413</v>
      </c>
      <c r="B1171" s="37">
        <v>9787511288318</v>
      </c>
      <c r="C1171" s="73" t="s">
        <v>2743</v>
      </c>
      <c r="D1171" s="38" t="s">
        <v>2744</v>
      </c>
      <c r="E1171" s="38" t="s">
        <v>19</v>
      </c>
      <c r="F1171" s="38" t="s">
        <v>2740</v>
      </c>
      <c r="G1171" s="38">
        <v>2015</v>
      </c>
      <c r="H1171" s="39">
        <v>29.8</v>
      </c>
      <c r="I1171" s="38" t="s">
        <v>2741</v>
      </c>
      <c r="J1171" s="50" t="s">
        <v>22</v>
      </c>
      <c r="K1171" s="41"/>
      <c r="L1171" s="41"/>
      <c r="M1171" s="55">
        <v>2016</v>
      </c>
    </row>
    <row r="1172" customHeight="1" spans="1:13">
      <c r="A1172" s="187">
        <v>414</v>
      </c>
      <c r="B1172" s="37">
        <v>9787511288325</v>
      </c>
      <c r="C1172" s="73" t="s">
        <v>2745</v>
      </c>
      <c r="D1172" s="38" t="s">
        <v>2744</v>
      </c>
      <c r="E1172" s="38" t="s">
        <v>19</v>
      </c>
      <c r="F1172" s="38" t="s">
        <v>2740</v>
      </c>
      <c r="G1172" s="38">
        <v>2015</v>
      </c>
      <c r="H1172" s="39">
        <v>29.8</v>
      </c>
      <c r="I1172" s="38" t="s">
        <v>2741</v>
      </c>
      <c r="J1172" s="50" t="s">
        <v>22</v>
      </c>
      <c r="K1172" s="30"/>
      <c r="L1172" s="30"/>
      <c r="M1172" s="55">
        <v>2016</v>
      </c>
    </row>
    <row r="1173" customHeight="1" spans="1:13">
      <c r="A1173" s="102">
        <v>415</v>
      </c>
      <c r="B1173" s="37">
        <v>9787511288332</v>
      </c>
      <c r="C1173" s="73" t="s">
        <v>2746</v>
      </c>
      <c r="D1173" s="38" t="s">
        <v>2744</v>
      </c>
      <c r="E1173" s="38" t="s">
        <v>19</v>
      </c>
      <c r="F1173" s="38" t="s">
        <v>2740</v>
      </c>
      <c r="G1173" s="38">
        <v>2015</v>
      </c>
      <c r="H1173" s="39">
        <v>29.8</v>
      </c>
      <c r="I1173" s="38" t="s">
        <v>2741</v>
      </c>
      <c r="J1173" s="50" t="s">
        <v>22</v>
      </c>
      <c r="K1173" s="41"/>
      <c r="L1173" s="41"/>
      <c r="M1173" s="55">
        <v>2016</v>
      </c>
    </row>
    <row r="1174" customHeight="1" spans="1:13">
      <c r="A1174" s="187">
        <v>416</v>
      </c>
      <c r="B1174" s="197">
        <v>9787229088194</v>
      </c>
      <c r="C1174" s="73" t="s">
        <v>2747</v>
      </c>
      <c r="D1174" s="135" t="s">
        <v>2272</v>
      </c>
      <c r="E1174" s="247" t="s">
        <v>506</v>
      </c>
      <c r="F1174" s="247" t="s">
        <v>507</v>
      </c>
      <c r="G1174" s="135">
        <v>2014</v>
      </c>
      <c r="H1174" s="42" t="s">
        <v>378</v>
      </c>
      <c r="I1174" s="247" t="s">
        <v>2741</v>
      </c>
      <c r="J1174" s="135" t="s">
        <v>22</v>
      </c>
      <c r="K1174" s="247"/>
      <c r="L1174" s="251"/>
      <c r="M1174" s="106">
        <v>2016</v>
      </c>
    </row>
    <row r="1175" customHeight="1" spans="1:13">
      <c r="A1175" s="102">
        <v>417</v>
      </c>
      <c r="B1175" s="197">
        <v>9787229088163</v>
      </c>
      <c r="C1175" s="73" t="s">
        <v>2748</v>
      </c>
      <c r="D1175" s="135" t="s">
        <v>2272</v>
      </c>
      <c r="E1175" s="247" t="s">
        <v>506</v>
      </c>
      <c r="F1175" s="247" t="s">
        <v>507</v>
      </c>
      <c r="G1175" s="135">
        <v>2014</v>
      </c>
      <c r="H1175" s="42" t="s">
        <v>378</v>
      </c>
      <c r="I1175" s="247" t="s">
        <v>2741</v>
      </c>
      <c r="J1175" s="135" t="s">
        <v>22</v>
      </c>
      <c r="K1175" s="247"/>
      <c r="L1175" s="251"/>
      <c r="M1175" s="106">
        <v>2016</v>
      </c>
    </row>
    <row r="1176" customHeight="1" spans="1:13">
      <c r="A1176" s="187">
        <v>418</v>
      </c>
      <c r="B1176" s="197">
        <v>9787229088170</v>
      </c>
      <c r="C1176" s="73" t="s">
        <v>2749</v>
      </c>
      <c r="D1176" s="135" t="s">
        <v>2272</v>
      </c>
      <c r="E1176" s="247" t="s">
        <v>506</v>
      </c>
      <c r="F1176" s="247" t="s">
        <v>507</v>
      </c>
      <c r="G1176" s="135">
        <v>2014</v>
      </c>
      <c r="H1176" s="42" t="s">
        <v>378</v>
      </c>
      <c r="I1176" s="247" t="s">
        <v>2741</v>
      </c>
      <c r="J1176" s="135" t="s">
        <v>22</v>
      </c>
      <c r="K1176" s="247"/>
      <c r="L1176" s="251"/>
      <c r="M1176" s="106">
        <v>2016</v>
      </c>
    </row>
    <row r="1177" customHeight="1" spans="1:13">
      <c r="A1177" s="102">
        <v>419</v>
      </c>
      <c r="B1177" s="197">
        <v>9787229088187</v>
      </c>
      <c r="C1177" s="73" t="s">
        <v>2750</v>
      </c>
      <c r="D1177" s="135" t="s">
        <v>2272</v>
      </c>
      <c r="E1177" s="247" t="s">
        <v>506</v>
      </c>
      <c r="F1177" s="247" t="s">
        <v>507</v>
      </c>
      <c r="G1177" s="135">
        <v>2014</v>
      </c>
      <c r="H1177" s="42" t="s">
        <v>378</v>
      </c>
      <c r="I1177" s="247" t="s">
        <v>2741</v>
      </c>
      <c r="J1177" s="135" t="s">
        <v>22</v>
      </c>
      <c r="K1177" s="247"/>
      <c r="L1177" s="251"/>
      <c r="M1177" s="106">
        <v>2016</v>
      </c>
    </row>
    <row r="1178" customHeight="1" spans="1:13">
      <c r="A1178" s="187">
        <v>420</v>
      </c>
      <c r="B1178" s="197">
        <v>9787229082826</v>
      </c>
      <c r="C1178" s="73" t="s">
        <v>2751</v>
      </c>
      <c r="D1178" s="135" t="s">
        <v>2272</v>
      </c>
      <c r="E1178" s="247" t="s">
        <v>506</v>
      </c>
      <c r="F1178" s="247" t="s">
        <v>507</v>
      </c>
      <c r="G1178" s="247">
        <v>2014</v>
      </c>
      <c r="H1178" s="42">
        <v>16.8</v>
      </c>
      <c r="I1178" s="247" t="s">
        <v>2741</v>
      </c>
      <c r="J1178" s="250" t="s">
        <v>22</v>
      </c>
      <c r="K1178" s="247"/>
      <c r="L1178" s="251"/>
      <c r="M1178" s="106">
        <v>2016</v>
      </c>
    </row>
    <row r="1179" customHeight="1" spans="1:13">
      <c r="A1179" s="102">
        <v>421</v>
      </c>
      <c r="B1179" s="197">
        <v>9787229082833</v>
      </c>
      <c r="C1179" s="73" t="s">
        <v>2752</v>
      </c>
      <c r="D1179" s="135" t="s">
        <v>2272</v>
      </c>
      <c r="E1179" s="247" t="s">
        <v>506</v>
      </c>
      <c r="F1179" s="247" t="s">
        <v>507</v>
      </c>
      <c r="G1179" s="247">
        <v>2014</v>
      </c>
      <c r="H1179" s="42">
        <v>16.8</v>
      </c>
      <c r="I1179" s="247" t="s">
        <v>2741</v>
      </c>
      <c r="J1179" s="250" t="s">
        <v>22</v>
      </c>
      <c r="K1179" s="247"/>
      <c r="L1179" s="251"/>
      <c r="M1179" s="106">
        <v>2016</v>
      </c>
    </row>
    <row r="1180" customHeight="1" spans="1:13">
      <c r="A1180" s="187">
        <v>422</v>
      </c>
      <c r="B1180" s="37">
        <v>9787552211191</v>
      </c>
      <c r="C1180" s="73" t="s">
        <v>2753</v>
      </c>
      <c r="D1180" s="38" t="s">
        <v>1709</v>
      </c>
      <c r="E1180" s="38" t="s">
        <v>19</v>
      </c>
      <c r="F1180" s="38" t="s">
        <v>500</v>
      </c>
      <c r="G1180" s="38">
        <v>2012</v>
      </c>
      <c r="H1180" s="39">
        <v>27.8</v>
      </c>
      <c r="I1180" s="50" t="s">
        <v>2754</v>
      </c>
      <c r="J1180" s="50" t="s">
        <v>22</v>
      </c>
      <c r="K1180" s="50"/>
      <c r="L1180" s="50"/>
      <c r="M1180" s="56">
        <v>2016</v>
      </c>
    </row>
    <row r="1181" customHeight="1" spans="1:13">
      <c r="A1181" s="102">
        <v>423</v>
      </c>
      <c r="B1181" s="37">
        <v>9787121232015</v>
      </c>
      <c r="C1181" s="73" t="s">
        <v>2755</v>
      </c>
      <c r="D1181" s="38" t="s">
        <v>2756</v>
      </c>
      <c r="E1181" s="38" t="s">
        <v>19</v>
      </c>
      <c r="F1181" s="38" t="s">
        <v>290</v>
      </c>
      <c r="G1181" s="38">
        <v>2014</v>
      </c>
      <c r="H1181" s="39">
        <v>26.8</v>
      </c>
      <c r="I1181" s="50" t="s">
        <v>2754</v>
      </c>
      <c r="J1181" s="38" t="s">
        <v>22</v>
      </c>
      <c r="K1181" s="50"/>
      <c r="L1181" s="50"/>
      <c r="M1181" s="56">
        <v>2016</v>
      </c>
    </row>
    <row r="1182" customHeight="1" spans="1:13">
      <c r="A1182" s="187">
        <v>424</v>
      </c>
      <c r="B1182" s="37">
        <v>9787121233784</v>
      </c>
      <c r="C1182" s="73" t="s">
        <v>2757</v>
      </c>
      <c r="D1182" s="38" t="s">
        <v>2632</v>
      </c>
      <c r="E1182" s="38" t="s">
        <v>19</v>
      </c>
      <c r="F1182" s="38" t="s">
        <v>290</v>
      </c>
      <c r="G1182" s="38">
        <v>2014</v>
      </c>
      <c r="H1182" s="39">
        <v>26.8</v>
      </c>
      <c r="I1182" s="50" t="s">
        <v>2754</v>
      </c>
      <c r="J1182" s="38" t="s">
        <v>22</v>
      </c>
      <c r="K1182" s="50"/>
      <c r="L1182" s="50"/>
      <c r="M1182" s="56">
        <v>2016</v>
      </c>
    </row>
    <row r="1183" customHeight="1" spans="1:13">
      <c r="A1183" s="102">
        <v>425</v>
      </c>
      <c r="B1183" s="37">
        <v>9787121233791</v>
      </c>
      <c r="C1183" s="73" t="s">
        <v>2758</v>
      </c>
      <c r="D1183" s="38" t="s">
        <v>2632</v>
      </c>
      <c r="E1183" s="38" t="s">
        <v>19</v>
      </c>
      <c r="F1183" s="38" t="s">
        <v>290</v>
      </c>
      <c r="G1183" s="38">
        <v>2014</v>
      </c>
      <c r="H1183" s="39">
        <v>26.8</v>
      </c>
      <c r="I1183" s="50" t="s">
        <v>2754</v>
      </c>
      <c r="J1183" s="38" t="s">
        <v>22</v>
      </c>
      <c r="K1183" s="50"/>
      <c r="L1183" s="50"/>
      <c r="M1183" s="56">
        <v>2016</v>
      </c>
    </row>
    <row r="1184" customHeight="1" spans="1:13">
      <c r="A1184" s="187">
        <v>426</v>
      </c>
      <c r="B1184" s="37">
        <v>9787121233814</v>
      </c>
      <c r="C1184" s="73" t="s">
        <v>2759</v>
      </c>
      <c r="D1184" s="38" t="s">
        <v>2632</v>
      </c>
      <c r="E1184" s="38" t="s">
        <v>19</v>
      </c>
      <c r="F1184" s="38" t="s">
        <v>290</v>
      </c>
      <c r="G1184" s="38">
        <v>2014</v>
      </c>
      <c r="H1184" s="39">
        <v>26.8</v>
      </c>
      <c r="I1184" s="50" t="s">
        <v>2754</v>
      </c>
      <c r="J1184" s="38" t="s">
        <v>22</v>
      </c>
      <c r="K1184" s="50"/>
      <c r="L1184" s="50"/>
      <c r="M1184" s="56">
        <v>2016</v>
      </c>
    </row>
    <row r="1185" customHeight="1" spans="1:13">
      <c r="A1185" s="102">
        <v>427</v>
      </c>
      <c r="B1185" s="37">
        <v>9787121233821</v>
      </c>
      <c r="C1185" s="73" t="s">
        <v>2760</v>
      </c>
      <c r="D1185" s="38" t="s">
        <v>2632</v>
      </c>
      <c r="E1185" s="38" t="s">
        <v>19</v>
      </c>
      <c r="F1185" s="38" t="s">
        <v>290</v>
      </c>
      <c r="G1185" s="38">
        <v>2014</v>
      </c>
      <c r="H1185" s="39">
        <v>26.8</v>
      </c>
      <c r="I1185" s="50" t="s">
        <v>2754</v>
      </c>
      <c r="J1185" s="38" t="s">
        <v>22</v>
      </c>
      <c r="K1185" s="50"/>
      <c r="L1185" s="50"/>
      <c r="M1185" s="56">
        <v>2016</v>
      </c>
    </row>
    <row r="1186" customHeight="1" spans="1:13">
      <c r="A1186" s="187">
        <v>428</v>
      </c>
      <c r="B1186" s="37">
        <v>9787121232022</v>
      </c>
      <c r="C1186" s="73" t="s">
        <v>2761</v>
      </c>
      <c r="D1186" s="38" t="s">
        <v>2762</v>
      </c>
      <c r="E1186" s="38" t="s">
        <v>19</v>
      </c>
      <c r="F1186" s="38" t="s">
        <v>290</v>
      </c>
      <c r="G1186" s="38">
        <v>2014</v>
      </c>
      <c r="H1186" s="39">
        <v>26.8</v>
      </c>
      <c r="I1186" s="50" t="s">
        <v>2754</v>
      </c>
      <c r="J1186" s="38" t="s">
        <v>22</v>
      </c>
      <c r="K1186" s="50"/>
      <c r="L1186" s="50"/>
      <c r="M1186" s="56">
        <v>2016</v>
      </c>
    </row>
    <row r="1187" customHeight="1" spans="1:13">
      <c r="A1187" s="102">
        <v>429</v>
      </c>
      <c r="B1187" s="37">
        <v>9787121233807</v>
      </c>
      <c r="C1187" s="73" t="s">
        <v>2763</v>
      </c>
      <c r="D1187" s="38" t="s">
        <v>2632</v>
      </c>
      <c r="E1187" s="38" t="s">
        <v>19</v>
      </c>
      <c r="F1187" s="38" t="s">
        <v>290</v>
      </c>
      <c r="G1187" s="38">
        <v>2014</v>
      </c>
      <c r="H1187" s="39">
        <v>26.8</v>
      </c>
      <c r="I1187" s="50" t="s">
        <v>2754</v>
      </c>
      <c r="J1187" s="38" t="s">
        <v>22</v>
      </c>
      <c r="K1187" s="50"/>
      <c r="L1187" s="50"/>
      <c r="M1187" s="56">
        <v>2016</v>
      </c>
    </row>
    <row r="1188" customHeight="1" spans="1:13">
      <c r="A1188" s="187">
        <v>430</v>
      </c>
      <c r="B1188" s="28">
        <v>9787565125874</v>
      </c>
      <c r="C1188" s="73" t="s">
        <v>2764</v>
      </c>
      <c r="D1188" s="30" t="s">
        <v>2765</v>
      </c>
      <c r="E1188" s="41" t="s">
        <v>106</v>
      </c>
      <c r="F1188" s="41" t="s">
        <v>2598</v>
      </c>
      <c r="G1188" s="41">
        <v>2016</v>
      </c>
      <c r="H1188" s="32">
        <v>18</v>
      </c>
      <c r="I1188" s="47" t="s">
        <v>2754</v>
      </c>
      <c r="J1188" s="59" t="s">
        <v>22</v>
      </c>
      <c r="K1188" s="41"/>
      <c r="L1188" s="41"/>
      <c r="M1188" s="56">
        <v>2017</v>
      </c>
    </row>
    <row r="1189" customHeight="1" spans="1:13">
      <c r="A1189" s="102">
        <v>431</v>
      </c>
      <c r="B1189" s="28">
        <v>9787565125867</v>
      </c>
      <c r="C1189" s="73" t="s">
        <v>2766</v>
      </c>
      <c r="D1189" s="30" t="s">
        <v>2765</v>
      </c>
      <c r="E1189" s="41" t="s">
        <v>106</v>
      </c>
      <c r="F1189" s="41" t="s">
        <v>2598</v>
      </c>
      <c r="G1189" s="41">
        <v>2016</v>
      </c>
      <c r="H1189" s="32">
        <v>18</v>
      </c>
      <c r="I1189" s="47" t="s">
        <v>2754</v>
      </c>
      <c r="J1189" s="59" t="s">
        <v>22</v>
      </c>
      <c r="K1189" s="41"/>
      <c r="L1189" s="41"/>
      <c r="M1189" s="56">
        <v>2017</v>
      </c>
    </row>
    <row r="1190" customHeight="1" spans="1:13">
      <c r="A1190" s="187">
        <v>432</v>
      </c>
      <c r="B1190" s="28">
        <v>9787565125799</v>
      </c>
      <c r="C1190" s="73" t="s">
        <v>2767</v>
      </c>
      <c r="D1190" s="30" t="s">
        <v>2765</v>
      </c>
      <c r="E1190" s="41" t="s">
        <v>106</v>
      </c>
      <c r="F1190" s="41" t="s">
        <v>2598</v>
      </c>
      <c r="G1190" s="41">
        <v>2016</v>
      </c>
      <c r="H1190" s="32">
        <v>18</v>
      </c>
      <c r="I1190" s="47" t="s">
        <v>2754</v>
      </c>
      <c r="J1190" s="59" t="s">
        <v>22</v>
      </c>
      <c r="K1190" s="41"/>
      <c r="L1190" s="41"/>
      <c r="M1190" s="56">
        <v>2017</v>
      </c>
    </row>
    <row r="1191" customHeight="1" spans="1:13">
      <c r="A1191" s="102">
        <v>433</v>
      </c>
      <c r="B1191" s="28">
        <v>9787565126093</v>
      </c>
      <c r="C1191" s="73" t="s">
        <v>2768</v>
      </c>
      <c r="D1191" s="30" t="s">
        <v>2765</v>
      </c>
      <c r="E1191" s="41" t="s">
        <v>106</v>
      </c>
      <c r="F1191" s="41" t="s">
        <v>2598</v>
      </c>
      <c r="G1191" s="41">
        <v>2016</v>
      </c>
      <c r="H1191" s="32">
        <v>18</v>
      </c>
      <c r="I1191" s="47" t="s">
        <v>2754</v>
      </c>
      <c r="J1191" s="59" t="s">
        <v>22</v>
      </c>
      <c r="K1191" s="41"/>
      <c r="L1191" s="41"/>
      <c r="M1191" s="56">
        <v>2017</v>
      </c>
    </row>
    <row r="1192" customHeight="1" spans="1:13">
      <c r="A1192" s="187">
        <v>434</v>
      </c>
      <c r="B1192" s="28">
        <v>9787565126109</v>
      </c>
      <c r="C1192" s="73" t="s">
        <v>2769</v>
      </c>
      <c r="D1192" s="30" t="s">
        <v>2765</v>
      </c>
      <c r="E1192" s="41" t="s">
        <v>106</v>
      </c>
      <c r="F1192" s="41" t="s">
        <v>2598</v>
      </c>
      <c r="G1192" s="41">
        <v>2016</v>
      </c>
      <c r="H1192" s="32">
        <v>18</v>
      </c>
      <c r="I1192" s="47" t="s">
        <v>2754</v>
      </c>
      <c r="J1192" s="59" t="s">
        <v>22</v>
      </c>
      <c r="K1192" s="41"/>
      <c r="L1192" s="41"/>
      <c r="M1192" s="56">
        <v>2017</v>
      </c>
    </row>
    <row r="1193" customHeight="1" spans="1:13">
      <c r="A1193" s="102">
        <v>435</v>
      </c>
      <c r="B1193" s="28">
        <v>9787565125805</v>
      </c>
      <c r="C1193" s="73" t="s">
        <v>2770</v>
      </c>
      <c r="D1193" s="30" t="s">
        <v>2765</v>
      </c>
      <c r="E1193" s="41" t="s">
        <v>106</v>
      </c>
      <c r="F1193" s="41" t="s">
        <v>2598</v>
      </c>
      <c r="G1193" s="41">
        <v>2016</v>
      </c>
      <c r="H1193" s="32">
        <v>18</v>
      </c>
      <c r="I1193" s="47" t="s">
        <v>2754</v>
      </c>
      <c r="J1193" s="59" t="s">
        <v>22</v>
      </c>
      <c r="K1193" s="41"/>
      <c r="L1193" s="41"/>
      <c r="M1193" s="56">
        <v>2017</v>
      </c>
    </row>
    <row r="1194" customHeight="1" spans="1:13">
      <c r="A1194" s="187">
        <v>436</v>
      </c>
      <c r="B1194" s="40">
        <v>9787501609369</v>
      </c>
      <c r="C1194" s="73" t="s">
        <v>2771</v>
      </c>
      <c r="D1194" s="41" t="s">
        <v>2260</v>
      </c>
      <c r="E1194" s="41" t="s">
        <v>19</v>
      </c>
      <c r="F1194" s="41" t="s">
        <v>2261</v>
      </c>
      <c r="G1194" s="119" t="s">
        <v>242</v>
      </c>
      <c r="H1194" s="147">
        <v>25</v>
      </c>
      <c r="I1194" s="113" t="s">
        <v>2754</v>
      </c>
      <c r="J1194" s="47"/>
      <c r="K1194" s="59" t="s">
        <v>22</v>
      </c>
      <c r="L1194" s="59"/>
      <c r="M1194" s="55">
        <v>2017</v>
      </c>
    </row>
    <row r="1195" customHeight="1" spans="1:13">
      <c r="A1195" s="102">
        <v>437</v>
      </c>
      <c r="B1195" s="40" t="s">
        <v>2772</v>
      </c>
      <c r="C1195" s="73" t="s">
        <v>2773</v>
      </c>
      <c r="D1195" s="41" t="s">
        <v>2774</v>
      </c>
      <c r="E1195" s="41" t="s">
        <v>184</v>
      </c>
      <c r="F1195" s="41" t="s">
        <v>1798</v>
      </c>
      <c r="G1195" s="30">
        <v>2016</v>
      </c>
      <c r="H1195" s="42">
        <v>18</v>
      </c>
      <c r="I1195" s="41" t="s">
        <v>2754</v>
      </c>
      <c r="J1195" s="41" t="s">
        <v>22</v>
      </c>
      <c r="K1195" s="41"/>
      <c r="L1195" s="41" t="s">
        <v>22</v>
      </c>
      <c r="M1195" s="124">
        <v>2017</v>
      </c>
    </row>
    <row r="1196" customHeight="1" spans="1:13">
      <c r="A1196" s="187">
        <v>438</v>
      </c>
      <c r="B1196" s="40" t="s">
        <v>2775</v>
      </c>
      <c r="C1196" s="73" t="s">
        <v>2776</v>
      </c>
      <c r="D1196" s="41" t="s">
        <v>2777</v>
      </c>
      <c r="E1196" s="41" t="s">
        <v>184</v>
      </c>
      <c r="F1196" s="41" t="s">
        <v>1798</v>
      </c>
      <c r="G1196" s="30">
        <v>2016</v>
      </c>
      <c r="H1196" s="42">
        <v>18</v>
      </c>
      <c r="I1196" s="41" t="s">
        <v>2754</v>
      </c>
      <c r="J1196" s="41" t="s">
        <v>22</v>
      </c>
      <c r="K1196" s="41"/>
      <c r="L1196" s="41" t="s">
        <v>22</v>
      </c>
      <c r="M1196" s="124">
        <v>2017</v>
      </c>
    </row>
    <row r="1197" customHeight="1" spans="1:13">
      <c r="A1197" s="102">
        <v>439</v>
      </c>
      <c r="B1197" s="40" t="s">
        <v>2778</v>
      </c>
      <c r="C1197" s="73" t="s">
        <v>2779</v>
      </c>
      <c r="D1197" s="41" t="s">
        <v>2774</v>
      </c>
      <c r="E1197" s="41" t="s">
        <v>184</v>
      </c>
      <c r="F1197" s="41" t="s">
        <v>1798</v>
      </c>
      <c r="G1197" s="30">
        <v>2016</v>
      </c>
      <c r="H1197" s="42">
        <v>18</v>
      </c>
      <c r="I1197" s="41" t="s">
        <v>2754</v>
      </c>
      <c r="J1197" s="41" t="s">
        <v>22</v>
      </c>
      <c r="K1197" s="41"/>
      <c r="L1197" s="41" t="s">
        <v>22</v>
      </c>
      <c r="M1197" s="124">
        <v>2017</v>
      </c>
    </row>
    <row r="1198" customHeight="1" spans="1:13">
      <c r="A1198" s="187">
        <v>440</v>
      </c>
      <c r="B1198" s="40" t="s">
        <v>2780</v>
      </c>
      <c r="C1198" s="73" t="s">
        <v>2781</v>
      </c>
      <c r="D1198" s="41" t="s">
        <v>2782</v>
      </c>
      <c r="E1198" s="41" t="s">
        <v>184</v>
      </c>
      <c r="F1198" s="41" t="s">
        <v>1798</v>
      </c>
      <c r="G1198" s="30">
        <v>2016</v>
      </c>
      <c r="H1198" s="42">
        <v>18</v>
      </c>
      <c r="I1198" s="41" t="s">
        <v>2754</v>
      </c>
      <c r="J1198" s="41" t="s">
        <v>22</v>
      </c>
      <c r="K1198" s="41"/>
      <c r="L1198" s="41" t="s">
        <v>22</v>
      </c>
      <c r="M1198" s="124">
        <v>2017</v>
      </c>
    </row>
    <row r="1199" customHeight="1" spans="1:13">
      <c r="A1199" s="102">
        <v>441</v>
      </c>
      <c r="B1199" s="40" t="s">
        <v>2783</v>
      </c>
      <c r="C1199" s="73" t="s">
        <v>2784</v>
      </c>
      <c r="D1199" s="41" t="s">
        <v>2785</v>
      </c>
      <c r="E1199" s="41" t="s">
        <v>184</v>
      </c>
      <c r="F1199" s="41" t="s">
        <v>1798</v>
      </c>
      <c r="G1199" s="30">
        <v>2017</v>
      </c>
      <c r="H1199" s="42">
        <v>18</v>
      </c>
      <c r="I1199" s="41" t="s">
        <v>2754</v>
      </c>
      <c r="J1199" s="41" t="s">
        <v>22</v>
      </c>
      <c r="K1199" s="41"/>
      <c r="L1199" s="41" t="s">
        <v>22</v>
      </c>
      <c r="M1199" s="124">
        <v>2017</v>
      </c>
    </row>
    <row r="1200" customHeight="1" spans="1:13">
      <c r="A1200" s="187">
        <v>442</v>
      </c>
      <c r="B1200" s="40" t="s">
        <v>2786</v>
      </c>
      <c r="C1200" s="73" t="s">
        <v>2787</v>
      </c>
      <c r="D1200" s="41" t="s">
        <v>2774</v>
      </c>
      <c r="E1200" s="41" t="s">
        <v>184</v>
      </c>
      <c r="F1200" s="41" t="s">
        <v>1798</v>
      </c>
      <c r="G1200" s="30">
        <v>2016</v>
      </c>
      <c r="H1200" s="42">
        <v>18</v>
      </c>
      <c r="I1200" s="41" t="s">
        <v>2754</v>
      </c>
      <c r="J1200" s="41" t="s">
        <v>22</v>
      </c>
      <c r="K1200" s="41"/>
      <c r="L1200" s="41" t="s">
        <v>22</v>
      </c>
      <c r="M1200" s="124">
        <v>2017</v>
      </c>
    </row>
    <row r="1201" customHeight="1" spans="1:13">
      <c r="A1201" s="102">
        <v>443</v>
      </c>
      <c r="B1201" s="40" t="s">
        <v>2788</v>
      </c>
      <c r="C1201" s="73" t="s">
        <v>2789</v>
      </c>
      <c r="D1201" s="41" t="s">
        <v>2790</v>
      </c>
      <c r="E1201" s="41" t="s">
        <v>184</v>
      </c>
      <c r="F1201" s="41" t="s">
        <v>1798</v>
      </c>
      <c r="G1201" s="30">
        <v>2016</v>
      </c>
      <c r="H1201" s="42">
        <v>18</v>
      </c>
      <c r="I1201" s="41" t="s">
        <v>2791</v>
      </c>
      <c r="J1201" s="41" t="s">
        <v>22</v>
      </c>
      <c r="K1201" s="41"/>
      <c r="L1201" s="41"/>
      <c r="M1201" s="124">
        <v>2017</v>
      </c>
    </row>
    <row r="1202" customHeight="1" spans="1:13">
      <c r="A1202" s="187">
        <v>444</v>
      </c>
      <c r="B1202" s="40" t="s">
        <v>2792</v>
      </c>
      <c r="C1202" s="73" t="s">
        <v>2793</v>
      </c>
      <c r="D1202" s="41" t="s">
        <v>2790</v>
      </c>
      <c r="E1202" s="41" t="s">
        <v>184</v>
      </c>
      <c r="F1202" s="41" t="s">
        <v>1798</v>
      </c>
      <c r="G1202" s="30">
        <v>2016</v>
      </c>
      <c r="H1202" s="42">
        <v>18</v>
      </c>
      <c r="I1202" s="41" t="s">
        <v>2791</v>
      </c>
      <c r="J1202" s="41" t="s">
        <v>22</v>
      </c>
      <c r="K1202" s="41"/>
      <c r="L1202" s="41"/>
      <c r="M1202" s="124">
        <v>2017</v>
      </c>
    </row>
    <row r="1203" customHeight="1" spans="1:13">
      <c r="A1203" s="102">
        <v>445</v>
      </c>
      <c r="B1203" s="40">
        <v>9787501609390</v>
      </c>
      <c r="C1203" s="73" t="s">
        <v>2794</v>
      </c>
      <c r="D1203" s="41" t="s">
        <v>2260</v>
      </c>
      <c r="E1203" s="41" t="s">
        <v>19</v>
      </c>
      <c r="F1203" s="41" t="s">
        <v>2261</v>
      </c>
      <c r="G1203" s="119" t="s">
        <v>242</v>
      </c>
      <c r="H1203" s="147">
        <v>25</v>
      </c>
      <c r="I1203" s="113" t="s">
        <v>2795</v>
      </c>
      <c r="J1203" s="47"/>
      <c r="K1203" s="59" t="s">
        <v>22</v>
      </c>
      <c r="L1203" s="59"/>
      <c r="M1203" s="55">
        <v>2017</v>
      </c>
    </row>
    <row r="1204" customHeight="1" spans="1:13">
      <c r="A1204" s="187">
        <v>446</v>
      </c>
      <c r="B1204" s="267">
        <v>9787553645940</v>
      </c>
      <c r="C1204" s="73" t="s">
        <v>2796</v>
      </c>
      <c r="D1204" s="76" t="s">
        <v>2797</v>
      </c>
      <c r="E1204" s="76" t="s">
        <v>519</v>
      </c>
      <c r="F1204" s="76" t="s">
        <v>957</v>
      </c>
      <c r="G1204" s="37">
        <v>2016</v>
      </c>
      <c r="H1204" s="42">
        <v>23</v>
      </c>
      <c r="I1204" s="47" t="s">
        <v>2795</v>
      </c>
      <c r="J1204" s="115" t="s">
        <v>22</v>
      </c>
      <c r="K1204" s="76"/>
      <c r="L1204" s="47"/>
      <c r="M1204" s="56">
        <v>2016</v>
      </c>
    </row>
    <row r="1205" customHeight="1" spans="1:13">
      <c r="A1205" s="102">
        <v>447</v>
      </c>
      <c r="B1205" s="267">
        <v>9787553645933</v>
      </c>
      <c r="C1205" s="73" t="s">
        <v>2798</v>
      </c>
      <c r="D1205" s="76" t="s">
        <v>2797</v>
      </c>
      <c r="E1205" s="76" t="s">
        <v>519</v>
      </c>
      <c r="F1205" s="76" t="s">
        <v>957</v>
      </c>
      <c r="G1205" s="37">
        <v>2016</v>
      </c>
      <c r="H1205" s="42">
        <v>23</v>
      </c>
      <c r="I1205" s="47" t="s">
        <v>2795</v>
      </c>
      <c r="J1205" s="115" t="s">
        <v>22</v>
      </c>
      <c r="K1205" s="76"/>
      <c r="L1205" s="47"/>
      <c r="M1205" s="56">
        <v>2016</v>
      </c>
    </row>
    <row r="1206" customHeight="1" spans="1:13">
      <c r="A1206" s="187">
        <v>448</v>
      </c>
      <c r="B1206" s="121">
        <v>9787533056070</v>
      </c>
      <c r="C1206" s="73" t="s">
        <v>2799</v>
      </c>
      <c r="D1206" s="38" t="s">
        <v>2800</v>
      </c>
      <c r="E1206" s="38" t="s">
        <v>462</v>
      </c>
      <c r="F1206" s="38" t="s">
        <v>2128</v>
      </c>
      <c r="G1206" s="38">
        <v>2016</v>
      </c>
      <c r="H1206" s="39">
        <v>18</v>
      </c>
      <c r="I1206" s="30" t="s">
        <v>2801</v>
      </c>
      <c r="J1206" s="47" t="s">
        <v>22</v>
      </c>
      <c r="K1206" s="47"/>
      <c r="L1206" s="47"/>
      <c r="M1206" s="56">
        <v>2017</v>
      </c>
    </row>
    <row r="1207" customHeight="1" spans="1:13">
      <c r="A1207" s="102">
        <v>449</v>
      </c>
      <c r="B1207" s="121">
        <v>9787533056087</v>
      </c>
      <c r="C1207" s="73" t="s">
        <v>2802</v>
      </c>
      <c r="D1207" s="30" t="s">
        <v>2803</v>
      </c>
      <c r="E1207" s="38" t="s">
        <v>462</v>
      </c>
      <c r="F1207" s="38" t="s">
        <v>2128</v>
      </c>
      <c r="G1207" s="38">
        <v>2016</v>
      </c>
      <c r="H1207" s="39">
        <v>18</v>
      </c>
      <c r="I1207" s="30" t="s">
        <v>2801</v>
      </c>
      <c r="J1207" s="47" t="s">
        <v>22</v>
      </c>
      <c r="K1207" s="47"/>
      <c r="L1207" s="47"/>
      <c r="M1207" s="56">
        <v>2017</v>
      </c>
    </row>
    <row r="1208" customHeight="1" spans="1:13">
      <c r="A1208" s="187">
        <v>450</v>
      </c>
      <c r="B1208" s="121">
        <v>9787533056100</v>
      </c>
      <c r="C1208" s="73" t="s">
        <v>2804</v>
      </c>
      <c r="D1208" s="30" t="s">
        <v>2803</v>
      </c>
      <c r="E1208" s="38" t="s">
        <v>462</v>
      </c>
      <c r="F1208" s="38" t="s">
        <v>2128</v>
      </c>
      <c r="G1208" s="38">
        <v>2016</v>
      </c>
      <c r="H1208" s="39">
        <v>18</v>
      </c>
      <c r="I1208" s="30" t="s">
        <v>2801</v>
      </c>
      <c r="J1208" s="47" t="s">
        <v>22</v>
      </c>
      <c r="K1208" s="47"/>
      <c r="L1208" s="47"/>
      <c r="M1208" s="56">
        <v>2017</v>
      </c>
    </row>
    <row r="1209" customHeight="1" spans="1:13">
      <c r="A1209" s="102">
        <v>451</v>
      </c>
      <c r="B1209" s="121">
        <v>9787533056094</v>
      </c>
      <c r="C1209" s="73" t="s">
        <v>2805</v>
      </c>
      <c r="D1209" s="30" t="s">
        <v>2803</v>
      </c>
      <c r="E1209" s="38" t="s">
        <v>462</v>
      </c>
      <c r="F1209" s="38" t="s">
        <v>2128</v>
      </c>
      <c r="G1209" s="38">
        <v>2016</v>
      </c>
      <c r="H1209" s="39">
        <v>18</v>
      </c>
      <c r="I1209" s="30" t="s">
        <v>2801</v>
      </c>
      <c r="J1209" s="47" t="s">
        <v>22</v>
      </c>
      <c r="K1209" s="47"/>
      <c r="L1209" s="47"/>
      <c r="M1209" s="56">
        <v>2017</v>
      </c>
    </row>
    <row r="1210" customHeight="1" spans="1:13">
      <c r="A1210" s="187">
        <v>452</v>
      </c>
      <c r="B1210" s="40">
        <v>9787514337785</v>
      </c>
      <c r="C1210" s="73" t="s">
        <v>2806</v>
      </c>
      <c r="D1210" s="41" t="s">
        <v>2807</v>
      </c>
      <c r="E1210" s="41" t="s">
        <v>19</v>
      </c>
      <c r="F1210" s="41" t="s">
        <v>904</v>
      </c>
      <c r="G1210" s="41">
        <v>2016</v>
      </c>
      <c r="H1210" s="42">
        <v>26</v>
      </c>
      <c r="I1210" s="59" t="s">
        <v>2808</v>
      </c>
      <c r="J1210" s="59" t="s">
        <v>22</v>
      </c>
      <c r="K1210" s="41"/>
      <c r="L1210" s="41"/>
      <c r="M1210" s="55">
        <v>2017</v>
      </c>
    </row>
    <row r="1211" customHeight="1" spans="1:13">
      <c r="A1211" s="102">
        <v>453</v>
      </c>
      <c r="B1211" s="40">
        <v>9787514338584</v>
      </c>
      <c r="C1211" s="73" t="s">
        <v>2809</v>
      </c>
      <c r="D1211" s="41" t="s">
        <v>2810</v>
      </c>
      <c r="E1211" s="41" t="s">
        <v>19</v>
      </c>
      <c r="F1211" s="41" t="s">
        <v>904</v>
      </c>
      <c r="G1211" s="41">
        <v>2016</v>
      </c>
      <c r="H1211" s="42">
        <v>27</v>
      </c>
      <c r="I1211" s="59" t="s">
        <v>2808</v>
      </c>
      <c r="J1211" s="59" t="s">
        <v>22</v>
      </c>
      <c r="K1211" s="41"/>
      <c r="L1211" s="41"/>
      <c r="M1211" s="55">
        <v>2017</v>
      </c>
    </row>
    <row r="1212" customHeight="1" spans="1:13">
      <c r="A1212" s="187">
        <v>454</v>
      </c>
      <c r="B1212" s="40">
        <v>9787514337761</v>
      </c>
      <c r="C1212" s="73" t="s">
        <v>2811</v>
      </c>
      <c r="D1212" s="41" t="s">
        <v>2812</v>
      </c>
      <c r="E1212" s="41" t="s">
        <v>19</v>
      </c>
      <c r="F1212" s="41" t="s">
        <v>904</v>
      </c>
      <c r="G1212" s="41">
        <v>2016</v>
      </c>
      <c r="H1212" s="42">
        <v>25</v>
      </c>
      <c r="I1212" s="59" t="s">
        <v>2808</v>
      </c>
      <c r="J1212" s="59" t="s">
        <v>22</v>
      </c>
      <c r="K1212" s="41"/>
      <c r="L1212" s="41"/>
      <c r="M1212" s="55">
        <v>2017</v>
      </c>
    </row>
    <row r="1213" customHeight="1" spans="1:13">
      <c r="A1213" s="102">
        <v>455</v>
      </c>
      <c r="B1213" s="40">
        <v>9787514337778</v>
      </c>
      <c r="C1213" s="73" t="s">
        <v>2813</v>
      </c>
      <c r="D1213" s="41" t="s">
        <v>2814</v>
      </c>
      <c r="E1213" s="41" t="s">
        <v>19</v>
      </c>
      <c r="F1213" s="41" t="s">
        <v>904</v>
      </c>
      <c r="G1213" s="41">
        <v>2016</v>
      </c>
      <c r="H1213" s="42">
        <v>23</v>
      </c>
      <c r="I1213" s="59" t="s">
        <v>2808</v>
      </c>
      <c r="J1213" s="59" t="s">
        <v>22</v>
      </c>
      <c r="K1213" s="41"/>
      <c r="L1213" s="41"/>
      <c r="M1213" s="55">
        <v>2017</v>
      </c>
    </row>
    <row r="1214" customHeight="1" spans="1:13">
      <c r="A1214" s="187">
        <v>456</v>
      </c>
      <c r="B1214" s="37">
        <v>9787519104160</v>
      </c>
      <c r="C1214" s="73" t="s">
        <v>2815</v>
      </c>
      <c r="D1214" s="38" t="s">
        <v>2816</v>
      </c>
      <c r="E1214" s="38" t="s">
        <v>19</v>
      </c>
      <c r="F1214" s="38" t="s">
        <v>2316</v>
      </c>
      <c r="G1214" s="79">
        <v>2016</v>
      </c>
      <c r="H1214" s="39">
        <v>59.8</v>
      </c>
      <c r="I1214" s="38" t="s">
        <v>2817</v>
      </c>
      <c r="J1214" s="38" t="s">
        <v>22</v>
      </c>
      <c r="K1214" s="38" t="s">
        <v>22</v>
      </c>
      <c r="L1214" s="38" t="s">
        <v>22</v>
      </c>
      <c r="M1214" s="55">
        <v>2017</v>
      </c>
    </row>
    <row r="1215" customHeight="1" spans="1:13">
      <c r="A1215" s="102">
        <v>457</v>
      </c>
      <c r="B1215" s="40">
        <v>9787216063012</v>
      </c>
      <c r="C1215" s="73" t="s">
        <v>2818</v>
      </c>
      <c r="D1215" s="41" t="s">
        <v>2819</v>
      </c>
      <c r="E1215" s="41" t="s">
        <v>1210</v>
      </c>
      <c r="F1215" s="41" t="s">
        <v>968</v>
      </c>
      <c r="G1215" s="41">
        <v>2015</v>
      </c>
      <c r="H1215" s="42">
        <v>22</v>
      </c>
      <c r="I1215" s="113" t="s">
        <v>2820</v>
      </c>
      <c r="J1215" s="41" t="s">
        <v>22</v>
      </c>
      <c r="K1215" s="41"/>
      <c r="L1215" s="30" t="s">
        <v>22</v>
      </c>
      <c r="M1215" s="124">
        <v>2017</v>
      </c>
    </row>
    <row r="1216" customHeight="1" spans="1:13">
      <c r="A1216" s="187">
        <v>458</v>
      </c>
      <c r="B1216" s="40">
        <v>9787889331210</v>
      </c>
      <c r="C1216" s="73" t="s">
        <v>2821</v>
      </c>
      <c r="D1216" s="41" t="s">
        <v>2822</v>
      </c>
      <c r="E1216" s="41" t="s">
        <v>686</v>
      </c>
      <c r="F1216" s="41" t="s">
        <v>1947</v>
      </c>
      <c r="G1216" s="41">
        <v>2015</v>
      </c>
      <c r="H1216" s="42">
        <v>30</v>
      </c>
      <c r="I1216" s="113" t="s">
        <v>2823</v>
      </c>
      <c r="J1216" s="50" t="s">
        <v>22</v>
      </c>
      <c r="K1216" s="50" t="s">
        <v>22</v>
      </c>
      <c r="L1216" s="50"/>
      <c r="M1216" s="55">
        <v>2017</v>
      </c>
    </row>
    <row r="1217" customHeight="1" spans="1:13">
      <c r="A1217" s="102">
        <v>459</v>
      </c>
      <c r="B1217" s="28">
        <v>9787548825111</v>
      </c>
      <c r="C1217" s="73" t="s">
        <v>2824</v>
      </c>
      <c r="D1217" s="30" t="s">
        <v>2825</v>
      </c>
      <c r="E1217" s="30" t="s">
        <v>462</v>
      </c>
      <c r="F1217" s="30" t="s">
        <v>526</v>
      </c>
      <c r="G1217" s="30">
        <v>2017</v>
      </c>
      <c r="H1217" s="32">
        <v>58</v>
      </c>
      <c r="I1217" s="30" t="s">
        <v>2823</v>
      </c>
      <c r="J1217" s="30" t="s">
        <v>22</v>
      </c>
      <c r="K1217" s="30" t="s">
        <v>22</v>
      </c>
      <c r="L1217" s="30" t="s">
        <v>22</v>
      </c>
      <c r="M1217" s="56">
        <v>2017</v>
      </c>
    </row>
    <row r="1218" customHeight="1" spans="1:13">
      <c r="A1218" s="187">
        <v>460</v>
      </c>
      <c r="B1218" s="37">
        <v>9787504199263</v>
      </c>
      <c r="C1218" s="73" t="s">
        <v>2826</v>
      </c>
      <c r="D1218" s="38" t="s">
        <v>2405</v>
      </c>
      <c r="E1218" s="38" t="s">
        <v>19</v>
      </c>
      <c r="F1218" s="38" t="s">
        <v>2316</v>
      </c>
      <c r="G1218" s="79">
        <v>2015</v>
      </c>
      <c r="H1218" s="39">
        <v>38</v>
      </c>
      <c r="I1218" s="38" t="s">
        <v>2823</v>
      </c>
      <c r="J1218" s="38" t="s">
        <v>22</v>
      </c>
      <c r="K1218" s="38" t="s">
        <v>22</v>
      </c>
      <c r="L1218" s="38" t="s">
        <v>22</v>
      </c>
      <c r="M1218" s="55">
        <v>2017</v>
      </c>
    </row>
    <row r="1219" customHeight="1" spans="1:13">
      <c r="A1219" s="102">
        <v>461</v>
      </c>
      <c r="B1219" s="37">
        <v>9787533033064</v>
      </c>
      <c r="C1219" s="73" t="s">
        <v>2827</v>
      </c>
      <c r="D1219" s="38" t="s">
        <v>2828</v>
      </c>
      <c r="E1219" s="38" t="s">
        <v>462</v>
      </c>
      <c r="F1219" s="38" t="s">
        <v>2128</v>
      </c>
      <c r="G1219" s="38">
        <v>2010</v>
      </c>
      <c r="H1219" s="39" t="s">
        <v>2129</v>
      </c>
      <c r="I1219" s="38" t="s">
        <v>2823</v>
      </c>
      <c r="J1219" s="50"/>
      <c r="K1219" s="50" t="s">
        <v>22</v>
      </c>
      <c r="L1219" s="50"/>
      <c r="M1219" s="56">
        <v>2016</v>
      </c>
    </row>
    <row r="1220" customHeight="1" spans="1:13">
      <c r="A1220" s="187">
        <v>462</v>
      </c>
      <c r="B1220" s="28" t="s">
        <v>2829</v>
      </c>
      <c r="C1220" s="73" t="s">
        <v>2830</v>
      </c>
      <c r="D1220" s="30" t="s">
        <v>2831</v>
      </c>
      <c r="E1220" s="30" t="s">
        <v>184</v>
      </c>
      <c r="F1220" s="38" t="s">
        <v>189</v>
      </c>
      <c r="G1220" s="28">
        <v>2011</v>
      </c>
      <c r="H1220" s="32">
        <v>18</v>
      </c>
      <c r="I1220" s="30" t="s">
        <v>2832</v>
      </c>
      <c r="J1220" s="30"/>
      <c r="K1220" s="30" t="s">
        <v>22</v>
      </c>
      <c r="L1220" s="41"/>
      <c r="M1220" s="124">
        <v>2017</v>
      </c>
    </row>
    <row r="1221" customHeight="1" spans="1:13">
      <c r="A1221" s="102">
        <v>463</v>
      </c>
      <c r="B1221" s="40">
        <v>9787551609494</v>
      </c>
      <c r="C1221" s="73" t="s">
        <v>2833</v>
      </c>
      <c r="D1221" s="41" t="s">
        <v>2834</v>
      </c>
      <c r="E1221" s="41" t="s">
        <v>462</v>
      </c>
      <c r="F1221" s="41" t="s">
        <v>463</v>
      </c>
      <c r="G1221" s="41">
        <v>2016</v>
      </c>
      <c r="H1221" s="42">
        <v>38</v>
      </c>
      <c r="I1221" s="113" t="s">
        <v>2835</v>
      </c>
      <c r="J1221" s="41" t="s">
        <v>22</v>
      </c>
      <c r="K1221" s="41" t="s">
        <v>22</v>
      </c>
      <c r="L1221" s="41"/>
      <c r="M1221" s="56">
        <v>2017</v>
      </c>
    </row>
    <row r="1222" customHeight="1" spans="1:13">
      <c r="A1222" s="187">
        <v>464</v>
      </c>
      <c r="B1222" s="33">
        <v>9787506092173</v>
      </c>
      <c r="C1222" s="73" t="s">
        <v>2836</v>
      </c>
      <c r="D1222" s="34" t="s">
        <v>2837</v>
      </c>
      <c r="E1222" s="35" t="s">
        <v>19</v>
      </c>
      <c r="F1222" s="34" t="s">
        <v>25</v>
      </c>
      <c r="G1222" s="35">
        <v>2016</v>
      </c>
      <c r="H1222" s="36">
        <v>48</v>
      </c>
      <c r="I1222" s="34" t="s">
        <v>2838</v>
      </c>
      <c r="J1222" s="50"/>
      <c r="K1222" s="50" t="s">
        <v>22</v>
      </c>
      <c r="L1222" s="50" t="s">
        <v>22</v>
      </c>
      <c r="M1222" s="56">
        <v>2016</v>
      </c>
    </row>
    <row r="1223" customHeight="1" spans="1:13">
      <c r="A1223" s="102">
        <v>465</v>
      </c>
      <c r="B1223" s="28">
        <v>9787519103897</v>
      </c>
      <c r="C1223" s="73" t="s">
        <v>2839</v>
      </c>
      <c r="D1223" s="30" t="s">
        <v>2383</v>
      </c>
      <c r="E1223" s="30" t="s">
        <v>19</v>
      </c>
      <c r="F1223" s="118" t="s">
        <v>2316</v>
      </c>
      <c r="G1223" s="30">
        <v>2016</v>
      </c>
      <c r="H1223" s="32">
        <v>33</v>
      </c>
      <c r="I1223" s="30" t="s">
        <v>2840</v>
      </c>
      <c r="J1223" s="47" t="s">
        <v>22</v>
      </c>
      <c r="K1223" s="47"/>
      <c r="L1223" s="38" t="s">
        <v>22</v>
      </c>
      <c r="M1223" s="55">
        <v>2017</v>
      </c>
    </row>
    <row r="1224" customHeight="1" spans="1:13">
      <c r="A1224" s="187">
        <v>466</v>
      </c>
      <c r="B1224" s="37">
        <v>9787504182906</v>
      </c>
      <c r="C1224" s="73" t="s">
        <v>2841</v>
      </c>
      <c r="D1224" s="38" t="s">
        <v>2842</v>
      </c>
      <c r="E1224" s="38" t="s">
        <v>19</v>
      </c>
      <c r="F1224" s="38" t="s">
        <v>2316</v>
      </c>
      <c r="G1224" s="38">
        <v>2014</v>
      </c>
      <c r="H1224" s="39">
        <v>28</v>
      </c>
      <c r="I1224" s="50" t="s">
        <v>2843</v>
      </c>
      <c r="J1224" s="50"/>
      <c r="K1224" s="50"/>
      <c r="L1224" s="50" t="s">
        <v>22</v>
      </c>
      <c r="M1224" s="56">
        <v>2016</v>
      </c>
    </row>
    <row r="1225" customHeight="1" spans="1:13">
      <c r="A1225" s="102">
        <v>467</v>
      </c>
      <c r="B1225" s="37">
        <v>9787504182166</v>
      </c>
      <c r="C1225" s="73" t="s">
        <v>2844</v>
      </c>
      <c r="D1225" s="38" t="s">
        <v>2845</v>
      </c>
      <c r="E1225" s="38" t="s">
        <v>19</v>
      </c>
      <c r="F1225" s="38" t="s">
        <v>2316</v>
      </c>
      <c r="G1225" s="38">
        <v>2014</v>
      </c>
      <c r="H1225" s="39">
        <v>25</v>
      </c>
      <c r="I1225" s="50" t="s">
        <v>2843</v>
      </c>
      <c r="J1225" s="50"/>
      <c r="K1225" s="50"/>
      <c r="L1225" s="50" t="s">
        <v>22</v>
      </c>
      <c r="M1225" s="56">
        <v>2016</v>
      </c>
    </row>
    <row r="1226" customHeight="1" spans="1:13">
      <c r="A1226" s="187">
        <v>468</v>
      </c>
      <c r="B1226" s="40" t="s">
        <v>2846</v>
      </c>
      <c r="C1226" s="73" t="s">
        <v>2847</v>
      </c>
      <c r="D1226" s="41" t="s">
        <v>2848</v>
      </c>
      <c r="E1226" s="41" t="s">
        <v>184</v>
      </c>
      <c r="F1226" s="41" t="s">
        <v>1798</v>
      </c>
      <c r="G1226" s="30">
        <v>2016</v>
      </c>
      <c r="H1226" s="42">
        <v>32</v>
      </c>
      <c r="I1226" s="41" t="s">
        <v>2849</v>
      </c>
      <c r="J1226" s="41"/>
      <c r="K1226" s="41" t="s">
        <v>22</v>
      </c>
      <c r="L1226" s="41" t="s">
        <v>22</v>
      </c>
      <c r="M1226" s="124">
        <v>2017</v>
      </c>
    </row>
    <row r="1227" customHeight="1" spans="1:13">
      <c r="A1227" s="102">
        <v>469</v>
      </c>
      <c r="B1227" s="28">
        <v>9787040451948</v>
      </c>
      <c r="C1227" s="73" t="s">
        <v>2850</v>
      </c>
      <c r="D1227" s="41" t="s">
        <v>2851</v>
      </c>
      <c r="E1227" s="30" t="s">
        <v>19</v>
      </c>
      <c r="F1227" s="30" t="s">
        <v>2603</v>
      </c>
      <c r="G1227" s="41">
        <v>2016</v>
      </c>
      <c r="H1227" s="32">
        <v>36</v>
      </c>
      <c r="I1227" s="47" t="s">
        <v>2852</v>
      </c>
      <c r="J1227" s="50"/>
      <c r="K1227" s="50" t="s">
        <v>22</v>
      </c>
      <c r="L1227" s="50"/>
      <c r="M1227" s="55">
        <v>2017</v>
      </c>
    </row>
    <row r="1228" customHeight="1" spans="1:13">
      <c r="A1228" s="187">
        <v>470</v>
      </c>
      <c r="B1228" s="40" t="s">
        <v>2853</v>
      </c>
      <c r="C1228" s="73" t="s">
        <v>2854</v>
      </c>
      <c r="D1228" s="41" t="s">
        <v>2855</v>
      </c>
      <c r="E1228" s="41" t="s">
        <v>19</v>
      </c>
      <c r="F1228" s="41" t="s">
        <v>450</v>
      </c>
      <c r="G1228" s="41">
        <v>2016</v>
      </c>
      <c r="H1228" s="42">
        <v>52</v>
      </c>
      <c r="I1228" s="41" t="s">
        <v>2856</v>
      </c>
      <c r="J1228" s="50"/>
      <c r="K1228" s="47"/>
      <c r="L1228" s="41" t="s">
        <v>22</v>
      </c>
      <c r="M1228" s="55">
        <v>2017</v>
      </c>
    </row>
    <row r="1229" customHeight="1" spans="1:13">
      <c r="A1229" s="102">
        <v>471</v>
      </c>
      <c r="B1229" s="28">
        <v>9787549957606</v>
      </c>
      <c r="C1229" s="73" t="s">
        <v>2857</v>
      </c>
      <c r="D1229" s="30" t="s">
        <v>2360</v>
      </c>
      <c r="E1229" s="30" t="s">
        <v>106</v>
      </c>
      <c r="F1229" s="30" t="s">
        <v>2361</v>
      </c>
      <c r="G1229" s="30">
        <v>2016</v>
      </c>
      <c r="H1229" s="32">
        <v>46</v>
      </c>
      <c r="I1229" s="129" t="s">
        <v>2858</v>
      </c>
      <c r="J1229" s="59" t="s">
        <v>22</v>
      </c>
      <c r="K1229" s="59" t="s">
        <v>22</v>
      </c>
      <c r="L1229" s="59"/>
      <c r="M1229" s="56">
        <v>2017</v>
      </c>
    </row>
    <row r="1230" customHeight="1" spans="1:13">
      <c r="A1230" s="187">
        <v>472</v>
      </c>
      <c r="B1230" s="40">
        <v>9787506088824</v>
      </c>
      <c r="C1230" s="73" t="s">
        <v>2859</v>
      </c>
      <c r="D1230" s="41" t="s">
        <v>2860</v>
      </c>
      <c r="E1230" s="41" t="s">
        <v>19</v>
      </c>
      <c r="F1230" s="268" t="s">
        <v>25</v>
      </c>
      <c r="G1230" s="41">
        <v>2016</v>
      </c>
      <c r="H1230" s="39">
        <v>99</v>
      </c>
      <c r="I1230" s="113" t="s">
        <v>2858</v>
      </c>
      <c r="J1230" s="30" t="s">
        <v>22</v>
      </c>
      <c r="K1230" s="30"/>
      <c r="L1230" s="30"/>
      <c r="M1230" s="55">
        <v>2017</v>
      </c>
    </row>
    <row r="1231" customHeight="1" spans="1:13">
      <c r="A1231" s="102">
        <v>473</v>
      </c>
      <c r="B1231" s="33">
        <v>9787506087117</v>
      </c>
      <c r="C1231" s="73" t="s">
        <v>2861</v>
      </c>
      <c r="D1231" s="34" t="s">
        <v>2862</v>
      </c>
      <c r="E1231" s="35" t="s">
        <v>19</v>
      </c>
      <c r="F1231" s="34" t="s">
        <v>25</v>
      </c>
      <c r="G1231" s="35">
        <v>2017</v>
      </c>
      <c r="H1231" s="36">
        <v>39</v>
      </c>
      <c r="I1231" s="34" t="s">
        <v>2863</v>
      </c>
      <c r="J1231" s="50"/>
      <c r="K1231" s="50" t="s">
        <v>22</v>
      </c>
      <c r="L1231" s="50"/>
      <c r="M1231" s="55">
        <v>2017</v>
      </c>
    </row>
    <row r="1232" customHeight="1" spans="1:13">
      <c r="A1232" s="187">
        <v>474</v>
      </c>
      <c r="B1232" s="120">
        <v>9787040449495</v>
      </c>
      <c r="C1232" s="73" t="s">
        <v>2864</v>
      </c>
      <c r="D1232" s="262" t="s">
        <v>2865</v>
      </c>
      <c r="E1232" s="30" t="s">
        <v>19</v>
      </c>
      <c r="F1232" s="30" t="s">
        <v>2603</v>
      </c>
      <c r="G1232" s="41">
        <v>2016</v>
      </c>
      <c r="H1232" s="137">
        <v>39.8</v>
      </c>
      <c r="I1232" s="30" t="s">
        <v>2866</v>
      </c>
      <c r="J1232" s="50"/>
      <c r="K1232" s="50" t="s">
        <v>22</v>
      </c>
      <c r="L1232" s="50" t="s">
        <v>22</v>
      </c>
      <c r="M1232" s="55">
        <v>2017</v>
      </c>
    </row>
    <row r="1233" customHeight="1" spans="1:13">
      <c r="A1233" s="102">
        <v>475</v>
      </c>
      <c r="B1233" s="120">
        <v>9787040439236</v>
      </c>
      <c r="C1233" s="73" t="s">
        <v>2867</v>
      </c>
      <c r="D1233" s="262" t="s">
        <v>2868</v>
      </c>
      <c r="E1233" s="30" t="s">
        <v>19</v>
      </c>
      <c r="F1233" s="30" t="s">
        <v>2603</v>
      </c>
      <c r="G1233" s="41">
        <v>2016</v>
      </c>
      <c r="H1233" s="137">
        <v>39.8</v>
      </c>
      <c r="I1233" s="47" t="s">
        <v>2866</v>
      </c>
      <c r="J1233" s="50"/>
      <c r="K1233" s="50" t="s">
        <v>22</v>
      </c>
      <c r="L1233" s="50" t="s">
        <v>22</v>
      </c>
      <c r="M1233" s="55">
        <v>2017</v>
      </c>
    </row>
    <row r="1234" customHeight="1" spans="1:13">
      <c r="A1234" s="187">
        <v>476</v>
      </c>
      <c r="B1234" s="202">
        <v>9787565215711</v>
      </c>
      <c r="C1234" s="73" t="s">
        <v>2869</v>
      </c>
      <c r="D1234" s="203" t="s">
        <v>2870</v>
      </c>
      <c r="E1234" s="38" t="s">
        <v>29</v>
      </c>
      <c r="F1234" s="38" t="s">
        <v>1256</v>
      </c>
      <c r="G1234" s="204">
        <v>2015</v>
      </c>
      <c r="H1234" s="39">
        <v>40</v>
      </c>
      <c r="I1234" s="50" t="s">
        <v>2871</v>
      </c>
      <c r="J1234" s="50"/>
      <c r="K1234" s="50" t="s">
        <v>22</v>
      </c>
      <c r="L1234" s="50"/>
      <c r="M1234" s="55">
        <v>2017</v>
      </c>
    </row>
    <row r="1235" customHeight="1" spans="1:13">
      <c r="A1235" s="102">
        <v>477</v>
      </c>
      <c r="B1235" s="28">
        <v>9787519104078</v>
      </c>
      <c r="C1235" s="73" t="s">
        <v>2872</v>
      </c>
      <c r="D1235" s="30" t="s">
        <v>2383</v>
      </c>
      <c r="E1235" s="30" t="s">
        <v>19</v>
      </c>
      <c r="F1235" s="118" t="s">
        <v>2316</v>
      </c>
      <c r="G1235" s="30">
        <v>2016</v>
      </c>
      <c r="H1235" s="32">
        <v>33</v>
      </c>
      <c r="I1235" s="30" t="s">
        <v>1971</v>
      </c>
      <c r="J1235" s="47"/>
      <c r="K1235" s="47" t="s">
        <v>22</v>
      </c>
      <c r="L1235" s="38" t="s">
        <v>22</v>
      </c>
      <c r="M1235" s="55">
        <v>2017</v>
      </c>
    </row>
    <row r="1236" customHeight="1" spans="1:13">
      <c r="A1236" s="187">
        <v>478</v>
      </c>
      <c r="B1236" s="28">
        <v>9787519104016</v>
      </c>
      <c r="C1236" s="73" t="s">
        <v>2873</v>
      </c>
      <c r="D1236" s="30" t="s">
        <v>2383</v>
      </c>
      <c r="E1236" s="30" t="s">
        <v>19</v>
      </c>
      <c r="F1236" s="118" t="s">
        <v>2316</v>
      </c>
      <c r="G1236" s="30">
        <v>2016</v>
      </c>
      <c r="H1236" s="32">
        <v>28</v>
      </c>
      <c r="I1236" s="30" t="s">
        <v>1971</v>
      </c>
      <c r="J1236" s="47"/>
      <c r="K1236" s="47" t="s">
        <v>22</v>
      </c>
      <c r="L1236" s="38" t="s">
        <v>22</v>
      </c>
      <c r="M1236" s="55">
        <v>2017</v>
      </c>
    </row>
    <row r="1237" customHeight="1" spans="1:13">
      <c r="A1237" s="102">
        <v>479</v>
      </c>
      <c r="B1237" s="28">
        <v>9787519107406</v>
      </c>
      <c r="C1237" s="73" t="s">
        <v>2874</v>
      </c>
      <c r="D1237" s="30" t="s">
        <v>2383</v>
      </c>
      <c r="E1237" s="30" t="s">
        <v>19</v>
      </c>
      <c r="F1237" s="118" t="s">
        <v>2316</v>
      </c>
      <c r="G1237" s="30">
        <v>2016</v>
      </c>
      <c r="H1237" s="32">
        <v>40</v>
      </c>
      <c r="I1237" s="41" t="s">
        <v>2875</v>
      </c>
      <c r="J1237" s="59"/>
      <c r="K1237" s="47" t="s">
        <v>22</v>
      </c>
      <c r="L1237" s="38" t="s">
        <v>22</v>
      </c>
      <c r="M1237" s="55">
        <v>2017</v>
      </c>
    </row>
    <row r="1238" customHeight="1" spans="1:13">
      <c r="A1238" s="187">
        <v>480</v>
      </c>
      <c r="B1238" s="28">
        <v>9787519103859</v>
      </c>
      <c r="C1238" s="73" t="s">
        <v>2876</v>
      </c>
      <c r="D1238" s="30" t="s">
        <v>2383</v>
      </c>
      <c r="E1238" s="30" t="s">
        <v>19</v>
      </c>
      <c r="F1238" s="118" t="s">
        <v>2316</v>
      </c>
      <c r="G1238" s="30">
        <v>2016</v>
      </c>
      <c r="H1238" s="32">
        <v>33</v>
      </c>
      <c r="I1238" s="30" t="s">
        <v>2875</v>
      </c>
      <c r="J1238" s="59"/>
      <c r="K1238" s="47" t="s">
        <v>22</v>
      </c>
      <c r="L1238" s="38" t="s">
        <v>22</v>
      </c>
      <c r="M1238" s="55">
        <v>2017</v>
      </c>
    </row>
    <row r="1239" customHeight="1" spans="1:13">
      <c r="A1239" s="102">
        <v>481</v>
      </c>
      <c r="B1239" s="120">
        <v>9787040459463</v>
      </c>
      <c r="C1239" s="73" t="s">
        <v>2877</v>
      </c>
      <c r="D1239" s="262" t="s">
        <v>2878</v>
      </c>
      <c r="E1239" s="30" t="s">
        <v>19</v>
      </c>
      <c r="F1239" s="30" t="s">
        <v>2603</v>
      </c>
      <c r="G1239" s="41">
        <v>2016</v>
      </c>
      <c r="H1239" s="137">
        <v>39.8</v>
      </c>
      <c r="I1239" s="30" t="s">
        <v>2879</v>
      </c>
      <c r="J1239" s="50"/>
      <c r="K1239" s="50" t="s">
        <v>22</v>
      </c>
      <c r="L1239" s="50" t="s">
        <v>22</v>
      </c>
      <c r="M1239" s="55">
        <v>2017</v>
      </c>
    </row>
    <row r="1240" customHeight="1" spans="1:13">
      <c r="A1240" s="187">
        <v>482</v>
      </c>
      <c r="B1240" s="28">
        <v>9787504187000</v>
      </c>
      <c r="C1240" s="73" t="s">
        <v>2880</v>
      </c>
      <c r="D1240" s="30" t="s">
        <v>2383</v>
      </c>
      <c r="E1240" s="30" t="s">
        <v>19</v>
      </c>
      <c r="F1240" s="118" t="s">
        <v>2316</v>
      </c>
      <c r="G1240" s="30">
        <v>2016</v>
      </c>
      <c r="H1240" s="32">
        <v>34</v>
      </c>
      <c r="I1240" s="41" t="s">
        <v>2881</v>
      </c>
      <c r="J1240" s="59"/>
      <c r="K1240" s="47" t="s">
        <v>22</v>
      </c>
      <c r="L1240" s="38" t="s">
        <v>22</v>
      </c>
      <c r="M1240" s="55">
        <v>2017</v>
      </c>
    </row>
    <row r="1241" customHeight="1" spans="1:13">
      <c r="A1241" s="102">
        <v>483</v>
      </c>
      <c r="B1241" s="28">
        <v>9787519103842</v>
      </c>
      <c r="C1241" s="73" t="s">
        <v>2882</v>
      </c>
      <c r="D1241" s="30" t="s">
        <v>2383</v>
      </c>
      <c r="E1241" s="30" t="s">
        <v>19</v>
      </c>
      <c r="F1241" s="118" t="s">
        <v>2316</v>
      </c>
      <c r="G1241" s="30">
        <v>2016</v>
      </c>
      <c r="H1241" s="32">
        <v>31</v>
      </c>
      <c r="I1241" s="30" t="s">
        <v>2881</v>
      </c>
      <c r="J1241" s="47"/>
      <c r="K1241" s="47" t="s">
        <v>22</v>
      </c>
      <c r="L1241" s="38" t="s">
        <v>22</v>
      </c>
      <c r="M1241" s="55">
        <v>2017</v>
      </c>
    </row>
    <row r="1242" customHeight="1" spans="1:13">
      <c r="A1242" s="187">
        <v>484</v>
      </c>
      <c r="B1242" s="120">
        <v>9787040446357</v>
      </c>
      <c r="C1242" s="73" t="s">
        <v>2883</v>
      </c>
      <c r="D1242" s="262" t="s">
        <v>2884</v>
      </c>
      <c r="E1242" s="30" t="s">
        <v>19</v>
      </c>
      <c r="F1242" s="30" t="s">
        <v>2603</v>
      </c>
      <c r="G1242" s="41">
        <v>2016</v>
      </c>
      <c r="H1242" s="137">
        <v>39.8</v>
      </c>
      <c r="I1242" s="30" t="s">
        <v>2885</v>
      </c>
      <c r="J1242" s="50"/>
      <c r="K1242" s="50" t="s">
        <v>22</v>
      </c>
      <c r="L1242" s="50" t="s">
        <v>22</v>
      </c>
      <c r="M1242" s="55">
        <v>2017</v>
      </c>
    </row>
    <row r="1243" customHeight="1" spans="1:13">
      <c r="A1243" s="102">
        <v>485</v>
      </c>
      <c r="B1243" s="28">
        <v>9787519104023</v>
      </c>
      <c r="C1243" s="73" t="s">
        <v>2886</v>
      </c>
      <c r="D1243" s="30" t="s">
        <v>2383</v>
      </c>
      <c r="E1243" s="30" t="s">
        <v>19</v>
      </c>
      <c r="F1243" s="118" t="s">
        <v>2316</v>
      </c>
      <c r="G1243" s="30">
        <v>2016</v>
      </c>
      <c r="H1243" s="32">
        <v>34</v>
      </c>
      <c r="I1243" s="30" t="s">
        <v>2887</v>
      </c>
      <c r="J1243" s="47"/>
      <c r="K1243" s="47" t="s">
        <v>22</v>
      </c>
      <c r="L1243" s="38" t="s">
        <v>22</v>
      </c>
      <c r="M1243" s="55">
        <v>2017</v>
      </c>
    </row>
    <row r="1244" customHeight="1" spans="1:13">
      <c r="A1244" s="187">
        <v>486</v>
      </c>
      <c r="B1244" s="28">
        <v>9787040433746</v>
      </c>
      <c r="C1244" s="73" t="s">
        <v>2888</v>
      </c>
      <c r="D1244" s="30" t="s">
        <v>2889</v>
      </c>
      <c r="E1244" s="30" t="s">
        <v>19</v>
      </c>
      <c r="F1244" s="30" t="s">
        <v>2603</v>
      </c>
      <c r="G1244" s="41">
        <v>2015</v>
      </c>
      <c r="H1244" s="32">
        <v>39.8</v>
      </c>
      <c r="I1244" s="47" t="s">
        <v>2890</v>
      </c>
      <c r="J1244" s="50"/>
      <c r="K1244" s="50" t="s">
        <v>22</v>
      </c>
      <c r="L1244" s="50" t="s">
        <v>22</v>
      </c>
      <c r="M1244" s="55">
        <v>2017</v>
      </c>
    </row>
    <row r="1245" customHeight="1" spans="1:13">
      <c r="A1245" s="102">
        <v>487</v>
      </c>
      <c r="B1245" s="28">
        <v>9787519103880</v>
      </c>
      <c r="C1245" s="73" t="s">
        <v>2891</v>
      </c>
      <c r="D1245" s="30" t="s">
        <v>2383</v>
      </c>
      <c r="E1245" s="30" t="s">
        <v>19</v>
      </c>
      <c r="F1245" s="118" t="s">
        <v>2316</v>
      </c>
      <c r="G1245" s="30">
        <v>2016</v>
      </c>
      <c r="H1245" s="32">
        <v>34</v>
      </c>
      <c r="I1245" s="30" t="s">
        <v>1967</v>
      </c>
      <c r="J1245" s="47"/>
      <c r="K1245" s="47" t="s">
        <v>22</v>
      </c>
      <c r="L1245" s="38" t="s">
        <v>22</v>
      </c>
      <c r="M1245" s="55">
        <v>2017</v>
      </c>
    </row>
    <row r="1246" customHeight="1" spans="1:13">
      <c r="A1246" s="187">
        <v>488</v>
      </c>
      <c r="B1246" s="28">
        <v>9787519103873</v>
      </c>
      <c r="C1246" s="73" t="s">
        <v>2892</v>
      </c>
      <c r="D1246" s="30" t="s">
        <v>2383</v>
      </c>
      <c r="E1246" s="30" t="s">
        <v>19</v>
      </c>
      <c r="F1246" s="118" t="s">
        <v>2316</v>
      </c>
      <c r="G1246" s="30">
        <v>2016</v>
      </c>
      <c r="H1246" s="32">
        <v>34</v>
      </c>
      <c r="I1246" s="30" t="s">
        <v>1967</v>
      </c>
      <c r="J1246" s="47"/>
      <c r="K1246" s="47" t="s">
        <v>22</v>
      </c>
      <c r="L1246" s="38" t="s">
        <v>22</v>
      </c>
      <c r="M1246" s="55">
        <v>2017</v>
      </c>
    </row>
    <row r="1247" customHeight="1" spans="1:13">
      <c r="A1247" s="102">
        <v>489</v>
      </c>
      <c r="B1247" s="30" t="s">
        <v>2893</v>
      </c>
      <c r="C1247" s="73" t="s">
        <v>2894</v>
      </c>
      <c r="D1247" s="47" t="s">
        <v>2895</v>
      </c>
      <c r="E1247" s="115" t="s">
        <v>19</v>
      </c>
      <c r="F1247" s="115" t="s">
        <v>350</v>
      </c>
      <c r="G1247" s="118">
        <v>2014</v>
      </c>
      <c r="H1247" s="32">
        <v>52</v>
      </c>
      <c r="I1247" s="47" t="s">
        <v>1967</v>
      </c>
      <c r="J1247" s="47"/>
      <c r="K1247" s="47"/>
      <c r="L1247" s="50" t="s">
        <v>22</v>
      </c>
      <c r="M1247" s="124">
        <v>2016</v>
      </c>
    </row>
    <row r="1248" customHeight="1" spans="1:13">
      <c r="A1248" s="187">
        <v>490</v>
      </c>
      <c r="B1248" s="120">
        <v>9787040446395</v>
      </c>
      <c r="C1248" s="73" t="s">
        <v>2896</v>
      </c>
      <c r="D1248" s="262" t="s">
        <v>2897</v>
      </c>
      <c r="E1248" s="30" t="s">
        <v>19</v>
      </c>
      <c r="F1248" s="30" t="s">
        <v>2603</v>
      </c>
      <c r="G1248" s="41">
        <v>2016</v>
      </c>
      <c r="H1248" s="137">
        <v>39.8</v>
      </c>
      <c r="I1248" s="30" t="s">
        <v>2898</v>
      </c>
      <c r="J1248" s="50"/>
      <c r="K1248" s="50" t="s">
        <v>22</v>
      </c>
      <c r="L1248" s="50" t="s">
        <v>22</v>
      </c>
      <c r="M1248" s="55">
        <v>2017</v>
      </c>
    </row>
    <row r="1249" customHeight="1" spans="1:13">
      <c r="A1249" s="102">
        <v>491</v>
      </c>
      <c r="B1249" s="120">
        <v>9787040455007</v>
      </c>
      <c r="C1249" s="73" t="s">
        <v>2899</v>
      </c>
      <c r="D1249" s="262" t="s">
        <v>2900</v>
      </c>
      <c r="E1249" s="30" t="s">
        <v>19</v>
      </c>
      <c r="F1249" s="30" t="s">
        <v>2603</v>
      </c>
      <c r="G1249" s="41">
        <v>2016</v>
      </c>
      <c r="H1249" s="137">
        <v>39.8</v>
      </c>
      <c r="I1249" s="30" t="s">
        <v>2898</v>
      </c>
      <c r="J1249" s="50"/>
      <c r="K1249" s="50" t="s">
        <v>22</v>
      </c>
      <c r="L1249" s="50" t="s">
        <v>22</v>
      </c>
      <c r="M1249" s="55">
        <v>2017</v>
      </c>
    </row>
    <row r="1250" customHeight="1" spans="1:13">
      <c r="A1250" s="187">
        <v>492</v>
      </c>
      <c r="B1250" s="28">
        <v>9787519103811</v>
      </c>
      <c r="C1250" s="73" t="s">
        <v>2901</v>
      </c>
      <c r="D1250" s="30" t="s">
        <v>2383</v>
      </c>
      <c r="E1250" s="30" t="s">
        <v>19</v>
      </c>
      <c r="F1250" s="118" t="s">
        <v>2316</v>
      </c>
      <c r="G1250" s="30">
        <v>2016</v>
      </c>
      <c r="H1250" s="32">
        <v>31</v>
      </c>
      <c r="I1250" s="30" t="s">
        <v>2902</v>
      </c>
      <c r="J1250" s="47"/>
      <c r="K1250" s="47" t="s">
        <v>22</v>
      </c>
      <c r="L1250" s="38" t="s">
        <v>22</v>
      </c>
      <c r="M1250" s="55">
        <v>2017</v>
      </c>
    </row>
    <row r="1251" customHeight="1" spans="1:13">
      <c r="A1251" s="102">
        <v>493</v>
      </c>
      <c r="B1251" s="28">
        <v>9787519103828</v>
      </c>
      <c r="C1251" s="73" t="s">
        <v>2903</v>
      </c>
      <c r="D1251" s="30" t="s">
        <v>2383</v>
      </c>
      <c r="E1251" s="30" t="s">
        <v>19</v>
      </c>
      <c r="F1251" s="118" t="s">
        <v>2316</v>
      </c>
      <c r="G1251" s="30">
        <v>2016</v>
      </c>
      <c r="H1251" s="32">
        <v>31</v>
      </c>
      <c r="I1251" s="30" t="s">
        <v>2902</v>
      </c>
      <c r="J1251" s="47"/>
      <c r="K1251" s="47" t="s">
        <v>22</v>
      </c>
      <c r="L1251" s="38" t="s">
        <v>22</v>
      </c>
      <c r="M1251" s="55">
        <v>2017</v>
      </c>
    </row>
    <row r="1252" customHeight="1" spans="1:13">
      <c r="A1252" s="187">
        <v>494</v>
      </c>
      <c r="B1252" s="28">
        <v>9787040428889</v>
      </c>
      <c r="C1252" s="73" t="s">
        <v>2904</v>
      </c>
      <c r="D1252" s="30" t="s">
        <v>2905</v>
      </c>
      <c r="E1252" s="30" t="s">
        <v>19</v>
      </c>
      <c r="F1252" s="30" t="s">
        <v>2603</v>
      </c>
      <c r="G1252" s="41">
        <v>2015</v>
      </c>
      <c r="H1252" s="32">
        <v>39.8</v>
      </c>
      <c r="I1252" s="47" t="s">
        <v>2906</v>
      </c>
      <c r="J1252" s="50"/>
      <c r="K1252" s="50" t="s">
        <v>22</v>
      </c>
      <c r="L1252" s="50" t="s">
        <v>22</v>
      </c>
      <c r="M1252" s="55">
        <v>2017</v>
      </c>
    </row>
    <row r="1253" customHeight="1" spans="1:13">
      <c r="A1253" s="102">
        <v>495</v>
      </c>
      <c r="B1253" s="28">
        <v>9787519103972</v>
      </c>
      <c r="C1253" s="73" t="s">
        <v>2907</v>
      </c>
      <c r="D1253" s="30" t="s">
        <v>2383</v>
      </c>
      <c r="E1253" s="30" t="s">
        <v>19</v>
      </c>
      <c r="F1253" s="118" t="s">
        <v>2316</v>
      </c>
      <c r="G1253" s="30">
        <v>2016</v>
      </c>
      <c r="H1253" s="32">
        <v>31</v>
      </c>
      <c r="I1253" s="30" t="s">
        <v>2908</v>
      </c>
      <c r="J1253" s="47"/>
      <c r="K1253" s="47" t="s">
        <v>22</v>
      </c>
      <c r="L1253" s="38" t="s">
        <v>22</v>
      </c>
      <c r="M1253" s="55">
        <v>2017</v>
      </c>
    </row>
    <row r="1254" customHeight="1" spans="1:13">
      <c r="A1254" s="187">
        <v>496</v>
      </c>
      <c r="B1254" s="28">
        <v>9787519103941</v>
      </c>
      <c r="C1254" s="73" t="s">
        <v>2909</v>
      </c>
      <c r="D1254" s="30" t="s">
        <v>2383</v>
      </c>
      <c r="E1254" s="30" t="s">
        <v>19</v>
      </c>
      <c r="F1254" s="118" t="s">
        <v>2316</v>
      </c>
      <c r="G1254" s="30">
        <v>2016</v>
      </c>
      <c r="H1254" s="32">
        <v>33</v>
      </c>
      <c r="I1254" s="30" t="s">
        <v>2908</v>
      </c>
      <c r="J1254" s="47"/>
      <c r="K1254" s="47" t="s">
        <v>22</v>
      </c>
      <c r="L1254" s="38" t="s">
        <v>22</v>
      </c>
      <c r="M1254" s="55">
        <v>2017</v>
      </c>
    </row>
    <row r="1255" customHeight="1" spans="1:13">
      <c r="A1255" s="102">
        <v>497</v>
      </c>
      <c r="B1255" s="28">
        <v>9787040426144</v>
      </c>
      <c r="C1255" s="73" t="s">
        <v>2910</v>
      </c>
      <c r="D1255" s="30" t="s">
        <v>2911</v>
      </c>
      <c r="E1255" s="30" t="s">
        <v>19</v>
      </c>
      <c r="F1255" s="30" t="s">
        <v>2603</v>
      </c>
      <c r="G1255" s="41">
        <v>2015</v>
      </c>
      <c r="H1255" s="32">
        <v>39.8</v>
      </c>
      <c r="I1255" s="47" t="s">
        <v>2912</v>
      </c>
      <c r="J1255" s="50"/>
      <c r="K1255" s="50" t="s">
        <v>22</v>
      </c>
      <c r="L1255" s="50" t="s">
        <v>22</v>
      </c>
      <c r="M1255" s="55">
        <v>2017</v>
      </c>
    </row>
    <row r="1256" customHeight="1" spans="1:13">
      <c r="A1256" s="187">
        <v>498</v>
      </c>
      <c r="B1256" s="28">
        <v>9787519103958</v>
      </c>
      <c r="C1256" s="73" t="s">
        <v>2913</v>
      </c>
      <c r="D1256" s="30" t="s">
        <v>2383</v>
      </c>
      <c r="E1256" s="30" t="s">
        <v>19</v>
      </c>
      <c r="F1256" s="118" t="s">
        <v>2316</v>
      </c>
      <c r="G1256" s="30">
        <v>2016</v>
      </c>
      <c r="H1256" s="32">
        <v>31</v>
      </c>
      <c r="I1256" s="30" t="s">
        <v>1916</v>
      </c>
      <c r="J1256" s="59"/>
      <c r="K1256" s="47" t="s">
        <v>22</v>
      </c>
      <c r="L1256" s="38" t="s">
        <v>22</v>
      </c>
      <c r="M1256" s="55">
        <v>2017</v>
      </c>
    </row>
    <row r="1257" customHeight="1" spans="1:13">
      <c r="A1257" s="102">
        <v>499</v>
      </c>
      <c r="B1257" s="28">
        <v>9787519103934</v>
      </c>
      <c r="C1257" s="73" t="s">
        <v>2914</v>
      </c>
      <c r="D1257" s="30" t="s">
        <v>2383</v>
      </c>
      <c r="E1257" s="30" t="s">
        <v>19</v>
      </c>
      <c r="F1257" s="118" t="s">
        <v>2316</v>
      </c>
      <c r="G1257" s="30">
        <v>2016</v>
      </c>
      <c r="H1257" s="32">
        <v>29</v>
      </c>
      <c r="I1257" s="30" t="s">
        <v>2915</v>
      </c>
      <c r="J1257" s="59"/>
      <c r="K1257" s="47" t="s">
        <v>22</v>
      </c>
      <c r="L1257" s="38" t="s">
        <v>22</v>
      </c>
      <c r="M1257" s="55">
        <v>2017</v>
      </c>
    </row>
    <row r="1258" customHeight="1" spans="1:13">
      <c r="A1258" s="187">
        <v>500</v>
      </c>
      <c r="B1258" s="28">
        <v>9787519103965</v>
      </c>
      <c r="C1258" s="73" t="s">
        <v>2916</v>
      </c>
      <c r="D1258" s="30" t="s">
        <v>2383</v>
      </c>
      <c r="E1258" s="30" t="s">
        <v>19</v>
      </c>
      <c r="F1258" s="118" t="s">
        <v>2316</v>
      </c>
      <c r="G1258" s="30">
        <v>2016</v>
      </c>
      <c r="H1258" s="32">
        <v>31</v>
      </c>
      <c r="I1258" s="30" t="s">
        <v>2917</v>
      </c>
      <c r="J1258" s="59"/>
      <c r="K1258" s="47" t="s">
        <v>22</v>
      </c>
      <c r="L1258" s="38" t="s">
        <v>22</v>
      </c>
      <c r="M1258" s="55">
        <v>2017</v>
      </c>
    </row>
    <row r="1259" customHeight="1" spans="1:13">
      <c r="A1259" s="102">
        <v>501</v>
      </c>
      <c r="B1259" s="30" t="s">
        <v>2918</v>
      </c>
      <c r="C1259" s="73" t="s">
        <v>2919</v>
      </c>
      <c r="D1259" s="47" t="s">
        <v>2920</v>
      </c>
      <c r="E1259" s="115" t="s">
        <v>19</v>
      </c>
      <c r="F1259" s="115" t="s">
        <v>350</v>
      </c>
      <c r="G1259" s="118">
        <v>2015</v>
      </c>
      <c r="H1259" s="32">
        <v>62</v>
      </c>
      <c r="I1259" s="47" t="s">
        <v>2917</v>
      </c>
      <c r="J1259" s="47"/>
      <c r="K1259" s="47"/>
      <c r="L1259" s="50" t="s">
        <v>22</v>
      </c>
      <c r="M1259" s="124">
        <v>2016</v>
      </c>
    </row>
    <row r="1260" customHeight="1" spans="1:13">
      <c r="A1260" s="187">
        <v>502</v>
      </c>
      <c r="B1260" s="28">
        <v>9787040446975</v>
      </c>
      <c r="C1260" s="73" t="s">
        <v>2921</v>
      </c>
      <c r="D1260" s="30" t="s">
        <v>2922</v>
      </c>
      <c r="E1260" s="30" t="s">
        <v>19</v>
      </c>
      <c r="F1260" s="30" t="s">
        <v>2603</v>
      </c>
      <c r="G1260" s="41">
        <v>2016</v>
      </c>
      <c r="H1260" s="32">
        <v>39.8</v>
      </c>
      <c r="I1260" s="47" t="s">
        <v>2923</v>
      </c>
      <c r="J1260" s="50" t="s">
        <v>22</v>
      </c>
      <c r="K1260" s="50"/>
      <c r="L1260" s="50" t="s">
        <v>22</v>
      </c>
      <c r="M1260" s="55">
        <v>2017</v>
      </c>
    </row>
    <row r="1261" customHeight="1" spans="1:13">
      <c r="A1261" s="102">
        <v>503</v>
      </c>
      <c r="B1261" s="28">
        <v>9787519104061</v>
      </c>
      <c r="C1261" s="73" t="s">
        <v>2924</v>
      </c>
      <c r="D1261" s="30" t="s">
        <v>2383</v>
      </c>
      <c r="E1261" s="30" t="s">
        <v>19</v>
      </c>
      <c r="F1261" s="118" t="s">
        <v>2316</v>
      </c>
      <c r="G1261" s="30">
        <v>2016</v>
      </c>
      <c r="H1261" s="32">
        <v>36</v>
      </c>
      <c r="I1261" s="30" t="s">
        <v>2925</v>
      </c>
      <c r="J1261" s="59"/>
      <c r="K1261" s="47" t="s">
        <v>22</v>
      </c>
      <c r="L1261" s="38" t="s">
        <v>22</v>
      </c>
      <c r="M1261" s="55">
        <v>2017</v>
      </c>
    </row>
    <row r="1262" customHeight="1" spans="1:13">
      <c r="A1262" s="187">
        <v>504</v>
      </c>
      <c r="B1262" s="197">
        <v>9787229078065</v>
      </c>
      <c r="C1262" s="73" t="s">
        <v>2926</v>
      </c>
      <c r="D1262" s="135" t="s">
        <v>2272</v>
      </c>
      <c r="E1262" s="247" t="s">
        <v>506</v>
      </c>
      <c r="F1262" s="247" t="s">
        <v>507</v>
      </c>
      <c r="G1262" s="247">
        <v>2014</v>
      </c>
      <c r="H1262" s="42">
        <v>32</v>
      </c>
      <c r="I1262" s="247" t="s">
        <v>2927</v>
      </c>
      <c r="J1262" s="250"/>
      <c r="K1262" s="247" t="s">
        <v>22</v>
      </c>
      <c r="L1262" s="251"/>
      <c r="M1262" s="106">
        <v>2016</v>
      </c>
    </row>
    <row r="1263" customHeight="1" spans="1:13">
      <c r="A1263" s="102">
        <v>505</v>
      </c>
      <c r="B1263" s="197">
        <v>9787229096366</v>
      </c>
      <c r="C1263" s="73" t="s">
        <v>2928</v>
      </c>
      <c r="D1263" s="247" t="s">
        <v>2272</v>
      </c>
      <c r="E1263" s="247" t="s">
        <v>506</v>
      </c>
      <c r="F1263" s="247" t="s">
        <v>507</v>
      </c>
      <c r="G1263" s="247">
        <v>2015</v>
      </c>
      <c r="H1263" s="42">
        <v>35</v>
      </c>
      <c r="I1263" s="247" t="s">
        <v>2927</v>
      </c>
      <c r="J1263" s="250"/>
      <c r="K1263" s="30" t="s">
        <v>22</v>
      </c>
      <c r="L1263" s="251"/>
      <c r="M1263" s="106">
        <v>2016</v>
      </c>
    </row>
    <row r="1264" customHeight="1" spans="1:13">
      <c r="A1264" s="187">
        <v>506</v>
      </c>
      <c r="B1264" s="197">
        <v>9787229096359</v>
      </c>
      <c r="C1264" s="73" t="s">
        <v>2929</v>
      </c>
      <c r="D1264" s="247" t="s">
        <v>2272</v>
      </c>
      <c r="E1264" s="247" t="s">
        <v>506</v>
      </c>
      <c r="F1264" s="247" t="s">
        <v>507</v>
      </c>
      <c r="G1264" s="247">
        <v>2015</v>
      </c>
      <c r="H1264" s="42">
        <v>38</v>
      </c>
      <c r="I1264" s="247" t="s">
        <v>2927</v>
      </c>
      <c r="J1264" s="250"/>
      <c r="K1264" s="30" t="s">
        <v>22</v>
      </c>
      <c r="L1264" s="251"/>
      <c r="M1264" s="106">
        <v>2016</v>
      </c>
    </row>
    <row r="1265" customHeight="1" spans="1:13">
      <c r="A1265" s="102">
        <v>507</v>
      </c>
      <c r="B1265" s="28">
        <v>9787502846480</v>
      </c>
      <c r="C1265" s="73" t="s">
        <v>2930</v>
      </c>
      <c r="D1265" s="41" t="s">
        <v>2655</v>
      </c>
      <c r="E1265" s="41" t="s">
        <v>19</v>
      </c>
      <c r="F1265" s="41" t="s">
        <v>2656</v>
      </c>
      <c r="G1265" s="41">
        <v>2015</v>
      </c>
      <c r="H1265" s="42">
        <v>16</v>
      </c>
      <c r="I1265" s="113" t="s">
        <v>2931</v>
      </c>
      <c r="J1265" s="47"/>
      <c r="K1265" s="50" t="s">
        <v>22</v>
      </c>
      <c r="L1265" s="50"/>
      <c r="M1265" s="55">
        <v>2017</v>
      </c>
    </row>
    <row r="1266" customHeight="1" spans="1:13">
      <c r="A1266" s="187">
        <v>508</v>
      </c>
      <c r="B1266" s="28">
        <v>9787502846466</v>
      </c>
      <c r="C1266" s="73" t="s">
        <v>2932</v>
      </c>
      <c r="D1266" s="41" t="s">
        <v>2655</v>
      </c>
      <c r="E1266" s="41" t="s">
        <v>19</v>
      </c>
      <c r="F1266" s="41" t="s">
        <v>2656</v>
      </c>
      <c r="G1266" s="41">
        <v>2015</v>
      </c>
      <c r="H1266" s="42">
        <v>18</v>
      </c>
      <c r="I1266" s="113" t="s">
        <v>2931</v>
      </c>
      <c r="J1266" s="41"/>
      <c r="K1266" s="50" t="s">
        <v>22</v>
      </c>
      <c r="L1266" s="50"/>
      <c r="M1266" s="55">
        <v>2017</v>
      </c>
    </row>
    <row r="1267" customHeight="1" spans="1:13">
      <c r="A1267" s="102">
        <v>509</v>
      </c>
      <c r="B1267" s="40">
        <v>9787542128614</v>
      </c>
      <c r="C1267" s="73" t="s">
        <v>2933</v>
      </c>
      <c r="D1267" s="41" t="s">
        <v>2659</v>
      </c>
      <c r="E1267" s="38" t="s">
        <v>1462</v>
      </c>
      <c r="F1267" s="264" t="s">
        <v>2660</v>
      </c>
      <c r="G1267" s="31">
        <v>2015</v>
      </c>
      <c r="H1267" s="32">
        <v>35</v>
      </c>
      <c r="I1267" s="41" t="s">
        <v>2934</v>
      </c>
      <c r="J1267" s="41"/>
      <c r="K1267" s="50" t="s">
        <v>22</v>
      </c>
      <c r="L1267" s="50"/>
      <c r="M1267" s="55">
        <v>2017</v>
      </c>
    </row>
    <row r="1268" customHeight="1" spans="1:13">
      <c r="A1268" s="187">
        <v>510</v>
      </c>
      <c r="B1268" s="40">
        <v>9787515406091</v>
      </c>
      <c r="C1268" s="73" t="s">
        <v>2935</v>
      </c>
      <c r="D1268" s="41" t="s">
        <v>2936</v>
      </c>
      <c r="E1268" s="41" t="s">
        <v>19</v>
      </c>
      <c r="F1268" s="41" t="s">
        <v>306</v>
      </c>
      <c r="G1268" s="41">
        <v>2015</v>
      </c>
      <c r="H1268" s="42">
        <v>26</v>
      </c>
      <c r="I1268" s="113" t="s">
        <v>2937</v>
      </c>
      <c r="J1268" s="41"/>
      <c r="K1268" s="59" t="s">
        <v>22</v>
      </c>
      <c r="L1268" s="59"/>
      <c r="M1268" s="55">
        <v>2017</v>
      </c>
    </row>
    <row r="1269" customHeight="1" spans="1:13">
      <c r="A1269" s="102">
        <v>511</v>
      </c>
      <c r="B1269" s="40">
        <v>9787301263266</v>
      </c>
      <c r="C1269" s="73" t="s">
        <v>2938</v>
      </c>
      <c r="D1269" s="41" t="s">
        <v>2939</v>
      </c>
      <c r="E1269" s="41" t="s">
        <v>19</v>
      </c>
      <c r="F1269" s="41" t="s">
        <v>294</v>
      </c>
      <c r="G1269" s="41">
        <v>2016</v>
      </c>
      <c r="H1269" s="42">
        <v>28</v>
      </c>
      <c r="I1269" s="41" t="s">
        <v>2940</v>
      </c>
      <c r="J1269" s="41"/>
      <c r="K1269" s="41" t="s">
        <v>22</v>
      </c>
      <c r="L1269" s="41"/>
      <c r="M1269" s="55">
        <v>2017</v>
      </c>
    </row>
    <row r="1270" customHeight="1" spans="1:13">
      <c r="A1270" s="187">
        <v>512</v>
      </c>
      <c r="B1270" s="40">
        <v>9787301266984</v>
      </c>
      <c r="C1270" s="73" t="s">
        <v>2941</v>
      </c>
      <c r="D1270" s="41" t="s">
        <v>2939</v>
      </c>
      <c r="E1270" s="41" t="s">
        <v>19</v>
      </c>
      <c r="F1270" s="41" t="s">
        <v>294</v>
      </c>
      <c r="G1270" s="41">
        <v>2016</v>
      </c>
      <c r="H1270" s="42">
        <v>30</v>
      </c>
      <c r="I1270" s="41" t="s">
        <v>2940</v>
      </c>
      <c r="J1270" s="41"/>
      <c r="K1270" s="41" t="s">
        <v>22</v>
      </c>
      <c r="L1270" s="41"/>
      <c r="M1270" s="55">
        <v>2017</v>
      </c>
    </row>
    <row r="1271" customHeight="1" spans="1:13">
      <c r="A1271" s="102">
        <v>513</v>
      </c>
      <c r="B1271" s="40">
        <v>9787301266991</v>
      </c>
      <c r="C1271" s="73" t="s">
        <v>2942</v>
      </c>
      <c r="D1271" s="41" t="s">
        <v>2939</v>
      </c>
      <c r="E1271" s="41" t="s">
        <v>19</v>
      </c>
      <c r="F1271" s="41" t="s">
        <v>294</v>
      </c>
      <c r="G1271" s="41">
        <v>2016</v>
      </c>
      <c r="H1271" s="42">
        <v>38</v>
      </c>
      <c r="I1271" s="41" t="s">
        <v>2940</v>
      </c>
      <c r="J1271" s="41"/>
      <c r="K1271" s="41" t="s">
        <v>22</v>
      </c>
      <c r="L1271" s="41"/>
      <c r="M1271" s="55">
        <v>2017</v>
      </c>
    </row>
    <row r="1272" customHeight="1" spans="1:13">
      <c r="A1272" s="187">
        <v>514</v>
      </c>
      <c r="B1272" s="75">
        <v>9787552291612</v>
      </c>
      <c r="C1272" s="73" t="s">
        <v>2943</v>
      </c>
      <c r="D1272" s="76" t="s">
        <v>2944</v>
      </c>
      <c r="E1272" s="76" t="s">
        <v>19</v>
      </c>
      <c r="F1272" s="76" t="s">
        <v>500</v>
      </c>
      <c r="G1272" s="76">
        <v>2016</v>
      </c>
      <c r="H1272" s="77">
        <v>23.8</v>
      </c>
      <c r="I1272" s="76" t="s">
        <v>2940</v>
      </c>
      <c r="J1272" s="115"/>
      <c r="K1272" s="41" t="s">
        <v>22</v>
      </c>
      <c r="L1272" s="41"/>
      <c r="M1272" s="55">
        <v>2017</v>
      </c>
    </row>
    <row r="1273" customHeight="1" spans="1:13">
      <c r="A1273" s="102">
        <v>515</v>
      </c>
      <c r="B1273" s="75">
        <v>9787552291629</v>
      </c>
      <c r="C1273" s="73" t="s">
        <v>2945</v>
      </c>
      <c r="D1273" s="76" t="s">
        <v>2944</v>
      </c>
      <c r="E1273" s="76" t="s">
        <v>19</v>
      </c>
      <c r="F1273" s="76" t="s">
        <v>500</v>
      </c>
      <c r="G1273" s="76">
        <v>2016</v>
      </c>
      <c r="H1273" s="77">
        <v>23.8</v>
      </c>
      <c r="I1273" s="76" t="s">
        <v>2940</v>
      </c>
      <c r="J1273" s="115"/>
      <c r="K1273" s="41" t="s">
        <v>22</v>
      </c>
      <c r="L1273" s="41"/>
      <c r="M1273" s="55">
        <v>2017</v>
      </c>
    </row>
    <row r="1274" customHeight="1" spans="1:13">
      <c r="A1274" s="187">
        <v>516</v>
      </c>
      <c r="B1274" s="40">
        <v>9787515406756</v>
      </c>
      <c r="C1274" s="73" t="s">
        <v>2946</v>
      </c>
      <c r="D1274" s="41" t="s">
        <v>2947</v>
      </c>
      <c r="E1274" s="41" t="s">
        <v>19</v>
      </c>
      <c r="F1274" s="41" t="s">
        <v>306</v>
      </c>
      <c r="G1274" s="41">
        <v>2016</v>
      </c>
      <c r="H1274" s="42">
        <v>49</v>
      </c>
      <c r="I1274" s="41" t="s">
        <v>2940</v>
      </c>
      <c r="J1274" s="59" t="s">
        <v>22</v>
      </c>
      <c r="K1274" s="59" t="s">
        <v>22</v>
      </c>
      <c r="L1274" s="59"/>
      <c r="M1274" s="55">
        <v>2017</v>
      </c>
    </row>
    <row r="1275" customHeight="1" spans="1:13">
      <c r="A1275" s="102">
        <v>517</v>
      </c>
      <c r="B1275" s="28">
        <v>9787513808545</v>
      </c>
      <c r="C1275" s="73" t="s">
        <v>2948</v>
      </c>
      <c r="D1275" s="41" t="s">
        <v>2684</v>
      </c>
      <c r="E1275" s="41" t="s">
        <v>19</v>
      </c>
      <c r="F1275" s="41" t="s">
        <v>2685</v>
      </c>
      <c r="G1275" s="119" t="s">
        <v>242</v>
      </c>
      <c r="H1275" s="42">
        <v>39.8</v>
      </c>
      <c r="I1275" s="113" t="s">
        <v>2940</v>
      </c>
      <c r="J1275" s="50" t="s">
        <v>22</v>
      </c>
      <c r="K1275" s="50" t="s">
        <v>22</v>
      </c>
      <c r="L1275" s="50"/>
      <c r="M1275" s="55">
        <v>2017</v>
      </c>
    </row>
    <row r="1276" customHeight="1" spans="1:13">
      <c r="A1276" s="187">
        <v>518</v>
      </c>
      <c r="B1276" s="28">
        <v>9787513809566</v>
      </c>
      <c r="C1276" s="73" t="s">
        <v>2949</v>
      </c>
      <c r="D1276" s="41" t="s">
        <v>2684</v>
      </c>
      <c r="E1276" s="41" t="s">
        <v>19</v>
      </c>
      <c r="F1276" s="41" t="s">
        <v>2685</v>
      </c>
      <c r="G1276" s="138" t="s">
        <v>446</v>
      </c>
      <c r="H1276" s="32">
        <v>16.8</v>
      </c>
      <c r="I1276" s="113" t="s">
        <v>2940</v>
      </c>
      <c r="J1276" s="50" t="s">
        <v>22</v>
      </c>
      <c r="K1276" s="50" t="s">
        <v>22</v>
      </c>
      <c r="L1276" s="50"/>
      <c r="M1276" s="55">
        <v>2017</v>
      </c>
    </row>
    <row r="1277" customHeight="1" spans="1:13">
      <c r="A1277" s="102">
        <v>519</v>
      </c>
      <c r="B1277" s="120">
        <v>9787513813129</v>
      </c>
      <c r="C1277" s="73" t="s">
        <v>2950</v>
      </c>
      <c r="D1277" s="41" t="s">
        <v>2684</v>
      </c>
      <c r="E1277" s="41" t="s">
        <v>19</v>
      </c>
      <c r="F1277" s="41" t="s">
        <v>2685</v>
      </c>
      <c r="G1277" s="138" t="s">
        <v>1014</v>
      </c>
      <c r="H1277" s="137">
        <v>30</v>
      </c>
      <c r="I1277" s="50" t="s">
        <v>2940</v>
      </c>
      <c r="J1277" s="50" t="s">
        <v>22</v>
      </c>
      <c r="K1277" s="50" t="s">
        <v>22</v>
      </c>
      <c r="L1277" s="50"/>
      <c r="M1277" s="55">
        <v>2017</v>
      </c>
    </row>
    <row r="1278" customHeight="1" spans="1:13">
      <c r="A1278" s="187">
        <v>520</v>
      </c>
      <c r="B1278" s="40">
        <v>9787534396885</v>
      </c>
      <c r="C1278" s="73" t="s">
        <v>2951</v>
      </c>
      <c r="D1278" s="41" t="s">
        <v>2952</v>
      </c>
      <c r="E1278" s="41" t="s">
        <v>106</v>
      </c>
      <c r="F1278" s="41" t="s">
        <v>2361</v>
      </c>
      <c r="G1278" s="41">
        <v>2014</v>
      </c>
      <c r="H1278" s="42">
        <v>32</v>
      </c>
      <c r="I1278" s="41" t="s">
        <v>2940</v>
      </c>
      <c r="J1278" s="41"/>
      <c r="K1278" s="59" t="s">
        <v>22</v>
      </c>
      <c r="L1278" s="59"/>
      <c r="M1278" s="56">
        <v>2017</v>
      </c>
    </row>
    <row r="1279" customHeight="1" spans="1:13">
      <c r="A1279" s="102">
        <v>521</v>
      </c>
      <c r="B1279" s="40">
        <v>9787534396892</v>
      </c>
      <c r="C1279" s="73" t="s">
        <v>2953</v>
      </c>
      <c r="D1279" s="41" t="s">
        <v>2952</v>
      </c>
      <c r="E1279" s="41" t="s">
        <v>106</v>
      </c>
      <c r="F1279" s="41" t="s">
        <v>2361</v>
      </c>
      <c r="G1279" s="41">
        <v>2014</v>
      </c>
      <c r="H1279" s="42">
        <v>32</v>
      </c>
      <c r="I1279" s="41" t="s">
        <v>2940</v>
      </c>
      <c r="J1279" s="41"/>
      <c r="K1279" s="59" t="s">
        <v>22</v>
      </c>
      <c r="L1279" s="59"/>
      <c r="M1279" s="56">
        <v>2017</v>
      </c>
    </row>
    <row r="1280" customHeight="1" spans="1:13">
      <c r="A1280" s="187">
        <v>522</v>
      </c>
      <c r="B1280" s="40">
        <v>9787534396861</v>
      </c>
      <c r="C1280" s="73" t="s">
        <v>2954</v>
      </c>
      <c r="D1280" s="41" t="s">
        <v>2952</v>
      </c>
      <c r="E1280" s="41" t="s">
        <v>106</v>
      </c>
      <c r="F1280" s="41" t="s">
        <v>2361</v>
      </c>
      <c r="G1280" s="41">
        <v>2014</v>
      </c>
      <c r="H1280" s="42">
        <v>32</v>
      </c>
      <c r="I1280" s="41" t="s">
        <v>2940</v>
      </c>
      <c r="J1280" s="41"/>
      <c r="K1280" s="59" t="s">
        <v>22</v>
      </c>
      <c r="L1280" s="59"/>
      <c r="M1280" s="56">
        <v>2017</v>
      </c>
    </row>
    <row r="1281" customHeight="1" spans="1:13">
      <c r="A1281" s="102">
        <v>523</v>
      </c>
      <c r="B1281" s="40">
        <v>9787534396878</v>
      </c>
      <c r="C1281" s="73" t="s">
        <v>2955</v>
      </c>
      <c r="D1281" s="41" t="s">
        <v>2952</v>
      </c>
      <c r="E1281" s="41" t="s">
        <v>106</v>
      </c>
      <c r="F1281" s="41" t="s">
        <v>2361</v>
      </c>
      <c r="G1281" s="41">
        <v>2014</v>
      </c>
      <c r="H1281" s="42">
        <v>32</v>
      </c>
      <c r="I1281" s="41" t="s">
        <v>2940</v>
      </c>
      <c r="J1281" s="41"/>
      <c r="K1281" s="59" t="s">
        <v>22</v>
      </c>
      <c r="L1281" s="59"/>
      <c r="M1281" s="56">
        <v>2017</v>
      </c>
    </row>
    <row r="1282" customHeight="1" spans="1:13">
      <c r="A1282" s="187">
        <v>524</v>
      </c>
      <c r="B1282" s="28">
        <v>9787807700357</v>
      </c>
      <c r="C1282" s="73" t="s">
        <v>2956</v>
      </c>
      <c r="D1282" s="41" t="s">
        <v>2957</v>
      </c>
      <c r="E1282" s="41" t="s">
        <v>1371</v>
      </c>
      <c r="F1282" s="118" t="s">
        <v>2958</v>
      </c>
      <c r="G1282" s="41">
        <v>2017</v>
      </c>
      <c r="H1282" s="32">
        <v>18.5</v>
      </c>
      <c r="I1282" s="113" t="s">
        <v>2940</v>
      </c>
      <c r="J1282" s="41"/>
      <c r="K1282" s="50" t="s">
        <v>22</v>
      </c>
      <c r="L1282" s="41"/>
      <c r="M1282" s="106">
        <v>2017</v>
      </c>
    </row>
    <row r="1283" customHeight="1" spans="1:13">
      <c r="A1283" s="102">
        <v>525</v>
      </c>
      <c r="B1283" s="28">
        <v>9787807700340</v>
      </c>
      <c r="C1283" s="73" t="s">
        <v>2959</v>
      </c>
      <c r="D1283" s="41" t="s">
        <v>2957</v>
      </c>
      <c r="E1283" s="41" t="s">
        <v>1371</v>
      </c>
      <c r="F1283" s="118" t="s">
        <v>2958</v>
      </c>
      <c r="G1283" s="41">
        <v>2017</v>
      </c>
      <c r="H1283" s="32">
        <v>18.5</v>
      </c>
      <c r="I1283" s="113" t="s">
        <v>2940</v>
      </c>
      <c r="J1283" s="41"/>
      <c r="K1283" s="50" t="s">
        <v>22</v>
      </c>
      <c r="L1283" s="41"/>
      <c r="M1283" s="106">
        <v>2017</v>
      </c>
    </row>
    <row r="1284" customHeight="1" spans="1:13">
      <c r="A1284" s="187">
        <v>526</v>
      </c>
      <c r="B1284" s="28">
        <v>9787807700333</v>
      </c>
      <c r="C1284" s="73" t="s">
        <v>2960</v>
      </c>
      <c r="D1284" s="41" t="s">
        <v>2957</v>
      </c>
      <c r="E1284" s="41" t="s">
        <v>1371</v>
      </c>
      <c r="F1284" s="118" t="s">
        <v>2958</v>
      </c>
      <c r="G1284" s="41">
        <v>2017</v>
      </c>
      <c r="H1284" s="32">
        <v>18.5</v>
      </c>
      <c r="I1284" s="113" t="s">
        <v>2940</v>
      </c>
      <c r="J1284" s="41"/>
      <c r="K1284" s="50" t="s">
        <v>22</v>
      </c>
      <c r="L1284" s="41"/>
      <c r="M1284" s="106">
        <v>2017</v>
      </c>
    </row>
    <row r="1285" customHeight="1" spans="1:13">
      <c r="A1285" s="102">
        <v>527</v>
      </c>
      <c r="B1285" s="498" t="s">
        <v>2961</v>
      </c>
      <c r="C1285" s="73" t="s">
        <v>2962</v>
      </c>
      <c r="D1285" s="41" t="s">
        <v>2957</v>
      </c>
      <c r="E1285" s="41" t="s">
        <v>1371</v>
      </c>
      <c r="F1285" s="118" t="s">
        <v>2958</v>
      </c>
      <c r="G1285" s="28">
        <v>2017</v>
      </c>
      <c r="H1285" s="32">
        <v>35</v>
      </c>
      <c r="I1285" s="113" t="s">
        <v>2940</v>
      </c>
      <c r="J1285" s="47"/>
      <c r="K1285" s="50" t="s">
        <v>22</v>
      </c>
      <c r="L1285" s="50"/>
      <c r="M1285" s="106">
        <v>2017</v>
      </c>
    </row>
    <row r="1286" customHeight="1" spans="1:13">
      <c r="A1286" s="187">
        <v>528</v>
      </c>
      <c r="B1286" s="33">
        <v>9787506089241</v>
      </c>
      <c r="C1286" s="73" t="s">
        <v>2963</v>
      </c>
      <c r="D1286" s="34" t="s">
        <v>2257</v>
      </c>
      <c r="E1286" s="35" t="s">
        <v>19</v>
      </c>
      <c r="F1286" s="34" t="s">
        <v>25</v>
      </c>
      <c r="G1286" s="35">
        <v>2017</v>
      </c>
      <c r="H1286" s="36">
        <v>29.8</v>
      </c>
      <c r="I1286" s="34" t="s">
        <v>2940</v>
      </c>
      <c r="J1286" s="50"/>
      <c r="K1286" s="50" t="s">
        <v>22</v>
      </c>
      <c r="L1286" s="50"/>
      <c r="M1286" s="55">
        <v>2017</v>
      </c>
    </row>
    <row r="1287" customHeight="1" spans="1:13">
      <c r="A1287" s="102">
        <v>529</v>
      </c>
      <c r="B1287" s="33">
        <v>9787506089234</v>
      </c>
      <c r="C1287" s="73" t="s">
        <v>2964</v>
      </c>
      <c r="D1287" s="34" t="s">
        <v>2257</v>
      </c>
      <c r="E1287" s="35" t="s">
        <v>19</v>
      </c>
      <c r="F1287" s="34" t="s">
        <v>25</v>
      </c>
      <c r="G1287" s="35">
        <v>2017</v>
      </c>
      <c r="H1287" s="36">
        <v>29.8</v>
      </c>
      <c r="I1287" s="34" t="s">
        <v>2940</v>
      </c>
      <c r="J1287" s="50"/>
      <c r="K1287" s="50" t="s">
        <v>22</v>
      </c>
      <c r="L1287" s="50"/>
      <c r="M1287" s="55">
        <v>2017</v>
      </c>
    </row>
    <row r="1288" customHeight="1" spans="1:13">
      <c r="A1288" s="187">
        <v>530</v>
      </c>
      <c r="B1288" s="37">
        <v>9787533056216</v>
      </c>
      <c r="C1288" s="73" t="s">
        <v>2965</v>
      </c>
      <c r="D1288" s="38" t="s">
        <v>2966</v>
      </c>
      <c r="E1288" s="38" t="s">
        <v>462</v>
      </c>
      <c r="F1288" s="38" t="s">
        <v>2128</v>
      </c>
      <c r="G1288" s="38">
        <v>2015</v>
      </c>
      <c r="H1288" s="39">
        <v>19.8</v>
      </c>
      <c r="I1288" s="50" t="s">
        <v>2940</v>
      </c>
      <c r="J1288" s="50" t="s">
        <v>22</v>
      </c>
      <c r="K1288" s="50" t="s">
        <v>22</v>
      </c>
      <c r="L1288" s="50"/>
      <c r="M1288" s="56">
        <v>2017</v>
      </c>
    </row>
    <row r="1289" customHeight="1" spans="1:13">
      <c r="A1289" s="102">
        <v>531</v>
      </c>
      <c r="B1289" s="37">
        <v>9787533058920</v>
      </c>
      <c r="C1289" s="73" t="s">
        <v>2967</v>
      </c>
      <c r="D1289" s="38" t="s">
        <v>2968</v>
      </c>
      <c r="E1289" s="38" t="s">
        <v>462</v>
      </c>
      <c r="F1289" s="38" t="s">
        <v>2128</v>
      </c>
      <c r="G1289" s="38">
        <v>2016</v>
      </c>
      <c r="H1289" s="39">
        <v>19.8</v>
      </c>
      <c r="I1289" s="50" t="s">
        <v>2940</v>
      </c>
      <c r="J1289" s="50" t="s">
        <v>22</v>
      </c>
      <c r="K1289" s="50" t="s">
        <v>22</v>
      </c>
      <c r="L1289" s="50"/>
      <c r="M1289" s="56">
        <v>2017</v>
      </c>
    </row>
    <row r="1290" customHeight="1" spans="1:13">
      <c r="A1290" s="187">
        <v>532</v>
      </c>
      <c r="B1290" s="28" t="s">
        <v>2969</v>
      </c>
      <c r="C1290" s="73" t="s">
        <v>2970</v>
      </c>
      <c r="D1290" s="30" t="s">
        <v>2971</v>
      </c>
      <c r="E1290" s="30" t="s">
        <v>1545</v>
      </c>
      <c r="F1290" s="30" t="s">
        <v>1832</v>
      </c>
      <c r="G1290" s="119" t="s">
        <v>446</v>
      </c>
      <c r="H1290" s="32">
        <v>23</v>
      </c>
      <c r="I1290" s="47" t="s">
        <v>2940</v>
      </c>
      <c r="J1290" s="50" t="s">
        <v>22</v>
      </c>
      <c r="K1290" s="50"/>
      <c r="L1290" s="50"/>
      <c r="M1290" s="55">
        <v>2017</v>
      </c>
    </row>
    <row r="1291" customHeight="1" spans="1:13">
      <c r="A1291" s="102">
        <v>533</v>
      </c>
      <c r="B1291" s="40" t="s">
        <v>2972</v>
      </c>
      <c r="C1291" s="73" t="s">
        <v>2973</v>
      </c>
      <c r="D1291" s="41" t="s">
        <v>2974</v>
      </c>
      <c r="E1291" s="41" t="s">
        <v>19</v>
      </c>
      <c r="F1291" s="41" t="s">
        <v>415</v>
      </c>
      <c r="G1291" s="41">
        <v>2015</v>
      </c>
      <c r="H1291" s="42">
        <v>33</v>
      </c>
      <c r="I1291" s="113" t="s">
        <v>2940</v>
      </c>
      <c r="J1291" s="38" t="s">
        <v>22</v>
      </c>
      <c r="K1291" s="38" t="s">
        <v>22</v>
      </c>
      <c r="L1291" s="38"/>
      <c r="M1291" s="55">
        <v>2017</v>
      </c>
    </row>
    <row r="1292" customHeight="1" spans="1:13">
      <c r="A1292" s="187">
        <v>534</v>
      </c>
      <c r="B1292" s="197">
        <v>9787229078850</v>
      </c>
      <c r="C1292" s="73" t="s">
        <v>2975</v>
      </c>
      <c r="D1292" s="247" t="s">
        <v>2272</v>
      </c>
      <c r="E1292" s="247" t="s">
        <v>506</v>
      </c>
      <c r="F1292" s="247" t="s">
        <v>507</v>
      </c>
      <c r="G1292" s="135">
        <v>2014</v>
      </c>
      <c r="H1292" s="42" t="s">
        <v>2976</v>
      </c>
      <c r="I1292" s="247" t="s">
        <v>2977</v>
      </c>
      <c r="J1292" s="135"/>
      <c r="K1292" s="247" t="s">
        <v>22</v>
      </c>
      <c r="L1292" s="251"/>
      <c r="M1292" s="106">
        <v>2016</v>
      </c>
    </row>
    <row r="1293" customHeight="1" spans="1:13">
      <c r="A1293" s="102">
        <v>535</v>
      </c>
      <c r="B1293" s="197">
        <v>9787229078867</v>
      </c>
      <c r="C1293" s="73" t="s">
        <v>2978</v>
      </c>
      <c r="D1293" s="247" t="s">
        <v>2272</v>
      </c>
      <c r="E1293" s="247" t="s">
        <v>506</v>
      </c>
      <c r="F1293" s="247" t="s">
        <v>507</v>
      </c>
      <c r="G1293" s="135">
        <v>2014</v>
      </c>
      <c r="H1293" s="42" t="s">
        <v>2976</v>
      </c>
      <c r="I1293" s="247" t="s">
        <v>2977</v>
      </c>
      <c r="J1293" s="135"/>
      <c r="K1293" s="247" t="s">
        <v>22</v>
      </c>
      <c r="L1293" s="251"/>
      <c r="M1293" s="106">
        <v>2016</v>
      </c>
    </row>
    <row r="1294" customHeight="1" spans="1:13">
      <c r="A1294" s="187">
        <v>536</v>
      </c>
      <c r="B1294" s="197">
        <v>9787229078874</v>
      </c>
      <c r="C1294" s="73" t="s">
        <v>2979</v>
      </c>
      <c r="D1294" s="247" t="s">
        <v>2272</v>
      </c>
      <c r="E1294" s="247" t="s">
        <v>506</v>
      </c>
      <c r="F1294" s="247" t="s">
        <v>507</v>
      </c>
      <c r="G1294" s="135">
        <v>2014</v>
      </c>
      <c r="H1294" s="42" t="s">
        <v>2976</v>
      </c>
      <c r="I1294" s="247" t="s">
        <v>2977</v>
      </c>
      <c r="J1294" s="135"/>
      <c r="K1294" s="247" t="s">
        <v>22</v>
      </c>
      <c r="L1294" s="251"/>
      <c r="M1294" s="106">
        <v>2016</v>
      </c>
    </row>
    <row r="1295" customHeight="1" spans="1:13">
      <c r="A1295" s="102">
        <v>537</v>
      </c>
      <c r="B1295" s="37">
        <v>9787543966888</v>
      </c>
      <c r="C1295" s="73" t="s">
        <v>2980</v>
      </c>
      <c r="D1295" s="50" t="s">
        <v>2708</v>
      </c>
      <c r="E1295" s="38" t="s">
        <v>184</v>
      </c>
      <c r="F1295" s="38" t="s">
        <v>2709</v>
      </c>
      <c r="G1295" s="38">
        <v>2016</v>
      </c>
      <c r="H1295" s="39">
        <v>20</v>
      </c>
      <c r="I1295" s="50" t="s">
        <v>2981</v>
      </c>
      <c r="J1295" s="38"/>
      <c r="K1295" s="38" t="s">
        <v>22</v>
      </c>
      <c r="L1295" s="38"/>
      <c r="M1295" s="55">
        <v>2017</v>
      </c>
    </row>
    <row r="1296" customHeight="1" spans="1:13">
      <c r="A1296" s="187">
        <v>538</v>
      </c>
      <c r="B1296" s="37">
        <v>9787543966772</v>
      </c>
      <c r="C1296" s="73" t="s">
        <v>2982</v>
      </c>
      <c r="D1296" s="50" t="s">
        <v>2708</v>
      </c>
      <c r="E1296" s="38" t="s">
        <v>184</v>
      </c>
      <c r="F1296" s="38" t="s">
        <v>2709</v>
      </c>
      <c r="G1296" s="38">
        <v>2016</v>
      </c>
      <c r="H1296" s="39">
        <v>20</v>
      </c>
      <c r="I1296" s="50" t="s">
        <v>2981</v>
      </c>
      <c r="J1296" s="38"/>
      <c r="K1296" s="38" t="s">
        <v>22</v>
      </c>
      <c r="L1296" s="38"/>
      <c r="M1296" s="55">
        <v>2017</v>
      </c>
    </row>
    <row r="1297" customHeight="1" spans="1:13">
      <c r="A1297" s="102">
        <v>539</v>
      </c>
      <c r="B1297" s="37">
        <v>9787543966871</v>
      </c>
      <c r="C1297" s="73" t="s">
        <v>2983</v>
      </c>
      <c r="D1297" s="50" t="s">
        <v>2708</v>
      </c>
      <c r="E1297" s="38" t="s">
        <v>184</v>
      </c>
      <c r="F1297" s="38" t="s">
        <v>2709</v>
      </c>
      <c r="G1297" s="38">
        <v>2016</v>
      </c>
      <c r="H1297" s="39">
        <v>20</v>
      </c>
      <c r="I1297" s="50" t="s">
        <v>2981</v>
      </c>
      <c r="J1297" s="38"/>
      <c r="K1297" s="38" t="s">
        <v>22</v>
      </c>
      <c r="L1297" s="38"/>
      <c r="M1297" s="55">
        <v>2017</v>
      </c>
    </row>
    <row r="1298" customHeight="1" spans="1:13">
      <c r="A1298" s="187">
        <v>540</v>
      </c>
      <c r="B1298" s="103">
        <v>978751065043701</v>
      </c>
      <c r="C1298" s="73" t="s">
        <v>2984</v>
      </c>
      <c r="D1298" s="30" t="s">
        <v>2985</v>
      </c>
      <c r="E1298" s="41" t="s">
        <v>19</v>
      </c>
      <c r="F1298" s="41" t="s">
        <v>2716</v>
      </c>
      <c r="G1298" s="41">
        <v>2017</v>
      </c>
      <c r="H1298" s="42">
        <v>19.8</v>
      </c>
      <c r="I1298" s="41" t="s">
        <v>2981</v>
      </c>
      <c r="J1298" s="50"/>
      <c r="K1298" s="50" t="s">
        <v>22</v>
      </c>
      <c r="L1298" s="50"/>
      <c r="M1298" s="55">
        <v>2017</v>
      </c>
    </row>
    <row r="1299" customHeight="1" spans="1:13">
      <c r="A1299" s="102">
        <v>541</v>
      </c>
      <c r="B1299" s="37">
        <v>978751065064201</v>
      </c>
      <c r="C1299" s="73" t="s">
        <v>2986</v>
      </c>
      <c r="D1299" s="30" t="s">
        <v>2985</v>
      </c>
      <c r="E1299" s="41" t="s">
        <v>19</v>
      </c>
      <c r="F1299" s="41" t="s">
        <v>2716</v>
      </c>
      <c r="G1299" s="41">
        <v>2017</v>
      </c>
      <c r="H1299" s="42">
        <v>19.8</v>
      </c>
      <c r="I1299" s="41" t="s">
        <v>2981</v>
      </c>
      <c r="J1299" s="50"/>
      <c r="K1299" s="50" t="s">
        <v>22</v>
      </c>
      <c r="L1299" s="50"/>
      <c r="M1299" s="55">
        <v>2017</v>
      </c>
    </row>
    <row r="1300" customHeight="1" spans="1:13">
      <c r="A1300" s="187">
        <v>542</v>
      </c>
      <c r="B1300" s="103">
        <v>978751065039001</v>
      </c>
      <c r="C1300" s="73" t="s">
        <v>2987</v>
      </c>
      <c r="D1300" s="30" t="s">
        <v>2985</v>
      </c>
      <c r="E1300" s="41" t="s">
        <v>19</v>
      </c>
      <c r="F1300" s="41" t="s">
        <v>2716</v>
      </c>
      <c r="G1300" s="41">
        <v>2017</v>
      </c>
      <c r="H1300" s="42">
        <v>39.8</v>
      </c>
      <c r="I1300" s="41" t="s">
        <v>2981</v>
      </c>
      <c r="J1300" s="50"/>
      <c r="K1300" s="50" t="s">
        <v>22</v>
      </c>
      <c r="L1300" s="50"/>
      <c r="M1300" s="55">
        <v>2017</v>
      </c>
    </row>
    <row r="1301" customHeight="1" spans="1:13">
      <c r="A1301" s="102">
        <v>543</v>
      </c>
      <c r="B1301" s="103">
        <v>978751065040601</v>
      </c>
      <c r="C1301" s="73" t="s">
        <v>2988</v>
      </c>
      <c r="D1301" s="30" t="s">
        <v>2985</v>
      </c>
      <c r="E1301" s="41" t="s">
        <v>19</v>
      </c>
      <c r="F1301" s="41" t="s">
        <v>2716</v>
      </c>
      <c r="G1301" s="41">
        <v>2017</v>
      </c>
      <c r="H1301" s="42">
        <v>19.8</v>
      </c>
      <c r="I1301" s="41" t="s">
        <v>2981</v>
      </c>
      <c r="J1301" s="50"/>
      <c r="K1301" s="50" t="s">
        <v>22</v>
      </c>
      <c r="L1301" s="50"/>
      <c r="M1301" s="55">
        <v>2017</v>
      </c>
    </row>
    <row r="1302" customHeight="1" spans="1:13">
      <c r="A1302" s="187">
        <v>544</v>
      </c>
      <c r="B1302" s="103">
        <v>978751065041301</v>
      </c>
      <c r="C1302" s="73" t="s">
        <v>2989</v>
      </c>
      <c r="D1302" s="30" t="s">
        <v>2985</v>
      </c>
      <c r="E1302" s="41" t="s">
        <v>19</v>
      </c>
      <c r="F1302" s="41" t="s">
        <v>2716</v>
      </c>
      <c r="G1302" s="41">
        <v>2017</v>
      </c>
      <c r="H1302" s="42">
        <v>19.8</v>
      </c>
      <c r="I1302" s="41" t="s">
        <v>2981</v>
      </c>
      <c r="J1302" s="50"/>
      <c r="K1302" s="50" t="s">
        <v>22</v>
      </c>
      <c r="L1302" s="50"/>
      <c r="M1302" s="55">
        <v>2017</v>
      </c>
    </row>
    <row r="1303" customHeight="1" spans="1:13">
      <c r="A1303" s="102">
        <v>545</v>
      </c>
      <c r="B1303" s="103">
        <v>978751065042001</v>
      </c>
      <c r="C1303" s="73" t="s">
        <v>2990</v>
      </c>
      <c r="D1303" s="30" t="s">
        <v>2985</v>
      </c>
      <c r="E1303" s="41" t="s">
        <v>19</v>
      </c>
      <c r="F1303" s="41" t="s">
        <v>2716</v>
      </c>
      <c r="G1303" s="41">
        <v>2017</v>
      </c>
      <c r="H1303" s="42">
        <v>21.8</v>
      </c>
      <c r="I1303" s="41" t="s">
        <v>2981</v>
      </c>
      <c r="J1303" s="50"/>
      <c r="K1303" s="50" t="s">
        <v>22</v>
      </c>
      <c r="L1303" s="50"/>
      <c r="M1303" s="55">
        <v>2017</v>
      </c>
    </row>
    <row r="1304" customHeight="1" spans="1:13">
      <c r="A1304" s="187">
        <v>546</v>
      </c>
      <c r="B1304" s="103">
        <v>978751065044401</v>
      </c>
      <c r="C1304" s="73" t="s">
        <v>2991</v>
      </c>
      <c r="D1304" s="30" t="s">
        <v>2985</v>
      </c>
      <c r="E1304" s="41" t="s">
        <v>19</v>
      </c>
      <c r="F1304" s="41" t="s">
        <v>2716</v>
      </c>
      <c r="G1304" s="41">
        <v>2017</v>
      </c>
      <c r="H1304" s="42">
        <v>19.8</v>
      </c>
      <c r="I1304" s="41" t="s">
        <v>2981</v>
      </c>
      <c r="J1304" s="50"/>
      <c r="K1304" s="50" t="s">
        <v>22</v>
      </c>
      <c r="L1304" s="50"/>
      <c r="M1304" s="55">
        <v>2017</v>
      </c>
    </row>
    <row r="1305" customHeight="1" spans="1:13">
      <c r="A1305" s="102">
        <v>547</v>
      </c>
      <c r="B1305" s="269">
        <v>978751065063501</v>
      </c>
      <c r="C1305" s="73" t="s">
        <v>2992</v>
      </c>
      <c r="D1305" s="30" t="s">
        <v>2985</v>
      </c>
      <c r="E1305" s="41" t="s">
        <v>19</v>
      </c>
      <c r="F1305" s="41" t="s">
        <v>2716</v>
      </c>
      <c r="G1305" s="41">
        <v>2017</v>
      </c>
      <c r="H1305" s="42">
        <v>19.8</v>
      </c>
      <c r="I1305" s="41" t="s">
        <v>2981</v>
      </c>
      <c r="J1305" s="50"/>
      <c r="K1305" s="50" t="s">
        <v>22</v>
      </c>
      <c r="L1305" s="50"/>
      <c r="M1305" s="55">
        <v>2017</v>
      </c>
    </row>
    <row r="1306" customHeight="1" spans="1:13">
      <c r="A1306" s="187">
        <v>548</v>
      </c>
      <c r="B1306" s="37">
        <v>978751065072701</v>
      </c>
      <c r="C1306" s="73" t="s">
        <v>2993</v>
      </c>
      <c r="D1306" s="30" t="s">
        <v>2985</v>
      </c>
      <c r="E1306" s="41" t="s">
        <v>19</v>
      </c>
      <c r="F1306" s="41" t="s">
        <v>2716</v>
      </c>
      <c r="G1306" s="41">
        <v>2017</v>
      </c>
      <c r="H1306" s="42">
        <v>19.8</v>
      </c>
      <c r="I1306" s="41" t="s">
        <v>2981</v>
      </c>
      <c r="J1306" s="50"/>
      <c r="K1306" s="50" t="s">
        <v>22</v>
      </c>
      <c r="L1306" s="50"/>
      <c r="M1306" s="55">
        <v>2017</v>
      </c>
    </row>
    <row r="1307" customHeight="1" spans="1:13">
      <c r="A1307" s="102">
        <v>549</v>
      </c>
      <c r="B1307" s="37">
        <v>978751065065901</v>
      </c>
      <c r="C1307" s="73" t="s">
        <v>2994</v>
      </c>
      <c r="D1307" s="30" t="s">
        <v>2985</v>
      </c>
      <c r="E1307" s="41" t="s">
        <v>19</v>
      </c>
      <c r="F1307" s="41" t="s">
        <v>2716</v>
      </c>
      <c r="G1307" s="41">
        <v>2017</v>
      </c>
      <c r="H1307" s="42">
        <v>19.8</v>
      </c>
      <c r="I1307" s="41" t="s">
        <v>2981</v>
      </c>
      <c r="J1307" s="50"/>
      <c r="K1307" s="50" t="s">
        <v>22</v>
      </c>
      <c r="L1307" s="50"/>
      <c r="M1307" s="55">
        <v>2017</v>
      </c>
    </row>
    <row r="1308" customHeight="1" spans="1:13">
      <c r="A1308" s="187">
        <v>550</v>
      </c>
      <c r="B1308" s="37">
        <v>978751065066601</v>
      </c>
      <c r="C1308" s="73" t="s">
        <v>2995</v>
      </c>
      <c r="D1308" s="30" t="s">
        <v>2985</v>
      </c>
      <c r="E1308" s="41" t="s">
        <v>19</v>
      </c>
      <c r="F1308" s="41" t="s">
        <v>2716</v>
      </c>
      <c r="G1308" s="41">
        <v>2017</v>
      </c>
      <c r="H1308" s="42">
        <v>19.8</v>
      </c>
      <c r="I1308" s="41" t="s">
        <v>2981</v>
      </c>
      <c r="J1308" s="50"/>
      <c r="K1308" s="50" t="s">
        <v>22</v>
      </c>
      <c r="L1308" s="50"/>
      <c r="M1308" s="55">
        <v>2017</v>
      </c>
    </row>
    <row r="1309" customHeight="1" spans="1:13">
      <c r="A1309" s="102">
        <v>551</v>
      </c>
      <c r="B1309" s="37">
        <v>978751065067301</v>
      </c>
      <c r="C1309" s="73" t="s">
        <v>2996</v>
      </c>
      <c r="D1309" s="30" t="s">
        <v>2985</v>
      </c>
      <c r="E1309" s="41" t="s">
        <v>19</v>
      </c>
      <c r="F1309" s="41" t="s">
        <v>2716</v>
      </c>
      <c r="G1309" s="41">
        <v>2017</v>
      </c>
      <c r="H1309" s="42">
        <v>19.8</v>
      </c>
      <c r="I1309" s="41" t="s">
        <v>2981</v>
      </c>
      <c r="J1309" s="50"/>
      <c r="K1309" s="50" t="s">
        <v>22</v>
      </c>
      <c r="L1309" s="50"/>
      <c r="M1309" s="55">
        <v>2017</v>
      </c>
    </row>
    <row r="1310" customHeight="1" spans="1:13">
      <c r="A1310" s="187">
        <v>552</v>
      </c>
      <c r="B1310" s="37">
        <v>978751065062801</v>
      </c>
      <c r="C1310" s="73" t="s">
        <v>2997</v>
      </c>
      <c r="D1310" s="30" t="s">
        <v>2985</v>
      </c>
      <c r="E1310" s="41" t="s">
        <v>19</v>
      </c>
      <c r="F1310" s="41" t="s">
        <v>2716</v>
      </c>
      <c r="G1310" s="41">
        <v>2017</v>
      </c>
      <c r="H1310" s="42">
        <v>19.8</v>
      </c>
      <c r="I1310" s="41" t="s">
        <v>2981</v>
      </c>
      <c r="J1310" s="50"/>
      <c r="K1310" s="50" t="s">
        <v>22</v>
      </c>
      <c r="L1310" s="50"/>
      <c r="M1310" s="55">
        <v>2017</v>
      </c>
    </row>
    <row r="1311" customHeight="1" spans="1:13">
      <c r="A1311" s="102">
        <v>553</v>
      </c>
      <c r="B1311" s="37">
        <v>9787562480693</v>
      </c>
      <c r="C1311" s="73" t="s">
        <v>2998</v>
      </c>
      <c r="D1311" s="38" t="s">
        <v>2999</v>
      </c>
      <c r="E1311" s="38" t="s">
        <v>506</v>
      </c>
      <c r="F1311" s="38" t="s">
        <v>641</v>
      </c>
      <c r="G1311" s="38">
        <v>2014</v>
      </c>
      <c r="H1311" s="39">
        <v>29.8</v>
      </c>
      <c r="I1311" s="50" t="s">
        <v>2981</v>
      </c>
      <c r="J1311" s="50"/>
      <c r="K1311" s="50" t="s">
        <v>22</v>
      </c>
      <c r="L1311" s="50"/>
      <c r="M1311" s="56">
        <v>2016</v>
      </c>
    </row>
    <row r="1312" customHeight="1" spans="1:13">
      <c r="A1312" s="187">
        <v>554</v>
      </c>
      <c r="B1312" s="37">
        <v>9787562480792</v>
      </c>
      <c r="C1312" s="73" t="s">
        <v>3000</v>
      </c>
      <c r="D1312" s="38" t="s">
        <v>2999</v>
      </c>
      <c r="E1312" s="38" t="s">
        <v>506</v>
      </c>
      <c r="F1312" s="38" t="s">
        <v>641</v>
      </c>
      <c r="G1312" s="38">
        <v>2014</v>
      </c>
      <c r="H1312" s="39">
        <v>29.8</v>
      </c>
      <c r="I1312" s="50" t="s">
        <v>2981</v>
      </c>
      <c r="J1312" s="50"/>
      <c r="K1312" s="50" t="s">
        <v>22</v>
      </c>
      <c r="L1312" s="50"/>
      <c r="M1312" s="56">
        <v>2016</v>
      </c>
    </row>
    <row r="1313" customHeight="1" spans="1:13">
      <c r="A1313" s="102">
        <v>555</v>
      </c>
      <c r="B1313" s="37">
        <v>9787562480808</v>
      </c>
      <c r="C1313" s="73" t="s">
        <v>3001</v>
      </c>
      <c r="D1313" s="38" t="s">
        <v>2999</v>
      </c>
      <c r="E1313" s="38" t="s">
        <v>506</v>
      </c>
      <c r="F1313" s="38" t="s">
        <v>641</v>
      </c>
      <c r="G1313" s="38">
        <v>2014</v>
      </c>
      <c r="H1313" s="39">
        <v>28.8</v>
      </c>
      <c r="I1313" s="50" t="s">
        <v>2981</v>
      </c>
      <c r="J1313" s="50"/>
      <c r="K1313" s="50" t="s">
        <v>22</v>
      </c>
      <c r="L1313" s="50"/>
      <c r="M1313" s="56">
        <v>2016</v>
      </c>
    </row>
    <row r="1314" customHeight="1" spans="1:13">
      <c r="A1314" s="187">
        <v>556</v>
      </c>
      <c r="B1314" s="40">
        <v>9787214185556</v>
      </c>
      <c r="C1314" s="73" t="s">
        <v>3002</v>
      </c>
      <c r="D1314" s="105" t="s">
        <v>3003</v>
      </c>
      <c r="E1314" s="41" t="s">
        <v>106</v>
      </c>
      <c r="F1314" s="41" t="s">
        <v>439</v>
      </c>
      <c r="G1314" s="41">
        <v>2017</v>
      </c>
      <c r="H1314" s="42">
        <v>49.8</v>
      </c>
      <c r="I1314" s="41" t="s">
        <v>3004</v>
      </c>
      <c r="J1314" s="50"/>
      <c r="K1314" s="50" t="s">
        <v>22</v>
      </c>
      <c r="L1314" s="41"/>
      <c r="M1314" s="56">
        <v>2017</v>
      </c>
    </row>
    <row r="1315" customHeight="1" spans="1:13">
      <c r="A1315" s="102">
        <v>557</v>
      </c>
      <c r="B1315" s="40">
        <v>9787214189806</v>
      </c>
      <c r="C1315" s="73" t="s">
        <v>3005</v>
      </c>
      <c r="D1315" s="41" t="s">
        <v>3006</v>
      </c>
      <c r="E1315" s="41" t="s">
        <v>106</v>
      </c>
      <c r="F1315" s="41" t="s">
        <v>439</v>
      </c>
      <c r="G1315" s="41">
        <v>2017</v>
      </c>
      <c r="H1315" s="42">
        <v>49.8</v>
      </c>
      <c r="I1315" s="41" t="s">
        <v>3004</v>
      </c>
      <c r="J1315" s="50"/>
      <c r="K1315" s="50" t="s">
        <v>22</v>
      </c>
      <c r="L1315" s="41"/>
      <c r="M1315" s="56">
        <v>2017</v>
      </c>
    </row>
    <row r="1316" customHeight="1" spans="1:13">
      <c r="A1316" s="187">
        <v>558</v>
      </c>
      <c r="B1316" s="28" t="s">
        <v>3007</v>
      </c>
      <c r="C1316" s="73" t="s">
        <v>3008</v>
      </c>
      <c r="D1316" s="30" t="s">
        <v>3009</v>
      </c>
      <c r="E1316" s="30" t="s">
        <v>1545</v>
      </c>
      <c r="F1316" s="30" t="s">
        <v>1832</v>
      </c>
      <c r="G1316" s="119" t="s">
        <v>446</v>
      </c>
      <c r="H1316" s="32">
        <v>20</v>
      </c>
      <c r="I1316" s="47" t="s">
        <v>3004</v>
      </c>
      <c r="J1316" s="50" t="s">
        <v>22</v>
      </c>
      <c r="K1316" s="50"/>
      <c r="L1316" s="50"/>
      <c r="M1316" s="55">
        <v>2017</v>
      </c>
    </row>
    <row r="1317" customHeight="1" spans="1:13">
      <c r="A1317" s="102">
        <v>559</v>
      </c>
      <c r="B1317" s="28" t="s">
        <v>3010</v>
      </c>
      <c r="C1317" s="73" t="s">
        <v>3011</v>
      </c>
      <c r="D1317" s="30" t="s">
        <v>2971</v>
      </c>
      <c r="E1317" s="30" t="s">
        <v>1545</v>
      </c>
      <c r="F1317" s="30" t="s">
        <v>1832</v>
      </c>
      <c r="G1317" s="119" t="s">
        <v>446</v>
      </c>
      <c r="H1317" s="32">
        <v>21</v>
      </c>
      <c r="I1317" s="47" t="s">
        <v>3004</v>
      </c>
      <c r="J1317" s="50" t="s">
        <v>22</v>
      </c>
      <c r="K1317" s="50"/>
      <c r="L1317" s="50"/>
      <c r="M1317" s="55">
        <v>2017</v>
      </c>
    </row>
    <row r="1318" customHeight="1" spans="1:13">
      <c r="A1318" s="187">
        <v>560</v>
      </c>
      <c r="B1318" s="28" t="s">
        <v>3012</v>
      </c>
      <c r="C1318" s="73" t="s">
        <v>3013</v>
      </c>
      <c r="D1318" s="30" t="s">
        <v>3014</v>
      </c>
      <c r="E1318" s="30" t="s">
        <v>1545</v>
      </c>
      <c r="F1318" s="30" t="s">
        <v>1832</v>
      </c>
      <c r="G1318" s="119" t="s">
        <v>242</v>
      </c>
      <c r="H1318" s="32">
        <v>19</v>
      </c>
      <c r="I1318" s="47" t="s">
        <v>3004</v>
      </c>
      <c r="J1318" s="50" t="s">
        <v>22</v>
      </c>
      <c r="K1318" s="50"/>
      <c r="L1318" s="50"/>
      <c r="M1318" s="55">
        <v>2017</v>
      </c>
    </row>
    <row r="1319" customHeight="1" spans="1:13">
      <c r="A1319" s="102">
        <v>561</v>
      </c>
      <c r="B1319" s="28" t="s">
        <v>3015</v>
      </c>
      <c r="C1319" s="73" t="s">
        <v>3016</v>
      </c>
      <c r="D1319" s="30" t="s">
        <v>3017</v>
      </c>
      <c r="E1319" s="30" t="s">
        <v>184</v>
      </c>
      <c r="F1319" s="38" t="s">
        <v>189</v>
      </c>
      <c r="G1319" s="28">
        <v>2010</v>
      </c>
      <c r="H1319" s="32">
        <v>26</v>
      </c>
      <c r="I1319" s="30" t="s">
        <v>3004</v>
      </c>
      <c r="J1319" s="30"/>
      <c r="K1319" s="30" t="s">
        <v>22</v>
      </c>
      <c r="L1319" s="41"/>
      <c r="M1319" s="124">
        <v>2017</v>
      </c>
    </row>
    <row r="1320" customHeight="1" spans="1:13">
      <c r="A1320" s="187">
        <v>562</v>
      </c>
      <c r="B1320" s="37">
        <v>9787510643002</v>
      </c>
      <c r="C1320" s="73" t="s">
        <v>3018</v>
      </c>
      <c r="D1320" s="38" t="s">
        <v>2272</v>
      </c>
      <c r="E1320" s="38" t="s">
        <v>19</v>
      </c>
      <c r="F1320" s="38" t="s">
        <v>2716</v>
      </c>
      <c r="G1320" s="38">
        <v>2016</v>
      </c>
      <c r="H1320" s="42">
        <v>19.8</v>
      </c>
      <c r="I1320" s="150" t="s">
        <v>3004</v>
      </c>
      <c r="J1320" s="38"/>
      <c r="K1320" s="38" t="s">
        <v>22</v>
      </c>
      <c r="L1320" s="38"/>
      <c r="M1320" s="56">
        <v>2017</v>
      </c>
    </row>
    <row r="1321" customHeight="1" spans="1:13">
      <c r="A1321" s="102">
        <v>563</v>
      </c>
      <c r="B1321" s="37">
        <v>9787510643019</v>
      </c>
      <c r="C1321" s="73" t="s">
        <v>3019</v>
      </c>
      <c r="D1321" s="38" t="s">
        <v>2272</v>
      </c>
      <c r="E1321" s="38" t="s">
        <v>19</v>
      </c>
      <c r="F1321" s="38" t="s">
        <v>2716</v>
      </c>
      <c r="G1321" s="38">
        <v>2016</v>
      </c>
      <c r="H1321" s="42">
        <v>19.8</v>
      </c>
      <c r="I1321" s="150" t="s">
        <v>3004</v>
      </c>
      <c r="J1321" s="38"/>
      <c r="K1321" s="38" t="s">
        <v>22</v>
      </c>
      <c r="L1321" s="38"/>
      <c r="M1321" s="106">
        <v>2017</v>
      </c>
    </row>
    <row r="1322" customHeight="1" spans="1:13">
      <c r="A1322" s="187">
        <v>564</v>
      </c>
      <c r="B1322" s="37">
        <v>9787510643026</v>
      </c>
      <c r="C1322" s="73" t="s">
        <v>3020</v>
      </c>
      <c r="D1322" s="38" t="s">
        <v>2272</v>
      </c>
      <c r="E1322" s="38" t="s">
        <v>19</v>
      </c>
      <c r="F1322" s="38" t="s">
        <v>2716</v>
      </c>
      <c r="G1322" s="38">
        <v>2016</v>
      </c>
      <c r="H1322" s="42">
        <v>19.8</v>
      </c>
      <c r="I1322" s="150" t="s">
        <v>3004</v>
      </c>
      <c r="J1322" s="38"/>
      <c r="K1322" s="38" t="s">
        <v>22</v>
      </c>
      <c r="L1322" s="38"/>
      <c r="M1322" s="56">
        <v>2017</v>
      </c>
    </row>
    <row r="1323" customHeight="1" spans="1:13">
      <c r="A1323" s="102">
        <v>565</v>
      </c>
      <c r="B1323" s="37">
        <v>9787510643064</v>
      </c>
      <c r="C1323" s="73" t="s">
        <v>3021</v>
      </c>
      <c r="D1323" s="38" t="s">
        <v>2272</v>
      </c>
      <c r="E1323" s="38" t="s">
        <v>19</v>
      </c>
      <c r="F1323" s="38" t="s">
        <v>2716</v>
      </c>
      <c r="G1323" s="38">
        <v>2016</v>
      </c>
      <c r="H1323" s="42">
        <v>19.8</v>
      </c>
      <c r="I1323" s="150" t="s">
        <v>3004</v>
      </c>
      <c r="J1323" s="38"/>
      <c r="K1323" s="38" t="s">
        <v>22</v>
      </c>
      <c r="L1323" s="38"/>
      <c r="M1323" s="106">
        <v>2017</v>
      </c>
    </row>
    <row r="1324" customHeight="1" spans="1:13">
      <c r="A1324" s="187">
        <v>566</v>
      </c>
      <c r="B1324" s="37">
        <v>9787510643088</v>
      </c>
      <c r="C1324" s="73" t="s">
        <v>3022</v>
      </c>
      <c r="D1324" s="38" t="s">
        <v>2272</v>
      </c>
      <c r="E1324" s="38" t="s">
        <v>19</v>
      </c>
      <c r="F1324" s="38" t="s">
        <v>2716</v>
      </c>
      <c r="G1324" s="38">
        <v>2016</v>
      </c>
      <c r="H1324" s="42">
        <v>19.8</v>
      </c>
      <c r="I1324" s="150" t="s">
        <v>3004</v>
      </c>
      <c r="J1324" s="38"/>
      <c r="K1324" s="38" t="s">
        <v>22</v>
      </c>
      <c r="L1324" s="38"/>
      <c r="M1324" s="56">
        <v>2017</v>
      </c>
    </row>
    <row r="1325" customHeight="1" spans="1:13">
      <c r="A1325" s="102">
        <v>567</v>
      </c>
      <c r="B1325" s="134">
        <v>9787229073848</v>
      </c>
      <c r="C1325" s="73" t="s">
        <v>3023</v>
      </c>
      <c r="D1325" s="135" t="s">
        <v>2272</v>
      </c>
      <c r="E1325" s="136" t="s">
        <v>506</v>
      </c>
      <c r="F1325" s="136" t="s">
        <v>507</v>
      </c>
      <c r="G1325" s="136">
        <v>2015</v>
      </c>
      <c r="H1325" s="42">
        <v>15.8</v>
      </c>
      <c r="I1325" s="136" t="s">
        <v>3004</v>
      </c>
      <c r="J1325" s="141"/>
      <c r="K1325" s="141" t="s">
        <v>22</v>
      </c>
      <c r="L1325" s="142"/>
      <c r="M1325" s="106">
        <v>2016</v>
      </c>
    </row>
    <row r="1326" customHeight="1" spans="1:13">
      <c r="A1326" s="187">
        <v>568</v>
      </c>
      <c r="B1326" s="197">
        <v>9787229104139</v>
      </c>
      <c r="C1326" s="73" t="s">
        <v>3024</v>
      </c>
      <c r="D1326" s="135" t="s">
        <v>2272</v>
      </c>
      <c r="E1326" s="247" t="s">
        <v>506</v>
      </c>
      <c r="F1326" s="247" t="s">
        <v>507</v>
      </c>
      <c r="G1326" s="247">
        <v>2015</v>
      </c>
      <c r="H1326" s="42">
        <v>16.8</v>
      </c>
      <c r="I1326" s="247" t="s">
        <v>3004</v>
      </c>
      <c r="J1326" s="247"/>
      <c r="K1326" s="30" t="s">
        <v>22</v>
      </c>
      <c r="L1326" s="251"/>
      <c r="M1326" s="106">
        <v>2016</v>
      </c>
    </row>
    <row r="1327" customHeight="1" spans="1:13">
      <c r="A1327" s="102">
        <v>569</v>
      </c>
      <c r="B1327" s="197">
        <v>9787229104184</v>
      </c>
      <c r="C1327" s="73" t="s">
        <v>3025</v>
      </c>
      <c r="D1327" s="135" t="s">
        <v>2272</v>
      </c>
      <c r="E1327" s="247" t="s">
        <v>506</v>
      </c>
      <c r="F1327" s="247" t="s">
        <v>507</v>
      </c>
      <c r="G1327" s="247">
        <v>2015</v>
      </c>
      <c r="H1327" s="42">
        <v>16.8</v>
      </c>
      <c r="I1327" s="247" t="s">
        <v>3004</v>
      </c>
      <c r="J1327" s="247"/>
      <c r="K1327" s="250" t="s">
        <v>22</v>
      </c>
      <c r="L1327" s="251"/>
      <c r="M1327" s="106">
        <v>2016</v>
      </c>
    </row>
    <row r="1328" customHeight="1" spans="1:13">
      <c r="A1328" s="187">
        <v>570</v>
      </c>
      <c r="B1328" s="134">
        <v>9787229073893</v>
      </c>
      <c r="C1328" s="73" t="s">
        <v>3026</v>
      </c>
      <c r="D1328" s="135" t="s">
        <v>2272</v>
      </c>
      <c r="E1328" s="136" t="s">
        <v>506</v>
      </c>
      <c r="F1328" s="136" t="s">
        <v>507</v>
      </c>
      <c r="G1328" s="136">
        <v>2015</v>
      </c>
      <c r="H1328" s="42">
        <v>15.8</v>
      </c>
      <c r="I1328" s="136" t="s">
        <v>3004</v>
      </c>
      <c r="J1328" s="141"/>
      <c r="K1328" s="141" t="s">
        <v>22</v>
      </c>
      <c r="L1328" s="142"/>
      <c r="M1328" s="106">
        <v>2016</v>
      </c>
    </row>
    <row r="1329" customHeight="1" spans="1:13">
      <c r="A1329" s="102">
        <v>571</v>
      </c>
      <c r="B1329" s="134">
        <v>9787229073886</v>
      </c>
      <c r="C1329" s="73" t="s">
        <v>3027</v>
      </c>
      <c r="D1329" s="135" t="s">
        <v>2272</v>
      </c>
      <c r="E1329" s="136" t="s">
        <v>506</v>
      </c>
      <c r="F1329" s="136" t="s">
        <v>507</v>
      </c>
      <c r="G1329" s="136">
        <v>2015</v>
      </c>
      <c r="H1329" s="42">
        <v>15.8</v>
      </c>
      <c r="I1329" s="136" t="s">
        <v>3004</v>
      </c>
      <c r="J1329" s="141"/>
      <c r="K1329" s="141" t="s">
        <v>22</v>
      </c>
      <c r="L1329" s="142"/>
      <c r="M1329" s="106">
        <v>2016</v>
      </c>
    </row>
    <row r="1330" customHeight="1" spans="1:13">
      <c r="A1330" s="187">
        <v>572</v>
      </c>
      <c r="B1330" s="134">
        <v>9787229073879</v>
      </c>
      <c r="C1330" s="73" t="s">
        <v>3028</v>
      </c>
      <c r="D1330" s="135" t="s">
        <v>2272</v>
      </c>
      <c r="E1330" s="136" t="s">
        <v>506</v>
      </c>
      <c r="F1330" s="136" t="s">
        <v>507</v>
      </c>
      <c r="G1330" s="136">
        <v>2015</v>
      </c>
      <c r="H1330" s="42">
        <v>15.8</v>
      </c>
      <c r="I1330" s="136" t="s">
        <v>3004</v>
      </c>
      <c r="J1330" s="141"/>
      <c r="K1330" s="141" t="s">
        <v>22</v>
      </c>
      <c r="L1330" s="142"/>
      <c r="M1330" s="106">
        <v>2016</v>
      </c>
    </row>
    <row r="1331" customHeight="1" spans="1:13">
      <c r="A1331" s="102">
        <v>573</v>
      </c>
      <c r="B1331" s="134">
        <v>9787229073862</v>
      </c>
      <c r="C1331" s="73" t="s">
        <v>3029</v>
      </c>
      <c r="D1331" s="135" t="s">
        <v>2272</v>
      </c>
      <c r="E1331" s="136" t="s">
        <v>506</v>
      </c>
      <c r="F1331" s="136" t="s">
        <v>507</v>
      </c>
      <c r="G1331" s="136">
        <v>2015</v>
      </c>
      <c r="H1331" s="42">
        <v>15.8</v>
      </c>
      <c r="I1331" s="136" t="s">
        <v>3004</v>
      </c>
      <c r="J1331" s="141"/>
      <c r="K1331" s="141" t="s">
        <v>22</v>
      </c>
      <c r="L1331" s="142"/>
      <c r="M1331" s="106">
        <v>2016</v>
      </c>
    </row>
    <row r="1332" customHeight="1" spans="1:13">
      <c r="A1332" s="187">
        <v>574</v>
      </c>
      <c r="B1332" s="134">
        <v>9787229073855</v>
      </c>
      <c r="C1332" s="73" t="s">
        <v>3030</v>
      </c>
      <c r="D1332" s="135" t="s">
        <v>2272</v>
      </c>
      <c r="E1332" s="136" t="s">
        <v>506</v>
      </c>
      <c r="F1332" s="136" t="s">
        <v>507</v>
      </c>
      <c r="G1332" s="136">
        <v>2015</v>
      </c>
      <c r="H1332" s="42">
        <v>15.8</v>
      </c>
      <c r="I1332" s="136" t="s">
        <v>3004</v>
      </c>
      <c r="J1332" s="141"/>
      <c r="K1332" s="141" t="s">
        <v>22</v>
      </c>
      <c r="L1332" s="142"/>
      <c r="M1332" s="106">
        <v>2016</v>
      </c>
    </row>
    <row r="1333" customHeight="1" spans="1:13">
      <c r="A1333" s="102">
        <v>575</v>
      </c>
      <c r="B1333" s="197">
        <v>9787229104146</v>
      </c>
      <c r="C1333" s="73" t="s">
        <v>3031</v>
      </c>
      <c r="D1333" s="135" t="s">
        <v>2272</v>
      </c>
      <c r="E1333" s="247" t="s">
        <v>506</v>
      </c>
      <c r="F1333" s="247" t="s">
        <v>507</v>
      </c>
      <c r="G1333" s="247">
        <v>2015</v>
      </c>
      <c r="H1333" s="42">
        <v>16.8</v>
      </c>
      <c r="I1333" s="247" t="s">
        <v>3004</v>
      </c>
      <c r="J1333" s="247"/>
      <c r="K1333" s="30" t="s">
        <v>22</v>
      </c>
      <c r="L1333" s="251"/>
      <c r="M1333" s="106">
        <v>2016</v>
      </c>
    </row>
    <row r="1334" customHeight="1" spans="1:13">
      <c r="A1334" s="187">
        <v>576</v>
      </c>
      <c r="B1334" s="197">
        <v>9787229104153</v>
      </c>
      <c r="C1334" s="73" t="s">
        <v>3032</v>
      </c>
      <c r="D1334" s="135" t="s">
        <v>2272</v>
      </c>
      <c r="E1334" s="247" t="s">
        <v>506</v>
      </c>
      <c r="F1334" s="247" t="s">
        <v>507</v>
      </c>
      <c r="G1334" s="247">
        <v>2015</v>
      </c>
      <c r="H1334" s="42">
        <v>16.8</v>
      </c>
      <c r="I1334" s="247" t="s">
        <v>3004</v>
      </c>
      <c r="J1334" s="247"/>
      <c r="K1334" s="30" t="s">
        <v>22</v>
      </c>
      <c r="L1334" s="251"/>
      <c r="M1334" s="106">
        <v>2016</v>
      </c>
    </row>
    <row r="1335" customHeight="1" spans="1:13">
      <c r="A1335" s="102">
        <v>577</v>
      </c>
      <c r="B1335" s="197">
        <v>9787229104160</v>
      </c>
      <c r="C1335" s="73" t="s">
        <v>3033</v>
      </c>
      <c r="D1335" s="135" t="s">
        <v>2272</v>
      </c>
      <c r="E1335" s="247" t="s">
        <v>506</v>
      </c>
      <c r="F1335" s="247" t="s">
        <v>507</v>
      </c>
      <c r="G1335" s="247">
        <v>2015</v>
      </c>
      <c r="H1335" s="42">
        <v>16.8</v>
      </c>
      <c r="I1335" s="247" t="s">
        <v>3004</v>
      </c>
      <c r="J1335" s="247"/>
      <c r="K1335" s="30" t="s">
        <v>22</v>
      </c>
      <c r="L1335" s="251"/>
      <c r="M1335" s="106">
        <v>2016</v>
      </c>
    </row>
    <row r="1336" customHeight="1" spans="1:13">
      <c r="A1336" s="187">
        <v>578</v>
      </c>
      <c r="B1336" s="197">
        <v>9787229104177</v>
      </c>
      <c r="C1336" s="73" t="s">
        <v>3034</v>
      </c>
      <c r="D1336" s="135" t="s">
        <v>2272</v>
      </c>
      <c r="E1336" s="247" t="s">
        <v>506</v>
      </c>
      <c r="F1336" s="247" t="s">
        <v>507</v>
      </c>
      <c r="G1336" s="247">
        <v>2015</v>
      </c>
      <c r="H1336" s="42">
        <v>16.8</v>
      </c>
      <c r="I1336" s="247" t="s">
        <v>3004</v>
      </c>
      <c r="J1336" s="247"/>
      <c r="K1336" s="250" t="s">
        <v>22</v>
      </c>
      <c r="L1336" s="251"/>
      <c r="M1336" s="106">
        <v>2016</v>
      </c>
    </row>
    <row r="1337" customHeight="1" spans="1:13">
      <c r="A1337" s="102">
        <v>579</v>
      </c>
      <c r="B1337" s="197">
        <v>9787229104191</v>
      </c>
      <c r="C1337" s="73" t="s">
        <v>3035</v>
      </c>
      <c r="D1337" s="135" t="s">
        <v>2272</v>
      </c>
      <c r="E1337" s="247" t="s">
        <v>506</v>
      </c>
      <c r="F1337" s="247" t="s">
        <v>507</v>
      </c>
      <c r="G1337" s="247">
        <v>2015</v>
      </c>
      <c r="H1337" s="42">
        <v>16.8</v>
      </c>
      <c r="I1337" s="247" t="s">
        <v>3004</v>
      </c>
      <c r="J1337" s="247"/>
      <c r="K1337" s="250" t="s">
        <v>22</v>
      </c>
      <c r="L1337" s="251"/>
      <c r="M1337" s="106">
        <v>2016</v>
      </c>
    </row>
    <row r="1338" customHeight="1" spans="1:13">
      <c r="A1338" s="187">
        <v>580</v>
      </c>
      <c r="B1338" s="28">
        <v>9787040441512</v>
      </c>
      <c r="C1338" s="73" t="s">
        <v>3036</v>
      </c>
      <c r="D1338" s="30" t="s">
        <v>3037</v>
      </c>
      <c r="E1338" s="30" t="s">
        <v>19</v>
      </c>
      <c r="F1338" s="30" t="s">
        <v>2603</v>
      </c>
      <c r="G1338" s="41">
        <v>2015</v>
      </c>
      <c r="H1338" s="32">
        <v>39.8</v>
      </c>
      <c r="I1338" s="47" t="s">
        <v>3038</v>
      </c>
      <c r="J1338" s="50"/>
      <c r="K1338" s="50" t="s">
        <v>22</v>
      </c>
      <c r="L1338" s="50" t="s">
        <v>22</v>
      </c>
      <c r="M1338" s="55">
        <v>2017</v>
      </c>
    </row>
    <row r="1339" customHeight="1" spans="1:13">
      <c r="A1339" s="102">
        <v>581</v>
      </c>
      <c r="B1339" s="197">
        <v>9787229078089</v>
      </c>
      <c r="C1339" s="73" t="s">
        <v>3039</v>
      </c>
      <c r="D1339" s="135" t="s">
        <v>2272</v>
      </c>
      <c r="E1339" s="247" t="s">
        <v>506</v>
      </c>
      <c r="F1339" s="247" t="s">
        <v>507</v>
      </c>
      <c r="G1339" s="247">
        <v>2014</v>
      </c>
      <c r="H1339" s="42">
        <v>28</v>
      </c>
      <c r="I1339" s="247" t="s">
        <v>3038</v>
      </c>
      <c r="J1339" s="250"/>
      <c r="K1339" s="247" t="s">
        <v>22</v>
      </c>
      <c r="L1339" s="251"/>
      <c r="M1339" s="106">
        <v>2016</v>
      </c>
    </row>
    <row r="1340" customHeight="1" spans="1:13">
      <c r="A1340" s="187">
        <v>582</v>
      </c>
      <c r="B1340" s="197">
        <v>9787229082840</v>
      </c>
      <c r="C1340" s="73" t="s">
        <v>3040</v>
      </c>
      <c r="D1340" s="135" t="s">
        <v>2272</v>
      </c>
      <c r="E1340" s="247" t="s">
        <v>506</v>
      </c>
      <c r="F1340" s="247" t="s">
        <v>507</v>
      </c>
      <c r="G1340" s="247">
        <v>2014</v>
      </c>
      <c r="H1340" s="42">
        <v>18</v>
      </c>
      <c r="I1340" s="247" t="s">
        <v>3038</v>
      </c>
      <c r="J1340" s="250"/>
      <c r="K1340" s="247" t="s">
        <v>22</v>
      </c>
      <c r="L1340" s="251"/>
      <c r="M1340" s="106">
        <v>2016</v>
      </c>
    </row>
    <row r="1341" customHeight="1" spans="1:13">
      <c r="A1341" s="102">
        <v>583</v>
      </c>
      <c r="B1341" s="197">
        <v>9787229082857</v>
      </c>
      <c r="C1341" s="73" t="s">
        <v>3041</v>
      </c>
      <c r="D1341" s="135" t="s">
        <v>2272</v>
      </c>
      <c r="E1341" s="247" t="s">
        <v>506</v>
      </c>
      <c r="F1341" s="247" t="s">
        <v>507</v>
      </c>
      <c r="G1341" s="247">
        <v>2014</v>
      </c>
      <c r="H1341" s="42">
        <v>18</v>
      </c>
      <c r="I1341" s="247" t="s">
        <v>3038</v>
      </c>
      <c r="J1341" s="250"/>
      <c r="K1341" s="247" t="s">
        <v>22</v>
      </c>
      <c r="L1341" s="251"/>
      <c r="M1341" s="106">
        <v>2016</v>
      </c>
    </row>
    <row r="1342" customHeight="1" spans="1:13">
      <c r="A1342" s="187">
        <v>584</v>
      </c>
      <c r="B1342" s="40" t="s">
        <v>3042</v>
      </c>
      <c r="C1342" s="73" t="s">
        <v>3043</v>
      </c>
      <c r="D1342" s="41" t="s">
        <v>3044</v>
      </c>
      <c r="E1342" s="41" t="s">
        <v>184</v>
      </c>
      <c r="F1342" s="41" t="s">
        <v>1798</v>
      </c>
      <c r="G1342" s="30">
        <v>2015</v>
      </c>
      <c r="H1342" s="42">
        <v>25</v>
      </c>
      <c r="I1342" s="41" t="s">
        <v>3045</v>
      </c>
      <c r="J1342" s="41"/>
      <c r="K1342" s="41" t="s">
        <v>22</v>
      </c>
      <c r="L1342" s="41"/>
      <c r="M1342" s="124">
        <v>2017</v>
      </c>
    </row>
    <row r="1343" customHeight="1" spans="1:13">
      <c r="A1343" s="102">
        <v>585</v>
      </c>
      <c r="B1343" s="40" t="s">
        <v>3046</v>
      </c>
      <c r="C1343" s="73" t="s">
        <v>3047</v>
      </c>
      <c r="D1343" s="41" t="s">
        <v>3044</v>
      </c>
      <c r="E1343" s="41" t="s">
        <v>184</v>
      </c>
      <c r="F1343" s="41" t="s">
        <v>1798</v>
      </c>
      <c r="G1343" s="30">
        <v>2015</v>
      </c>
      <c r="H1343" s="42">
        <v>25</v>
      </c>
      <c r="I1343" s="41" t="s">
        <v>3045</v>
      </c>
      <c r="J1343" s="41"/>
      <c r="K1343" s="41" t="s">
        <v>22</v>
      </c>
      <c r="L1343" s="41"/>
      <c r="M1343" s="124">
        <v>2017</v>
      </c>
    </row>
    <row r="1344" customHeight="1" spans="1:13">
      <c r="A1344" s="187">
        <v>586</v>
      </c>
      <c r="B1344" s="197">
        <v>9787229096342</v>
      </c>
      <c r="C1344" s="73" t="s">
        <v>3048</v>
      </c>
      <c r="D1344" s="247" t="s">
        <v>2272</v>
      </c>
      <c r="E1344" s="247" t="s">
        <v>506</v>
      </c>
      <c r="F1344" s="247" t="s">
        <v>507</v>
      </c>
      <c r="G1344" s="247">
        <v>2015</v>
      </c>
      <c r="H1344" s="42">
        <v>39</v>
      </c>
      <c r="I1344" s="247" t="s">
        <v>3045</v>
      </c>
      <c r="J1344" s="250"/>
      <c r="K1344" s="30" t="s">
        <v>22</v>
      </c>
      <c r="L1344" s="251"/>
      <c r="M1344" s="106">
        <v>2016</v>
      </c>
    </row>
    <row r="1345" customHeight="1" spans="1:13">
      <c r="A1345" s="102">
        <v>587</v>
      </c>
      <c r="B1345" s="197">
        <v>9787229078096</v>
      </c>
      <c r="C1345" s="73" t="s">
        <v>3049</v>
      </c>
      <c r="D1345" s="135" t="s">
        <v>2272</v>
      </c>
      <c r="E1345" s="247" t="s">
        <v>506</v>
      </c>
      <c r="F1345" s="247" t="s">
        <v>507</v>
      </c>
      <c r="G1345" s="247">
        <v>2014</v>
      </c>
      <c r="H1345" s="42">
        <v>32</v>
      </c>
      <c r="I1345" s="247" t="s">
        <v>3045</v>
      </c>
      <c r="J1345" s="250"/>
      <c r="K1345" s="247" t="s">
        <v>22</v>
      </c>
      <c r="L1345" s="251"/>
      <c r="M1345" s="106">
        <v>2016</v>
      </c>
    </row>
    <row r="1346" customHeight="1" spans="1:13">
      <c r="A1346" s="187">
        <v>588</v>
      </c>
      <c r="B1346" s="37">
        <v>9787565215247</v>
      </c>
      <c r="C1346" s="73" t="s">
        <v>3050</v>
      </c>
      <c r="D1346" s="203" t="s">
        <v>3051</v>
      </c>
      <c r="E1346" s="38" t="s">
        <v>29</v>
      </c>
      <c r="F1346" s="38" t="s">
        <v>1256</v>
      </c>
      <c r="G1346" s="204">
        <v>2015</v>
      </c>
      <c r="H1346" s="39">
        <v>27.5</v>
      </c>
      <c r="I1346" s="50" t="s">
        <v>3052</v>
      </c>
      <c r="J1346" s="50"/>
      <c r="K1346" s="50" t="s">
        <v>22</v>
      </c>
      <c r="L1346" s="50"/>
      <c r="M1346" s="55">
        <v>2017</v>
      </c>
    </row>
    <row r="1347" customHeight="1" spans="1:13">
      <c r="A1347" s="102">
        <v>589</v>
      </c>
      <c r="B1347" s="267">
        <v>9787553646787</v>
      </c>
      <c r="C1347" s="73" t="s">
        <v>3053</v>
      </c>
      <c r="D1347" s="76" t="s">
        <v>2797</v>
      </c>
      <c r="E1347" s="76" t="s">
        <v>519</v>
      </c>
      <c r="F1347" s="76" t="s">
        <v>957</v>
      </c>
      <c r="G1347" s="37">
        <v>2016</v>
      </c>
      <c r="H1347" s="42">
        <v>29.8</v>
      </c>
      <c r="I1347" s="47" t="s">
        <v>3054</v>
      </c>
      <c r="J1347" s="115" t="s">
        <v>22</v>
      </c>
      <c r="K1347" s="76"/>
      <c r="L1347" s="47"/>
      <c r="M1347" s="56">
        <v>2016</v>
      </c>
    </row>
    <row r="1348" customHeight="1" spans="1:13">
      <c r="A1348" s="187">
        <v>590</v>
      </c>
      <c r="B1348" s="40" t="s">
        <v>3055</v>
      </c>
      <c r="C1348" s="73" t="s">
        <v>3056</v>
      </c>
      <c r="D1348" s="41" t="s">
        <v>3057</v>
      </c>
      <c r="E1348" s="41" t="s">
        <v>184</v>
      </c>
      <c r="F1348" s="41" t="s">
        <v>1798</v>
      </c>
      <c r="G1348" s="30">
        <v>2016</v>
      </c>
      <c r="H1348" s="42">
        <v>28</v>
      </c>
      <c r="I1348" s="41" t="s">
        <v>3058</v>
      </c>
      <c r="J1348" s="41"/>
      <c r="K1348" s="41" t="s">
        <v>22</v>
      </c>
      <c r="L1348" s="41"/>
      <c r="M1348" s="124">
        <v>2017</v>
      </c>
    </row>
    <row r="1349" customHeight="1" spans="1:13">
      <c r="A1349" s="102">
        <v>591</v>
      </c>
      <c r="B1349" s="40" t="s">
        <v>3059</v>
      </c>
      <c r="C1349" s="73" t="s">
        <v>3060</v>
      </c>
      <c r="D1349" s="41" t="s">
        <v>3061</v>
      </c>
      <c r="E1349" s="41" t="s">
        <v>184</v>
      </c>
      <c r="F1349" s="41" t="s">
        <v>1798</v>
      </c>
      <c r="G1349" s="30">
        <v>2016</v>
      </c>
      <c r="H1349" s="42">
        <v>28</v>
      </c>
      <c r="I1349" s="41" t="s">
        <v>3058</v>
      </c>
      <c r="J1349" s="41"/>
      <c r="K1349" s="41" t="s">
        <v>22</v>
      </c>
      <c r="L1349" s="41"/>
      <c r="M1349" s="124">
        <v>2017</v>
      </c>
    </row>
    <row r="1350" customHeight="1" spans="1:13">
      <c r="A1350" s="187">
        <v>592</v>
      </c>
      <c r="B1350" s="40">
        <v>9787562277477</v>
      </c>
      <c r="C1350" s="73" t="s">
        <v>3062</v>
      </c>
      <c r="D1350" s="41" t="s">
        <v>3063</v>
      </c>
      <c r="E1350" s="41" t="s">
        <v>637</v>
      </c>
      <c r="F1350" s="41" t="s">
        <v>3064</v>
      </c>
      <c r="G1350" s="41">
        <v>2017</v>
      </c>
      <c r="H1350" s="42">
        <v>18</v>
      </c>
      <c r="I1350" s="41" t="s">
        <v>3065</v>
      </c>
      <c r="J1350" s="30"/>
      <c r="K1350" s="41" t="s">
        <v>22</v>
      </c>
      <c r="L1350" s="41"/>
      <c r="M1350" s="55">
        <v>2017</v>
      </c>
    </row>
    <row r="1351" customHeight="1" spans="1:13">
      <c r="A1351" s="102">
        <v>593</v>
      </c>
      <c r="B1351" s="40">
        <v>9787562277484</v>
      </c>
      <c r="C1351" s="73" t="s">
        <v>3066</v>
      </c>
      <c r="D1351" s="41" t="s">
        <v>3063</v>
      </c>
      <c r="E1351" s="41" t="s">
        <v>637</v>
      </c>
      <c r="F1351" s="41" t="s">
        <v>3064</v>
      </c>
      <c r="G1351" s="41">
        <v>2017</v>
      </c>
      <c r="H1351" s="42">
        <v>24</v>
      </c>
      <c r="I1351" s="41" t="s">
        <v>3065</v>
      </c>
      <c r="J1351" s="41"/>
      <c r="K1351" s="41" t="s">
        <v>22</v>
      </c>
      <c r="L1351" s="41"/>
      <c r="M1351" s="55">
        <v>2017</v>
      </c>
    </row>
    <row r="1352" customHeight="1" spans="1:13">
      <c r="A1352" s="187">
        <v>594</v>
      </c>
      <c r="B1352" s="40" t="s">
        <v>3067</v>
      </c>
      <c r="C1352" s="73" t="s">
        <v>3068</v>
      </c>
      <c r="D1352" s="41" t="s">
        <v>3069</v>
      </c>
      <c r="E1352" s="41" t="s">
        <v>184</v>
      </c>
      <c r="F1352" s="41" t="s">
        <v>1798</v>
      </c>
      <c r="G1352" s="30">
        <v>2015</v>
      </c>
      <c r="H1352" s="42">
        <v>25</v>
      </c>
      <c r="I1352" s="41" t="s">
        <v>3065</v>
      </c>
      <c r="J1352" s="41"/>
      <c r="K1352" s="41" t="s">
        <v>22</v>
      </c>
      <c r="L1352" s="41"/>
      <c r="M1352" s="124">
        <v>2017</v>
      </c>
    </row>
    <row r="1353" customHeight="1" spans="1:13">
      <c r="A1353" s="102">
        <v>595</v>
      </c>
      <c r="B1353" s="267">
        <v>9787553645735</v>
      </c>
      <c r="C1353" s="73" t="s">
        <v>3070</v>
      </c>
      <c r="D1353" s="76" t="s">
        <v>2797</v>
      </c>
      <c r="E1353" s="76" t="s">
        <v>519</v>
      </c>
      <c r="F1353" s="76" t="s">
        <v>957</v>
      </c>
      <c r="G1353" s="37">
        <v>2016</v>
      </c>
      <c r="H1353" s="42">
        <v>25</v>
      </c>
      <c r="I1353" s="47" t="s">
        <v>3065</v>
      </c>
      <c r="J1353" s="76"/>
      <c r="K1353" s="115" t="s">
        <v>22</v>
      </c>
      <c r="L1353" s="47"/>
      <c r="M1353" s="56">
        <v>2016</v>
      </c>
    </row>
    <row r="1354" customHeight="1" spans="1:13">
      <c r="A1354" s="187">
        <v>596</v>
      </c>
      <c r="B1354" s="197">
        <v>9787229078072</v>
      </c>
      <c r="C1354" s="73" t="s">
        <v>3071</v>
      </c>
      <c r="D1354" s="135" t="s">
        <v>2272</v>
      </c>
      <c r="E1354" s="247" t="s">
        <v>506</v>
      </c>
      <c r="F1354" s="247" t="s">
        <v>507</v>
      </c>
      <c r="G1354" s="247">
        <v>2014</v>
      </c>
      <c r="H1354" s="42">
        <v>32</v>
      </c>
      <c r="I1354" s="247" t="s">
        <v>3065</v>
      </c>
      <c r="J1354" s="250"/>
      <c r="K1354" s="247" t="s">
        <v>22</v>
      </c>
      <c r="L1354" s="251"/>
      <c r="M1354" s="106">
        <v>2016</v>
      </c>
    </row>
    <row r="1355" customHeight="1" spans="1:13">
      <c r="A1355" s="102">
        <v>597</v>
      </c>
      <c r="B1355" s="28">
        <v>9787543961227</v>
      </c>
      <c r="C1355" s="73" t="s">
        <v>3072</v>
      </c>
      <c r="D1355" s="30" t="s">
        <v>3073</v>
      </c>
      <c r="E1355" s="30" t="s">
        <v>184</v>
      </c>
      <c r="F1355" s="30" t="s">
        <v>2709</v>
      </c>
      <c r="G1355" s="30">
        <v>2014</v>
      </c>
      <c r="H1355" s="32">
        <v>25</v>
      </c>
      <c r="I1355" s="140" t="s">
        <v>3074</v>
      </c>
      <c r="J1355" s="47"/>
      <c r="K1355" s="47" t="s">
        <v>22</v>
      </c>
      <c r="L1355" s="47"/>
      <c r="M1355" s="56">
        <v>2016</v>
      </c>
    </row>
    <row r="1356" customHeight="1" spans="1:13">
      <c r="A1356" s="187">
        <v>598</v>
      </c>
      <c r="B1356" s="28">
        <v>9787543961272</v>
      </c>
      <c r="C1356" s="73" t="s">
        <v>3075</v>
      </c>
      <c r="D1356" s="30" t="s">
        <v>3076</v>
      </c>
      <c r="E1356" s="30" t="s">
        <v>184</v>
      </c>
      <c r="F1356" s="30" t="s">
        <v>2709</v>
      </c>
      <c r="G1356" s="30">
        <v>2014</v>
      </c>
      <c r="H1356" s="32">
        <v>28</v>
      </c>
      <c r="I1356" s="140" t="s">
        <v>3074</v>
      </c>
      <c r="J1356" s="47"/>
      <c r="K1356" s="47" t="s">
        <v>22</v>
      </c>
      <c r="L1356" s="47"/>
      <c r="M1356" s="56">
        <v>2016</v>
      </c>
    </row>
    <row r="1357" customHeight="1" spans="1:13">
      <c r="A1357" s="102">
        <v>599</v>
      </c>
      <c r="B1357" s="30" t="s">
        <v>3077</v>
      </c>
      <c r="C1357" s="73" t="s">
        <v>3078</v>
      </c>
      <c r="D1357" s="47" t="s">
        <v>3079</v>
      </c>
      <c r="E1357" s="115" t="s">
        <v>19</v>
      </c>
      <c r="F1357" s="115" t="s">
        <v>350</v>
      </c>
      <c r="G1357" s="118">
        <v>2016</v>
      </c>
      <c r="H1357" s="32">
        <v>45</v>
      </c>
      <c r="I1357" s="47" t="s">
        <v>3080</v>
      </c>
      <c r="J1357" s="47"/>
      <c r="K1357" s="38" t="s">
        <v>22</v>
      </c>
      <c r="L1357" s="47"/>
      <c r="M1357" s="56">
        <v>2017</v>
      </c>
    </row>
    <row r="1358" customHeight="1" spans="1:13">
      <c r="A1358" s="187">
        <v>600</v>
      </c>
      <c r="B1358" s="40" t="s">
        <v>3081</v>
      </c>
      <c r="C1358" s="73" t="s">
        <v>3082</v>
      </c>
      <c r="D1358" s="41" t="s">
        <v>3083</v>
      </c>
      <c r="E1358" s="41" t="s">
        <v>184</v>
      </c>
      <c r="F1358" s="41" t="s">
        <v>1798</v>
      </c>
      <c r="G1358" s="30">
        <v>2015</v>
      </c>
      <c r="H1358" s="42">
        <v>25</v>
      </c>
      <c r="I1358" s="41" t="s">
        <v>3080</v>
      </c>
      <c r="J1358" s="41"/>
      <c r="K1358" s="41" t="s">
        <v>22</v>
      </c>
      <c r="L1358" s="41"/>
      <c r="M1358" s="124">
        <v>2017</v>
      </c>
    </row>
    <row r="1359" customHeight="1" spans="1:13">
      <c r="A1359" s="102">
        <v>601</v>
      </c>
      <c r="B1359" s="197">
        <v>9787229096373</v>
      </c>
      <c r="C1359" s="73" t="s">
        <v>3084</v>
      </c>
      <c r="D1359" s="247" t="s">
        <v>2272</v>
      </c>
      <c r="E1359" s="247" t="s">
        <v>506</v>
      </c>
      <c r="F1359" s="247" t="s">
        <v>507</v>
      </c>
      <c r="G1359" s="247">
        <v>2015</v>
      </c>
      <c r="H1359" s="42">
        <v>39</v>
      </c>
      <c r="I1359" s="247" t="s">
        <v>3080</v>
      </c>
      <c r="J1359" s="250"/>
      <c r="K1359" s="30" t="s">
        <v>22</v>
      </c>
      <c r="L1359" s="251"/>
      <c r="M1359" s="106">
        <v>2016</v>
      </c>
    </row>
    <row r="1360" customHeight="1" spans="1:13">
      <c r="A1360" s="187">
        <v>602</v>
      </c>
      <c r="B1360" s="197">
        <v>9787229078058</v>
      </c>
      <c r="C1360" s="73" t="s">
        <v>3085</v>
      </c>
      <c r="D1360" s="135" t="s">
        <v>2272</v>
      </c>
      <c r="E1360" s="247" t="s">
        <v>506</v>
      </c>
      <c r="F1360" s="247" t="s">
        <v>507</v>
      </c>
      <c r="G1360" s="247">
        <v>2014</v>
      </c>
      <c r="H1360" s="42">
        <v>25</v>
      </c>
      <c r="I1360" s="247" t="s">
        <v>3086</v>
      </c>
      <c r="J1360" s="250"/>
      <c r="K1360" s="247" t="s">
        <v>22</v>
      </c>
      <c r="L1360" s="251"/>
      <c r="M1360" s="106">
        <v>2016</v>
      </c>
    </row>
    <row r="1361" customHeight="1" spans="1:13">
      <c r="A1361" s="102">
        <v>603</v>
      </c>
      <c r="B1361" s="197">
        <v>9787229096380</v>
      </c>
      <c r="C1361" s="73" t="s">
        <v>3087</v>
      </c>
      <c r="D1361" s="247" t="s">
        <v>2272</v>
      </c>
      <c r="E1361" s="247" t="s">
        <v>506</v>
      </c>
      <c r="F1361" s="247" t="s">
        <v>507</v>
      </c>
      <c r="G1361" s="247">
        <v>2015</v>
      </c>
      <c r="H1361" s="42">
        <v>38</v>
      </c>
      <c r="I1361" s="247" t="s">
        <v>3086</v>
      </c>
      <c r="J1361" s="250"/>
      <c r="K1361" s="30" t="s">
        <v>22</v>
      </c>
      <c r="L1361" s="251"/>
      <c r="M1361" s="106">
        <v>2016</v>
      </c>
    </row>
    <row r="1362" customHeight="1" spans="1:13">
      <c r="A1362" s="187">
        <v>604</v>
      </c>
      <c r="B1362" s="270">
        <v>9787547912546</v>
      </c>
      <c r="C1362" s="73" t="s">
        <v>3088</v>
      </c>
      <c r="D1362" s="268" t="s">
        <v>3089</v>
      </c>
      <c r="E1362" s="268" t="s">
        <v>184</v>
      </c>
      <c r="F1362" s="268" t="s">
        <v>3090</v>
      </c>
      <c r="G1362" s="268">
        <v>2016</v>
      </c>
      <c r="H1362" s="271">
        <v>40</v>
      </c>
      <c r="I1362" s="268" t="s">
        <v>3091</v>
      </c>
      <c r="J1362" s="278" t="s">
        <v>22</v>
      </c>
      <c r="K1362" s="278" t="s">
        <v>22</v>
      </c>
      <c r="L1362" s="47"/>
      <c r="M1362" s="124">
        <v>2017</v>
      </c>
    </row>
    <row r="1363" customHeight="1" spans="1:13">
      <c r="A1363" s="102">
        <v>605</v>
      </c>
      <c r="B1363" s="270">
        <v>9787547912584</v>
      </c>
      <c r="C1363" s="73" t="s">
        <v>3092</v>
      </c>
      <c r="D1363" s="268" t="s">
        <v>3089</v>
      </c>
      <c r="E1363" s="268" t="s">
        <v>184</v>
      </c>
      <c r="F1363" s="268" t="s">
        <v>3090</v>
      </c>
      <c r="G1363" s="268">
        <v>2016</v>
      </c>
      <c r="H1363" s="271">
        <v>23</v>
      </c>
      <c r="I1363" s="268" t="s">
        <v>3091</v>
      </c>
      <c r="J1363" s="278" t="s">
        <v>22</v>
      </c>
      <c r="K1363" s="278" t="s">
        <v>22</v>
      </c>
      <c r="L1363" s="47"/>
      <c r="M1363" s="124">
        <v>2017</v>
      </c>
    </row>
    <row r="1364" customHeight="1" spans="1:13">
      <c r="A1364" s="187">
        <v>606</v>
      </c>
      <c r="B1364" s="270">
        <v>9787547912553</v>
      </c>
      <c r="C1364" s="73" t="s">
        <v>3093</v>
      </c>
      <c r="D1364" s="268" t="s">
        <v>3089</v>
      </c>
      <c r="E1364" s="268" t="s">
        <v>184</v>
      </c>
      <c r="F1364" s="268" t="s">
        <v>3090</v>
      </c>
      <c r="G1364" s="268">
        <v>2016</v>
      </c>
      <c r="H1364" s="271">
        <v>39</v>
      </c>
      <c r="I1364" s="268" t="s">
        <v>3091</v>
      </c>
      <c r="J1364" s="278" t="s">
        <v>22</v>
      </c>
      <c r="K1364" s="278" t="s">
        <v>22</v>
      </c>
      <c r="L1364" s="47"/>
      <c r="M1364" s="124">
        <v>2017</v>
      </c>
    </row>
    <row r="1365" customHeight="1" spans="1:13">
      <c r="A1365" s="102">
        <v>607</v>
      </c>
      <c r="B1365" s="270">
        <v>9787547912560</v>
      </c>
      <c r="C1365" s="73" t="s">
        <v>3094</v>
      </c>
      <c r="D1365" s="268" t="s">
        <v>3089</v>
      </c>
      <c r="E1365" s="268" t="s">
        <v>184</v>
      </c>
      <c r="F1365" s="268" t="s">
        <v>3090</v>
      </c>
      <c r="G1365" s="268">
        <v>2016</v>
      </c>
      <c r="H1365" s="271">
        <v>39</v>
      </c>
      <c r="I1365" s="268" t="s">
        <v>3091</v>
      </c>
      <c r="J1365" s="278" t="s">
        <v>22</v>
      </c>
      <c r="K1365" s="278" t="s">
        <v>22</v>
      </c>
      <c r="L1365" s="47"/>
      <c r="M1365" s="124">
        <v>2017</v>
      </c>
    </row>
    <row r="1366" customHeight="1" spans="1:13">
      <c r="A1366" s="187">
        <v>608</v>
      </c>
      <c r="B1366" s="270">
        <v>9787547912492</v>
      </c>
      <c r="C1366" s="73" t="s">
        <v>3095</v>
      </c>
      <c r="D1366" s="268" t="s">
        <v>3089</v>
      </c>
      <c r="E1366" s="268" t="s">
        <v>184</v>
      </c>
      <c r="F1366" s="268" t="s">
        <v>3090</v>
      </c>
      <c r="G1366" s="268">
        <v>2016</v>
      </c>
      <c r="H1366" s="271">
        <v>36</v>
      </c>
      <c r="I1366" s="268" t="s">
        <v>3091</v>
      </c>
      <c r="J1366" s="278" t="s">
        <v>22</v>
      </c>
      <c r="K1366" s="278" t="s">
        <v>22</v>
      </c>
      <c r="L1366" s="47"/>
      <c r="M1366" s="124">
        <v>2017</v>
      </c>
    </row>
    <row r="1367" customHeight="1" spans="1:13">
      <c r="A1367" s="102">
        <v>609</v>
      </c>
      <c r="B1367" s="270">
        <v>9787547912539</v>
      </c>
      <c r="C1367" s="73" t="s">
        <v>3096</v>
      </c>
      <c r="D1367" s="268" t="s">
        <v>3089</v>
      </c>
      <c r="E1367" s="268" t="s">
        <v>184</v>
      </c>
      <c r="F1367" s="268" t="s">
        <v>3090</v>
      </c>
      <c r="G1367" s="268">
        <v>2016</v>
      </c>
      <c r="H1367" s="271">
        <v>35</v>
      </c>
      <c r="I1367" s="268" t="s">
        <v>3091</v>
      </c>
      <c r="J1367" s="278" t="s">
        <v>22</v>
      </c>
      <c r="K1367" s="278" t="s">
        <v>22</v>
      </c>
      <c r="L1367" s="47"/>
      <c r="M1367" s="124">
        <v>2017</v>
      </c>
    </row>
    <row r="1368" customHeight="1" spans="1:13">
      <c r="A1368" s="187">
        <v>610</v>
      </c>
      <c r="B1368" s="104">
        <v>9787533680695</v>
      </c>
      <c r="C1368" s="73" t="s">
        <v>3097</v>
      </c>
      <c r="D1368" s="47" t="s">
        <v>268</v>
      </c>
      <c r="E1368" s="38" t="s">
        <v>264</v>
      </c>
      <c r="F1368" s="59" t="s">
        <v>265</v>
      </c>
      <c r="G1368" s="30">
        <v>2017</v>
      </c>
      <c r="H1368" s="32">
        <v>28.8</v>
      </c>
      <c r="I1368" s="114" t="s">
        <v>3098</v>
      </c>
      <c r="J1368" s="30" t="s">
        <v>22</v>
      </c>
      <c r="K1368" s="30" t="s">
        <v>22</v>
      </c>
      <c r="L1368" s="47"/>
      <c r="M1368" s="55">
        <v>2017</v>
      </c>
    </row>
    <row r="1369" customHeight="1" spans="1:13">
      <c r="A1369" s="102">
        <v>611</v>
      </c>
      <c r="B1369" s="30" t="s">
        <v>3099</v>
      </c>
      <c r="C1369" s="73" t="s">
        <v>3100</v>
      </c>
      <c r="D1369" s="47" t="s">
        <v>3101</v>
      </c>
      <c r="E1369" s="115" t="s">
        <v>19</v>
      </c>
      <c r="F1369" s="115" t="s">
        <v>350</v>
      </c>
      <c r="G1369" s="118">
        <v>2015</v>
      </c>
      <c r="H1369" s="32">
        <v>40</v>
      </c>
      <c r="I1369" s="47" t="s">
        <v>3102</v>
      </c>
      <c r="J1369" s="47"/>
      <c r="K1369" s="47"/>
      <c r="L1369" s="50" t="s">
        <v>22</v>
      </c>
      <c r="M1369" s="124">
        <v>2016</v>
      </c>
    </row>
    <row r="1370" customHeight="1" spans="1:13">
      <c r="A1370" s="187">
        <v>612</v>
      </c>
      <c r="B1370" s="78">
        <v>9787548823636</v>
      </c>
      <c r="C1370" s="73" t="s">
        <v>3103</v>
      </c>
      <c r="D1370" s="253" t="s">
        <v>3104</v>
      </c>
      <c r="E1370" s="253" t="s">
        <v>462</v>
      </c>
      <c r="F1370" s="253" t="s">
        <v>526</v>
      </c>
      <c r="G1370" s="76">
        <v>2016</v>
      </c>
      <c r="H1370" s="254">
        <v>29</v>
      </c>
      <c r="I1370" s="257" t="s">
        <v>3105</v>
      </c>
      <c r="J1370" s="279" t="s">
        <v>22</v>
      </c>
      <c r="K1370" s="279" t="s">
        <v>22</v>
      </c>
      <c r="L1370" s="279"/>
      <c r="M1370" s="56">
        <v>2017</v>
      </c>
    </row>
    <row r="1371" customHeight="1" spans="1:13">
      <c r="A1371" s="102">
        <v>613</v>
      </c>
      <c r="B1371" s="40" t="s">
        <v>3106</v>
      </c>
      <c r="C1371" s="73" t="s">
        <v>3107</v>
      </c>
      <c r="D1371" s="41" t="s">
        <v>3108</v>
      </c>
      <c r="E1371" s="41" t="s">
        <v>184</v>
      </c>
      <c r="F1371" s="41" t="s">
        <v>1798</v>
      </c>
      <c r="G1371" s="30">
        <v>2016</v>
      </c>
      <c r="H1371" s="42">
        <v>36.8</v>
      </c>
      <c r="I1371" s="41" t="s">
        <v>3105</v>
      </c>
      <c r="J1371" s="41"/>
      <c r="K1371" s="41" t="s">
        <v>22</v>
      </c>
      <c r="L1371" s="41" t="s">
        <v>22</v>
      </c>
      <c r="M1371" s="124">
        <v>2017</v>
      </c>
    </row>
    <row r="1372" customHeight="1" spans="1:13">
      <c r="A1372" s="187">
        <v>614</v>
      </c>
      <c r="B1372" s="28" t="s">
        <v>3109</v>
      </c>
      <c r="C1372" s="73" t="s">
        <v>3110</v>
      </c>
      <c r="D1372" s="30" t="s">
        <v>3111</v>
      </c>
      <c r="E1372" s="30" t="s">
        <v>184</v>
      </c>
      <c r="F1372" s="38" t="s">
        <v>189</v>
      </c>
      <c r="G1372" s="28">
        <v>2012</v>
      </c>
      <c r="H1372" s="32">
        <v>27</v>
      </c>
      <c r="I1372" s="30" t="s">
        <v>3112</v>
      </c>
      <c r="J1372" s="30"/>
      <c r="K1372" s="30" t="s">
        <v>22</v>
      </c>
      <c r="L1372" s="41"/>
      <c r="M1372" s="124">
        <v>2017</v>
      </c>
    </row>
    <row r="1373" customHeight="1" spans="1:13">
      <c r="A1373" s="102">
        <v>615</v>
      </c>
      <c r="B1373" s="37">
        <v>9787540863319</v>
      </c>
      <c r="C1373" s="73" t="s">
        <v>3113</v>
      </c>
      <c r="D1373" s="38" t="s">
        <v>3114</v>
      </c>
      <c r="E1373" s="38" t="s">
        <v>854</v>
      </c>
      <c r="F1373" s="38" t="s">
        <v>3115</v>
      </c>
      <c r="G1373" s="38">
        <v>2014</v>
      </c>
      <c r="H1373" s="39">
        <v>20</v>
      </c>
      <c r="I1373" s="50" t="s">
        <v>3116</v>
      </c>
      <c r="J1373" s="41" t="s">
        <v>22</v>
      </c>
      <c r="K1373" s="41"/>
      <c r="L1373" s="41" t="s">
        <v>22</v>
      </c>
      <c r="M1373" s="55">
        <v>2016</v>
      </c>
    </row>
    <row r="1374" customHeight="1" spans="1:13">
      <c r="A1374" s="187">
        <v>616</v>
      </c>
      <c r="B1374" s="40" t="s">
        <v>3117</v>
      </c>
      <c r="C1374" s="73" t="s">
        <v>3118</v>
      </c>
      <c r="D1374" s="41" t="s">
        <v>3119</v>
      </c>
      <c r="E1374" s="41" t="s">
        <v>19</v>
      </c>
      <c r="F1374" s="41" t="s">
        <v>450</v>
      </c>
      <c r="G1374" s="41">
        <v>2016</v>
      </c>
      <c r="H1374" s="42">
        <v>58</v>
      </c>
      <c r="I1374" s="41" t="s">
        <v>3120</v>
      </c>
      <c r="J1374" s="50"/>
      <c r="K1374" s="41"/>
      <c r="L1374" s="41" t="s">
        <v>22</v>
      </c>
      <c r="M1374" s="55">
        <v>2017</v>
      </c>
    </row>
    <row r="1375" customHeight="1" spans="1:13">
      <c r="A1375" s="102">
        <v>617</v>
      </c>
      <c r="B1375" s="37">
        <v>9787519101749</v>
      </c>
      <c r="C1375" s="73" t="s">
        <v>3121</v>
      </c>
      <c r="D1375" s="38" t="s">
        <v>3122</v>
      </c>
      <c r="E1375" s="38" t="s">
        <v>19</v>
      </c>
      <c r="F1375" s="38" t="s">
        <v>2316</v>
      </c>
      <c r="G1375" s="79">
        <v>2016</v>
      </c>
      <c r="H1375" s="39">
        <v>68</v>
      </c>
      <c r="I1375" s="38" t="s">
        <v>3123</v>
      </c>
      <c r="J1375" s="38" t="s">
        <v>22</v>
      </c>
      <c r="K1375" s="38" t="s">
        <v>22</v>
      </c>
      <c r="L1375" s="38" t="s">
        <v>22</v>
      </c>
      <c r="M1375" s="55">
        <v>2017</v>
      </c>
    </row>
    <row r="1376" customHeight="1" spans="1:13">
      <c r="A1376" s="187">
        <v>618</v>
      </c>
      <c r="B1376" s="33">
        <v>9787506080859</v>
      </c>
      <c r="C1376" s="73" t="s">
        <v>3124</v>
      </c>
      <c r="D1376" s="34" t="s">
        <v>3125</v>
      </c>
      <c r="E1376" s="35" t="s">
        <v>19</v>
      </c>
      <c r="F1376" s="34" t="s">
        <v>25</v>
      </c>
      <c r="G1376" s="35">
        <v>2015</v>
      </c>
      <c r="H1376" s="36">
        <v>36</v>
      </c>
      <c r="I1376" s="34" t="s">
        <v>3123</v>
      </c>
      <c r="J1376" s="50"/>
      <c r="K1376" s="50" t="s">
        <v>22</v>
      </c>
      <c r="L1376" s="50" t="s">
        <v>22</v>
      </c>
      <c r="M1376" s="56">
        <v>2016</v>
      </c>
    </row>
    <row r="1377" customHeight="1" spans="1:13">
      <c r="A1377" s="102">
        <v>619</v>
      </c>
      <c r="B1377" s="40">
        <v>9787010159713</v>
      </c>
      <c r="C1377" s="73" t="s">
        <v>3126</v>
      </c>
      <c r="D1377" s="41" t="s">
        <v>3127</v>
      </c>
      <c r="E1377" s="41" t="s">
        <v>19</v>
      </c>
      <c r="F1377" s="41" t="s">
        <v>20</v>
      </c>
      <c r="G1377" s="41">
        <v>2017</v>
      </c>
      <c r="H1377" s="42">
        <v>2800</v>
      </c>
      <c r="I1377" s="41" t="s">
        <v>3128</v>
      </c>
      <c r="J1377" s="59"/>
      <c r="K1377" s="59" t="s">
        <v>22</v>
      </c>
      <c r="L1377" s="59"/>
      <c r="M1377" s="55">
        <v>2017</v>
      </c>
    </row>
    <row r="1378" customHeight="1" spans="1:13">
      <c r="A1378" s="187">
        <v>620</v>
      </c>
      <c r="B1378" s="28">
        <v>9787010141121</v>
      </c>
      <c r="C1378" s="73" t="s">
        <v>3129</v>
      </c>
      <c r="D1378" s="47" t="s">
        <v>3130</v>
      </c>
      <c r="E1378" s="30" t="s">
        <v>19</v>
      </c>
      <c r="F1378" s="47" t="s">
        <v>20</v>
      </c>
      <c r="G1378" s="119" t="s">
        <v>242</v>
      </c>
      <c r="H1378" s="32">
        <v>36</v>
      </c>
      <c r="I1378" s="47" t="s">
        <v>3131</v>
      </c>
      <c r="J1378" s="47"/>
      <c r="K1378" s="47" t="s">
        <v>22</v>
      </c>
      <c r="L1378" s="47"/>
      <c r="M1378" s="56">
        <v>2016</v>
      </c>
    </row>
    <row r="1379" customHeight="1" spans="1:13">
      <c r="A1379" s="102">
        <v>621</v>
      </c>
      <c r="B1379" s="272">
        <v>9787010141695</v>
      </c>
      <c r="C1379" s="73" t="s">
        <v>3132</v>
      </c>
      <c r="D1379" s="273" t="s">
        <v>3133</v>
      </c>
      <c r="E1379" s="30" t="s">
        <v>19</v>
      </c>
      <c r="F1379" s="47" t="s">
        <v>20</v>
      </c>
      <c r="G1379" s="274" t="s">
        <v>242</v>
      </c>
      <c r="H1379" s="275">
        <v>26</v>
      </c>
      <c r="I1379" s="107" t="s">
        <v>3131</v>
      </c>
      <c r="J1379" s="47"/>
      <c r="K1379" s="47" t="s">
        <v>22</v>
      </c>
      <c r="L1379" s="47"/>
      <c r="M1379" s="56">
        <v>2016</v>
      </c>
    </row>
    <row r="1380" customHeight="1" spans="1:13">
      <c r="A1380" s="187">
        <v>622</v>
      </c>
      <c r="B1380" s="48">
        <v>9787010141664</v>
      </c>
      <c r="C1380" s="73" t="s">
        <v>3134</v>
      </c>
      <c r="D1380" s="107" t="s">
        <v>3135</v>
      </c>
      <c r="E1380" s="30" t="s">
        <v>19</v>
      </c>
      <c r="F1380" s="47" t="s">
        <v>20</v>
      </c>
      <c r="G1380" s="148" t="s">
        <v>242</v>
      </c>
      <c r="H1380" s="49">
        <v>36</v>
      </c>
      <c r="I1380" s="107" t="s">
        <v>3136</v>
      </c>
      <c r="J1380" s="47"/>
      <c r="K1380" s="47" t="s">
        <v>22</v>
      </c>
      <c r="L1380" s="47"/>
      <c r="M1380" s="56">
        <v>2016</v>
      </c>
    </row>
    <row r="1381" customHeight="1" spans="1:13">
      <c r="A1381" s="102">
        <v>623</v>
      </c>
      <c r="B1381" s="30" t="s">
        <v>3137</v>
      </c>
      <c r="C1381" s="73" t="s">
        <v>3138</v>
      </c>
      <c r="D1381" s="47" t="s">
        <v>3139</v>
      </c>
      <c r="E1381" s="115" t="s">
        <v>19</v>
      </c>
      <c r="F1381" s="115" t="s">
        <v>350</v>
      </c>
      <c r="G1381" s="118">
        <v>2011</v>
      </c>
      <c r="H1381" s="32">
        <v>39.8</v>
      </c>
      <c r="I1381" s="47" t="s">
        <v>3140</v>
      </c>
      <c r="J1381" s="76"/>
      <c r="K1381" s="50" t="s">
        <v>22</v>
      </c>
      <c r="L1381" s="76"/>
      <c r="M1381" s="124">
        <v>2016</v>
      </c>
    </row>
    <row r="1382" customHeight="1" spans="1:13">
      <c r="A1382" s="187">
        <v>624</v>
      </c>
      <c r="B1382" s="28">
        <v>9787010141138</v>
      </c>
      <c r="C1382" s="73" t="s">
        <v>3141</v>
      </c>
      <c r="D1382" s="47" t="s">
        <v>3142</v>
      </c>
      <c r="E1382" s="30" t="s">
        <v>19</v>
      </c>
      <c r="F1382" s="47" t="s">
        <v>20</v>
      </c>
      <c r="G1382" s="119" t="s">
        <v>242</v>
      </c>
      <c r="H1382" s="32">
        <v>33</v>
      </c>
      <c r="I1382" s="47" t="s">
        <v>3143</v>
      </c>
      <c r="J1382" s="47"/>
      <c r="K1382" s="47" t="s">
        <v>22</v>
      </c>
      <c r="L1382" s="47"/>
      <c r="M1382" s="56">
        <v>2016</v>
      </c>
    </row>
    <row r="1383" customHeight="1" spans="1:13">
      <c r="A1383" s="102">
        <v>625</v>
      </c>
      <c r="B1383" s="40" t="s">
        <v>3144</v>
      </c>
      <c r="C1383" s="73" t="s">
        <v>3145</v>
      </c>
      <c r="D1383" s="41" t="s">
        <v>3119</v>
      </c>
      <c r="E1383" s="41" t="s">
        <v>19</v>
      </c>
      <c r="F1383" s="41" t="s">
        <v>450</v>
      </c>
      <c r="G1383" s="41">
        <v>2016</v>
      </c>
      <c r="H1383" s="42">
        <v>68</v>
      </c>
      <c r="I1383" s="41" t="s">
        <v>3146</v>
      </c>
      <c r="J1383" s="50"/>
      <c r="K1383" s="41"/>
      <c r="L1383" s="41" t="s">
        <v>22</v>
      </c>
      <c r="M1383" s="55">
        <v>2017</v>
      </c>
    </row>
    <row r="1384" customHeight="1" spans="1:13">
      <c r="A1384" s="187">
        <v>626</v>
      </c>
      <c r="B1384" s="33">
        <v>9787506092166</v>
      </c>
      <c r="C1384" s="73" t="s">
        <v>3147</v>
      </c>
      <c r="D1384" s="34" t="s">
        <v>2837</v>
      </c>
      <c r="E1384" s="35" t="s">
        <v>19</v>
      </c>
      <c r="F1384" s="34" t="s">
        <v>25</v>
      </c>
      <c r="G1384" s="35">
        <v>2016</v>
      </c>
      <c r="H1384" s="36">
        <v>45</v>
      </c>
      <c r="I1384" s="34" t="s">
        <v>3148</v>
      </c>
      <c r="J1384" s="50"/>
      <c r="K1384" s="50" t="s">
        <v>22</v>
      </c>
      <c r="L1384" s="50" t="s">
        <v>22</v>
      </c>
      <c r="M1384" s="56">
        <v>2016</v>
      </c>
    </row>
    <row r="1385" customHeight="1" spans="1:13">
      <c r="A1385" s="102">
        <v>627</v>
      </c>
      <c r="B1385" s="37">
        <v>9787509729403</v>
      </c>
      <c r="C1385" s="73" t="s">
        <v>3149</v>
      </c>
      <c r="D1385" s="38" t="s">
        <v>3150</v>
      </c>
      <c r="E1385" s="38" t="s">
        <v>19</v>
      </c>
      <c r="F1385" s="38" t="s">
        <v>3151</v>
      </c>
      <c r="G1385" s="38">
        <v>2012</v>
      </c>
      <c r="H1385" s="39">
        <v>15</v>
      </c>
      <c r="I1385" s="50" t="s">
        <v>3152</v>
      </c>
      <c r="J1385" s="50"/>
      <c r="K1385" s="47" t="s">
        <v>22</v>
      </c>
      <c r="L1385" s="47"/>
      <c r="M1385" s="56">
        <v>2016</v>
      </c>
    </row>
    <row r="1386" customHeight="1" spans="1:13">
      <c r="A1386" s="187">
        <v>628</v>
      </c>
      <c r="B1386" s="28">
        <v>9787565220609</v>
      </c>
      <c r="C1386" s="73" t="s">
        <v>3153</v>
      </c>
      <c r="D1386" s="30" t="s">
        <v>3154</v>
      </c>
      <c r="E1386" s="30" t="s">
        <v>29</v>
      </c>
      <c r="F1386" s="38" t="s">
        <v>1256</v>
      </c>
      <c r="G1386" s="30">
        <v>2016</v>
      </c>
      <c r="H1386" s="32">
        <v>68</v>
      </c>
      <c r="I1386" s="129" t="s">
        <v>3155</v>
      </c>
      <c r="J1386" s="38" t="s">
        <v>22</v>
      </c>
      <c r="K1386" s="30"/>
      <c r="L1386" s="30"/>
      <c r="M1386" s="56">
        <v>2017</v>
      </c>
    </row>
    <row r="1387" customHeight="1" spans="1:13">
      <c r="A1387" s="102">
        <v>629</v>
      </c>
      <c r="B1387" s="40" t="s">
        <v>3156</v>
      </c>
      <c r="C1387" s="73" t="s">
        <v>3157</v>
      </c>
      <c r="D1387" s="41" t="s">
        <v>3158</v>
      </c>
      <c r="E1387" s="41" t="s">
        <v>184</v>
      </c>
      <c r="F1387" s="41" t="s">
        <v>1798</v>
      </c>
      <c r="G1387" s="30">
        <v>2016</v>
      </c>
      <c r="H1387" s="42">
        <v>48</v>
      </c>
      <c r="I1387" s="41" t="s">
        <v>3159</v>
      </c>
      <c r="J1387" s="41"/>
      <c r="K1387" s="41"/>
      <c r="L1387" s="41" t="s">
        <v>22</v>
      </c>
      <c r="M1387" s="124">
        <v>2017</v>
      </c>
    </row>
    <row r="1388" customHeight="1" spans="1:13">
      <c r="A1388" s="187">
        <v>630</v>
      </c>
      <c r="B1388" s="28">
        <v>9787519104054</v>
      </c>
      <c r="C1388" s="73" t="s">
        <v>3160</v>
      </c>
      <c r="D1388" s="30" t="s">
        <v>2383</v>
      </c>
      <c r="E1388" s="30" t="s">
        <v>19</v>
      </c>
      <c r="F1388" s="118" t="s">
        <v>2316</v>
      </c>
      <c r="G1388" s="30">
        <v>2016</v>
      </c>
      <c r="H1388" s="32">
        <v>31</v>
      </c>
      <c r="I1388" s="30" t="s">
        <v>3161</v>
      </c>
      <c r="J1388" s="59"/>
      <c r="K1388" s="47" t="s">
        <v>22</v>
      </c>
      <c r="L1388" s="38" t="s">
        <v>22</v>
      </c>
      <c r="M1388" s="55">
        <v>2017</v>
      </c>
    </row>
    <row r="1389" customHeight="1" spans="1:13">
      <c r="A1389" s="102">
        <v>631</v>
      </c>
      <c r="B1389" s="40">
        <v>9787218110943</v>
      </c>
      <c r="C1389" s="73" t="s">
        <v>3162</v>
      </c>
      <c r="D1389" s="30" t="s">
        <v>1093</v>
      </c>
      <c r="E1389" s="41" t="s">
        <v>686</v>
      </c>
      <c r="F1389" s="41" t="s">
        <v>801</v>
      </c>
      <c r="G1389" s="41">
        <v>2016</v>
      </c>
      <c r="H1389" s="39">
        <v>36</v>
      </c>
      <c r="I1389" s="38" t="s">
        <v>3163</v>
      </c>
      <c r="J1389" s="50" t="s">
        <v>22</v>
      </c>
      <c r="K1389" s="47"/>
      <c r="L1389" s="50"/>
      <c r="M1389" s="106">
        <v>2017</v>
      </c>
    </row>
    <row r="1390" customHeight="1" spans="1:13">
      <c r="A1390" s="187">
        <v>632</v>
      </c>
      <c r="B1390" s="33">
        <v>9787506095327</v>
      </c>
      <c r="C1390" s="73" t="s">
        <v>3164</v>
      </c>
      <c r="D1390" s="34" t="s">
        <v>3165</v>
      </c>
      <c r="E1390" s="35" t="s">
        <v>19</v>
      </c>
      <c r="F1390" s="34" t="s">
        <v>25</v>
      </c>
      <c r="G1390" s="35">
        <v>2017</v>
      </c>
      <c r="H1390" s="36">
        <v>49.8</v>
      </c>
      <c r="I1390" s="34" t="s">
        <v>3166</v>
      </c>
      <c r="J1390" s="50"/>
      <c r="K1390" s="50"/>
      <c r="L1390" s="50" t="s">
        <v>22</v>
      </c>
      <c r="M1390" s="55">
        <v>2017</v>
      </c>
    </row>
    <row r="1391" customHeight="1" spans="1:13">
      <c r="A1391" s="102">
        <v>633</v>
      </c>
      <c r="B1391" s="33">
        <v>9787506095747</v>
      </c>
      <c r="C1391" s="73" t="s">
        <v>3167</v>
      </c>
      <c r="D1391" s="34" t="s">
        <v>3168</v>
      </c>
      <c r="E1391" s="35" t="s">
        <v>19</v>
      </c>
      <c r="F1391" s="34" t="s">
        <v>25</v>
      </c>
      <c r="G1391" s="35">
        <v>2017</v>
      </c>
      <c r="H1391" s="36">
        <v>36</v>
      </c>
      <c r="I1391" s="34" t="s">
        <v>3169</v>
      </c>
      <c r="J1391" s="50"/>
      <c r="K1391" s="50" t="s">
        <v>22</v>
      </c>
      <c r="L1391" s="50"/>
      <c r="M1391" s="55">
        <v>2017</v>
      </c>
    </row>
    <row r="1392" customHeight="1" spans="1:13">
      <c r="A1392" s="187">
        <v>634</v>
      </c>
      <c r="B1392" s="37">
        <v>9787549589104</v>
      </c>
      <c r="C1392" s="73" t="s">
        <v>3170</v>
      </c>
      <c r="D1392" s="50" t="s">
        <v>3171</v>
      </c>
      <c r="E1392" s="38" t="s">
        <v>333</v>
      </c>
      <c r="F1392" s="50" t="s">
        <v>1882</v>
      </c>
      <c r="G1392" s="38">
        <v>2016</v>
      </c>
      <c r="H1392" s="39">
        <v>38</v>
      </c>
      <c r="I1392" s="50" t="s">
        <v>1912</v>
      </c>
      <c r="J1392" s="41" t="s">
        <v>22</v>
      </c>
      <c r="K1392" s="47"/>
      <c r="L1392" s="47"/>
      <c r="M1392" s="56">
        <v>2017</v>
      </c>
    </row>
    <row r="1393" customHeight="1" spans="1:13">
      <c r="A1393" s="102">
        <v>635</v>
      </c>
      <c r="B1393" s="28">
        <v>9787512508941</v>
      </c>
      <c r="C1393" s="73" t="s">
        <v>3172</v>
      </c>
      <c r="D1393" s="30" t="s">
        <v>3173</v>
      </c>
      <c r="E1393" s="30" t="s">
        <v>19</v>
      </c>
      <c r="F1393" s="30" t="s">
        <v>66</v>
      </c>
      <c r="G1393" s="30">
        <v>2017</v>
      </c>
      <c r="H1393" s="32">
        <v>39.8</v>
      </c>
      <c r="I1393" s="30" t="s">
        <v>1912</v>
      </c>
      <c r="J1393" s="30"/>
      <c r="K1393" s="30" t="s">
        <v>22</v>
      </c>
      <c r="L1393" s="30"/>
      <c r="M1393" s="55">
        <v>2017</v>
      </c>
    </row>
    <row r="1394" customHeight="1" spans="1:13">
      <c r="A1394" s="187">
        <v>636</v>
      </c>
      <c r="B1394" s="28">
        <v>9787512508903</v>
      </c>
      <c r="C1394" s="73" t="s">
        <v>3174</v>
      </c>
      <c r="D1394" s="30" t="s">
        <v>3173</v>
      </c>
      <c r="E1394" s="30" t="s">
        <v>19</v>
      </c>
      <c r="F1394" s="30" t="s">
        <v>66</v>
      </c>
      <c r="G1394" s="30">
        <v>2016</v>
      </c>
      <c r="H1394" s="32">
        <v>39.8</v>
      </c>
      <c r="I1394" s="30" t="s">
        <v>1912</v>
      </c>
      <c r="J1394" s="30"/>
      <c r="K1394" s="30" t="s">
        <v>22</v>
      </c>
      <c r="L1394" s="30"/>
      <c r="M1394" s="55">
        <v>2017</v>
      </c>
    </row>
    <row r="1395" customHeight="1" spans="1:13">
      <c r="A1395" s="102">
        <v>637</v>
      </c>
      <c r="B1395" s="28">
        <v>9787512508576</v>
      </c>
      <c r="C1395" s="73" t="s">
        <v>3175</v>
      </c>
      <c r="D1395" s="30" t="s">
        <v>3173</v>
      </c>
      <c r="E1395" s="30" t="s">
        <v>19</v>
      </c>
      <c r="F1395" s="30" t="s">
        <v>66</v>
      </c>
      <c r="G1395" s="30">
        <v>2016</v>
      </c>
      <c r="H1395" s="32">
        <v>39.8</v>
      </c>
      <c r="I1395" s="30" t="s">
        <v>1912</v>
      </c>
      <c r="J1395" s="30"/>
      <c r="K1395" s="30" t="s">
        <v>22</v>
      </c>
      <c r="L1395" s="30"/>
      <c r="M1395" s="55">
        <v>2017</v>
      </c>
    </row>
    <row r="1396" customHeight="1" spans="1:13">
      <c r="A1396" s="187">
        <v>638</v>
      </c>
      <c r="B1396" s="28">
        <v>9787512508354</v>
      </c>
      <c r="C1396" s="73" t="s">
        <v>3176</v>
      </c>
      <c r="D1396" s="30" t="s">
        <v>3177</v>
      </c>
      <c r="E1396" s="30" t="s">
        <v>19</v>
      </c>
      <c r="F1396" s="30" t="s">
        <v>66</v>
      </c>
      <c r="G1396" s="30">
        <v>2016</v>
      </c>
      <c r="H1396" s="166">
        <v>42</v>
      </c>
      <c r="I1396" s="30" t="s">
        <v>1912</v>
      </c>
      <c r="J1396" s="30"/>
      <c r="K1396" s="30" t="s">
        <v>22</v>
      </c>
      <c r="L1396" s="30"/>
      <c r="M1396" s="55">
        <v>2017</v>
      </c>
    </row>
    <row r="1397" customHeight="1" spans="1:13">
      <c r="A1397" s="102">
        <v>639</v>
      </c>
      <c r="B1397" s="37">
        <v>9787567530348</v>
      </c>
      <c r="C1397" s="73" t="s">
        <v>3178</v>
      </c>
      <c r="D1397" s="38" t="s">
        <v>3179</v>
      </c>
      <c r="E1397" s="38" t="s">
        <v>184</v>
      </c>
      <c r="F1397" s="38" t="s">
        <v>2048</v>
      </c>
      <c r="G1397" s="38" t="s">
        <v>242</v>
      </c>
      <c r="H1397" s="39">
        <v>28</v>
      </c>
      <c r="I1397" s="38" t="s">
        <v>1912</v>
      </c>
      <c r="J1397" s="38" t="s">
        <v>22</v>
      </c>
      <c r="K1397" s="38"/>
      <c r="L1397" s="38"/>
      <c r="M1397" s="55">
        <v>2017</v>
      </c>
    </row>
    <row r="1398" customHeight="1" spans="1:13">
      <c r="A1398" s="187">
        <v>640</v>
      </c>
      <c r="B1398" s="276">
        <v>9787562347682</v>
      </c>
      <c r="C1398" s="73" t="s">
        <v>3180</v>
      </c>
      <c r="D1398" s="41" t="s">
        <v>3181</v>
      </c>
      <c r="E1398" s="41" t="s">
        <v>686</v>
      </c>
      <c r="F1398" s="41" t="s">
        <v>2250</v>
      </c>
      <c r="G1398" s="277">
        <v>2015</v>
      </c>
      <c r="H1398" s="42">
        <v>32</v>
      </c>
      <c r="I1398" s="41" t="s">
        <v>1912</v>
      </c>
      <c r="J1398" s="41" t="s">
        <v>22</v>
      </c>
      <c r="K1398" s="41"/>
      <c r="L1398" s="41"/>
      <c r="M1398" s="55">
        <v>2017</v>
      </c>
    </row>
    <row r="1399" customHeight="1" spans="1:13">
      <c r="A1399" s="102">
        <v>641</v>
      </c>
      <c r="B1399" s="28">
        <v>9787548821632</v>
      </c>
      <c r="C1399" s="73" t="s">
        <v>3182</v>
      </c>
      <c r="D1399" s="30" t="s">
        <v>3183</v>
      </c>
      <c r="E1399" s="30" t="s">
        <v>462</v>
      </c>
      <c r="F1399" s="30" t="s">
        <v>526</v>
      </c>
      <c r="G1399" s="30">
        <v>2016</v>
      </c>
      <c r="H1399" s="32">
        <v>25</v>
      </c>
      <c r="I1399" s="30" t="s">
        <v>1912</v>
      </c>
      <c r="J1399" s="30" t="s">
        <v>22</v>
      </c>
      <c r="K1399" s="30" t="s">
        <v>22</v>
      </c>
      <c r="L1399" s="30"/>
      <c r="M1399" s="56">
        <v>2017</v>
      </c>
    </row>
    <row r="1400" customHeight="1" spans="1:13">
      <c r="A1400" s="187">
        <v>642</v>
      </c>
      <c r="B1400" s="28">
        <v>9787548821618</v>
      </c>
      <c r="C1400" s="73" t="s">
        <v>3184</v>
      </c>
      <c r="D1400" s="30" t="s">
        <v>3185</v>
      </c>
      <c r="E1400" s="30" t="s">
        <v>462</v>
      </c>
      <c r="F1400" s="30" t="s">
        <v>526</v>
      </c>
      <c r="G1400" s="30">
        <v>2016</v>
      </c>
      <c r="H1400" s="32">
        <v>29</v>
      </c>
      <c r="I1400" s="30" t="s">
        <v>1912</v>
      </c>
      <c r="J1400" s="30" t="s">
        <v>22</v>
      </c>
      <c r="K1400" s="30" t="s">
        <v>22</v>
      </c>
      <c r="L1400" s="30"/>
      <c r="M1400" s="56">
        <v>2017</v>
      </c>
    </row>
    <row r="1401" customHeight="1" spans="1:13">
      <c r="A1401" s="102">
        <v>643</v>
      </c>
      <c r="B1401" s="28">
        <v>9787548821625</v>
      </c>
      <c r="C1401" s="73" t="s">
        <v>3186</v>
      </c>
      <c r="D1401" s="30" t="s">
        <v>3187</v>
      </c>
      <c r="E1401" s="30" t="s">
        <v>462</v>
      </c>
      <c r="F1401" s="30" t="s">
        <v>526</v>
      </c>
      <c r="G1401" s="30">
        <v>2016</v>
      </c>
      <c r="H1401" s="32">
        <v>27</v>
      </c>
      <c r="I1401" s="30" t="s">
        <v>1912</v>
      </c>
      <c r="J1401" s="30" t="s">
        <v>22</v>
      </c>
      <c r="K1401" s="30" t="s">
        <v>22</v>
      </c>
      <c r="L1401" s="30"/>
      <c r="M1401" s="56">
        <v>2017</v>
      </c>
    </row>
    <row r="1402" customHeight="1" spans="1:13">
      <c r="A1402" s="187">
        <v>644</v>
      </c>
      <c r="B1402" s="33">
        <v>9787506087131</v>
      </c>
      <c r="C1402" s="73" t="s">
        <v>3188</v>
      </c>
      <c r="D1402" s="34" t="s">
        <v>2092</v>
      </c>
      <c r="E1402" s="35" t="s">
        <v>19</v>
      </c>
      <c r="F1402" s="34" t="s">
        <v>25</v>
      </c>
      <c r="G1402" s="35">
        <v>2016</v>
      </c>
      <c r="H1402" s="36">
        <v>39.8</v>
      </c>
      <c r="I1402" s="34" t="s">
        <v>1912</v>
      </c>
      <c r="J1402" s="50"/>
      <c r="K1402" s="50"/>
      <c r="L1402" s="50" t="s">
        <v>22</v>
      </c>
      <c r="M1402" s="56">
        <v>2016</v>
      </c>
    </row>
    <row r="1403" customHeight="1" spans="1:13">
      <c r="A1403" s="102">
        <v>645</v>
      </c>
      <c r="B1403" s="33">
        <v>9787506092852</v>
      </c>
      <c r="C1403" s="73" t="s">
        <v>3189</v>
      </c>
      <c r="D1403" s="34" t="s">
        <v>2092</v>
      </c>
      <c r="E1403" s="35" t="s">
        <v>19</v>
      </c>
      <c r="F1403" s="34" t="s">
        <v>25</v>
      </c>
      <c r="G1403" s="35">
        <v>2016</v>
      </c>
      <c r="H1403" s="36">
        <v>39.8</v>
      </c>
      <c r="I1403" s="34" t="s">
        <v>1912</v>
      </c>
      <c r="J1403" s="50" t="s">
        <v>22</v>
      </c>
      <c r="K1403" s="50" t="s">
        <v>22</v>
      </c>
      <c r="L1403" s="50"/>
      <c r="M1403" s="56">
        <v>2016</v>
      </c>
    </row>
    <row r="1404" customHeight="1" spans="1:13">
      <c r="A1404" s="187">
        <v>646</v>
      </c>
      <c r="B1404" s="202">
        <v>9787508755243</v>
      </c>
      <c r="C1404" s="73" t="s">
        <v>3190</v>
      </c>
      <c r="D1404" s="203" t="s">
        <v>3191</v>
      </c>
      <c r="E1404" s="41" t="s">
        <v>19</v>
      </c>
      <c r="F1404" s="41" t="s">
        <v>2505</v>
      </c>
      <c r="G1404" s="41">
        <v>2016</v>
      </c>
      <c r="H1404" s="205" t="s">
        <v>3192</v>
      </c>
      <c r="I1404" s="203" t="s">
        <v>1912</v>
      </c>
      <c r="J1404" s="50" t="s">
        <v>22</v>
      </c>
      <c r="K1404" s="50" t="s">
        <v>22</v>
      </c>
      <c r="L1404" s="50"/>
      <c r="M1404" s="55">
        <v>2017</v>
      </c>
    </row>
    <row r="1405" customHeight="1" spans="1:13">
      <c r="A1405" s="102">
        <v>647</v>
      </c>
      <c r="B1405" s="202">
        <v>9787508754703</v>
      </c>
      <c r="C1405" s="73" t="s">
        <v>3193</v>
      </c>
      <c r="D1405" s="203" t="s">
        <v>3194</v>
      </c>
      <c r="E1405" s="41" t="s">
        <v>19</v>
      </c>
      <c r="F1405" s="41" t="s">
        <v>2505</v>
      </c>
      <c r="G1405" s="41">
        <v>2016</v>
      </c>
      <c r="H1405" s="205" t="s">
        <v>3192</v>
      </c>
      <c r="I1405" s="203" t="s">
        <v>1912</v>
      </c>
      <c r="J1405" s="50" t="s">
        <v>22</v>
      </c>
      <c r="K1405" s="50" t="s">
        <v>22</v>
      </c>
      <c r="L1405" s="50"/>
      <c r="M1405" s="55">
        <v>2017</v>
      </c>
    </row>
    <row r="1406" customHeight="1" spans="1:13">
      <c r="A1406" s="187">
        <v>648</v>
      </c>
      <c r="B1406" s="202">
        <v>9787508755113</v>
      </c>
      <c r="C1406" s="73" t="s">
        <v>3195</v>
      </c>
      <c r="D1406" s="203" t="s">
        <v>3196</v>
      </c>
      <c r="E1406" s="41" t="s">
        <v>19</v>
      </c>
      <c r="F1406" s="41" t="s">
        <v>2505</v>
      </c>
      <c r="G1406" s="41">
        <v>2016</v>
      </c>
      <c r="H1406" s="205" t="s">
        <v>3192</v>
      </c>
      <c r="I1406" s="203" t="s">
        <v>1912</v>
      </c>
      <c r="J1406" s="50" t="s">
        <v>22</v>
      </c>
      <c r="K1406" s="50" t="s">
        <v>22</v>
      </c>
      <c r="L1406" s="50"/>
      <c r="M1406" s="55">
        <v>2017</v>
      </c>
    </row>
    <row r="1407" customHeight="1" spans="1:13">
      <c r="A1407" s="102">
        <v>649</v>
      </c>
      <c r="B1407" s="202">
        <v>9787508753379</v>
      </c>
      <c r="C1407" s="73" t="s">
        <v>3197</v>
      </c>
      <c r="D1407" s="203" t="s">
        <v>3198</v>
      </c>
      <c r="E1407" s="41" t="s">
        <v>19</v>
      </c>
      <c r="F1407" s="41" t="s">
        <v>2505</v>
      </c>
      <c r="G1407" s="41">
        <v>2016</v>
      </c>
      <c r="H1407" s="205" t="s">
        <v>3192</v>
      </c>
      <c r="I1407" s="203" t="s">
        <v>1912</v>
      </c>
      <c r="J1407" s="50" t="s">
        <v>22</v>
      </c>
      <c r="K1407" s="50" t="s">
        <v>22</v>
      </c>
      <c r="L1407" s="50"/>
      <c r="M1407" s="55">
        <v>2017</v>
      </c>
    </row>
    <row r="1408" customHeight="1" spans="1:13">
      <c r="A1408" s="187">
        <v>650</v>
      </c>
      <c r="B1408" s="202">
        <v>9787508754697</v>
      </c>
      <c r="C1408" s="73" t="s">
        <v>3199</v>
      </c>
      <c r="D1408" s="203" t="s">
        <v>3198</v>
      </c>
      <c r="E1408" s="41" t="s">
        <v>19</v>
      </c>
      <c r="F1408" s="41" t="s">
        <v>2505</v>
      </c>
      <c r="G1408" s="41">
        <v>2016</v>
      </c>
      <c r="H1408" s="205" t="s">
        <v>3192</v>
      </c>
      <c r="I1408" s="203" t="s">
        <v>1912</v>
      </c>
      <c r="J1408" s="50" t="s">
        <v>22</v>
      </c>
      <c r="K1408" s="50" t="s">
        <v>22</v>
      </c>
      <c r="L1408" s="50"/>
      <c r="M1408" s="55">
        <v>2017</v>
      </c>
    </row>
    <row r="1409" customHeight="1" spans="1:13">
      <c r="A1409" s="102">
        <v>651</v>
      </c>
      <c r="B1409" s="40">
        <v>9787216087308</v>
      </c>
      <c r="C1409" s="73" t="s">
        <v>3200</v>
      </c>
      <c r="D1409" s="41" t="s">
        <v>3201</v>
      </c>
      <c r="E1409" s="41" t="s">
        <v>1210</v>
      </c>
      <c r="F1409" s="41" t="s">
        <v>968</v>
      </c>
      <c r="G1409" s="41">
        <v>2015</v>
      </c>
      <c r="H1409" s="42">
        <v>25</v>
      </c>
      <c r="I1409" s="113" t="s">
        <v>3202</v>
      </c>
      <c r="J1409" s="41"/>
      <c r="K1409" s="41" t="s">
        <v>22</v>
      </c>
      <c r="L1409" s="59" t="s">
        <v>22</v>
      </c>
      <c r="M1409" s="124">
        <v>2017</v>
      </c>
    </row>
    <row r="1410" customHeight="1" spans="1:13">
      <c r="A1410" s="187">
        <v>652</v>
      </c>
      <c r="B1410" s="33">
        <v>9787506093347</v>
      </c>
      <c r="C1410" s="73" t="s">
        <v>3203</v>
      </c>
      <c r="D1410" s="34" t="s">
        <v>3204</v>
      </c>
      <c r="E1410" s="35" t="s">
        <v>19</v>
      </c>
      <c r="F1410" s="34" t="s">
        <v>25</v>
      </c>
      <c r="G1410" s="35">
        <v>2017</v>
      </c>
      <c r="H1410" s="36">
        <v>39.8</v>
      </c>
      <c r="I1410" s="34" t="s">
        <v>3205</v>
      </c>
      <c r="J1410" s="50"/>
      <c r="K1410" s="50"/>
      <c r="L1410" s="50" t="s">
        <v>22</v>
      </c>
      <c r="M1410" s="55">
        <v>2017</v>
      </c>
    </row>
    <row r="1411" customHeight="1" spans="1:13">
      <c r="A1411" s="102">
        <v>653</v>
      </c>
      <c r="B1411" s="40">
        <v>9787534774706</v>
      </c>
      <c r="C1411" s="73" t="s">
        <v>3206</v>
      </c>
      <c r="D1411" s="41" t="s">
        <v>3207</v>
      </c>
      <c r="E1411" s="41" t="s">
        <v>418</v>
      </c>
      <c r="F1411" s="41" t="s">
        <v>3208</v>
      </c>
      <c r="G1411" s="41">
        <v>2016</v>
      </c>
      <c r="H1411" s="42">
        <v>28</v>
      </c>
      <c r="I1411" s="41" t="s">
        <v>3209</v>
      </c>
      <c r="J1411" s="50"/>
      <c r="K1411" s="30" t="s">
        <v>22</v>
      </c>
      <c r="L1411" s="47"/>
      <c r="M1411" s="56">
        <v>2017</v>
      </c>
    </row>
    <row r="1412" customHeight="1" spans="1:13">
      <c r="A1412" s="187">
        <v>654</v>
      </c>
      <c r="B1412" s="28">
        <v>9787548822509</v>
      </c>
      <c r="C1412" s="73" t="s">
        <v>3210</v>
      </c>
      <c r="D1412" s="30" t="s">
        <v>3211</v>
      </c>
      <c r="E1412" s="30" t="s">
        <v>462</v>
      </c>
      <c r="F1412" s="30" t="s">
        <v>526</v>
      </c>
      <c r="G1412" s="30">
        <v>2016</v>
      </c>
      <c r="H1412" s="32">
        <v>39</v>
      </c>
      <c r="I1412" s="47" t="s">
        <v>3209</v>
      </c>
      <c r="J1412" s="30" t="s">
        <v>22</v>
      </c>
      <c r="K1412" s="30" t="s">
        <v>22</v>
      </c>
      <c r="L1412" s="30"/>
      <c r="M1412" s="56">
        <v>2017</v>
      </c>
    </row>
    <row r="1413" customHeight="1" spans="1:13">
      <c r="A1413" s="102">
        <v>655</v>
      </c>
      <c r="B1413" s="202">
        <v>9787508754338</v>
      </c>
      <c r="C1413" s="73" t="s">
        <v>3212</v>
      </c>
      <c r="D1413" s="203" t="s">
        <v>3213</v>
      </c>
      <c r="E1413" s="41" t="s">
        <v>19</v>
      </c>
      <c r="F1413" s="41" t="s">
        <v>2505</v>
      </c>
      <c r="G1413" s="41">
        <v>2016</v>
      </c>
      <c r="H1413" s="205" t="s">
        <v>3192</v>
      </c>
      <c r="I1413" s="203" t="s">
        <v>3209</v>
      </c>
      <c r="J1413" s="50" t="s">
        <v>22</v>
      </c>
      <c r="K1413" s="50" t="s">
        <v>22</v>
      </c>
      <c r="L1413" s="50" t="s">
        <v>22</v>
      </c>
      <c r="M1413" s="55">
        <v>2017</v>
      </c>
    </row>
    <row r="1414" customHeight="1" spans="1:13">
      <c r="A1414" s="187">
        <v>656</v>
      </c>
      <c r="B1414" s="202">
        <v>9787508754321</v>
      </c>
      <c r="C1414" s="73" t="s">
        <v>3214</v>
      </c>
      <c r="D1414" s="203" t="s">
        <v>3215</v>
      </c>
      <c r="E1414" s="41" t="s">
        <v>19</v>
      </c>
      <c r="F1414" s="41" t="s">
        <v>2505</v>
      </c>
      <c r="G1414" s="41">
        <v>2016</v>
      </c>
      <c r="H1414" s="205" t="s">
        <v>3192</v>
      </c>
      <c r="I1414" s="203" t="s">
        <v>3209</v>
      </c>
      <c r="J1414" s="50" t="s">
        <v>22</v>
      </c>
      <c r="K1414" s="50" t="s">
        <v>22</v>
      </c>
      <c r="L1414" s="50"/>
      <c r="M1414" s="55">
        <v>2017</v>
      </c>
    </row>
    <row r="1415" customHeight="1" spans="1:13">
      <c r="A1415" s="102">
        <v>657</v>
      </c>
      <c r="B1415" s="202">
        <v>9787508754314</v>
      </c>
      <c r="C1415" s="73" t="s">
        <v>3216</v>
      </c>
      <c r="D1415" s="203" t="s">
        <v>3213</v>
      </c>
      <c r="E1415" s="41" t="s">
        <v>19</v>
      </c>
      <c r="F1415" s="41" t="s">
        <v>2505</v>
      </c>
      <c r="G1415" s="41">
        <v>2016</v>
      </c>
      <c r="H1415" s="205" t="s">
        <v>3192</v>
      </c>
      <c r="I1415" s="203" t="s">
        <v>3209</v>
      </c>
      <c r="J1415" s="50" t="s">
        <v>22</v>
      </c>
      <c r="K1415" s="50" t="s">
        <v>22</v>
      </c>
      <c r="L1415" s="50"/>
      <c r="M1415" s="55">
        <v>2017</v>
      </c>
    </row>
    <row r="1416" customHeight="1" spans="1:13">
      <c r="A1416" s="187">
        <v>658</v>
      </c>
      <c r="B1416" s="37">
        <v>9787543554467</v>
      </c>
      <c r="C1416" s="73" t="s">
        <v>3217</v>
      </c>
      <c r="D1416" s="38" t="s">
        <v>3218</v>
      </c>
      <c r="E1416" s="38" t="s">
        <v>333</v>
      </c>
      <c r="F1416" s="38" t="s">
        <v>836</v>
      </c>
      <c r="G1416" s="38">
        <v>2011</v>
      </c>
      <c r="H1416" s="39">
        <v>24.8</v>
      </c>
      <c r="I1416" s="50" t="s">
        <v>3219</v>
      </c>
      <c r="J1416" s="30" t="s">
        <v>22</v>
      </c>
      <c r="K1416" s="50"/>
      <c r="L1416" s="50"/>
      <c r="M1416" s="56">
        <v>2016</v>
      </c>
    </row>
    <row r="1417" customHeight="1" spans="1:13">
      <c r="A1417" s="102">
        <v>659</v>
      </c>
      <c r="B1417" s="30" t="s">
        <v>3220</v>
      </c>
      <c r="C1417" s="73" t="s">
        <v>3221</v>
      </c>
      <c r="D1417" s="47" t="s">
        <v>3222</v>
      </c>
      <c r="E1417" s="115" t="s">
        <v>19</v>
      </c>
      <c r="F1417" s="115" t="s">
        <v>350</v>
      </c>
      <c r="G1417" s="118">
        <v>2015</v>
      </c>
      <c r="H1417" s="32">
        <v>32.8</v>
      </c>
      <c r="I1417" s="47" t="s">
        <v>3223</v>
      </c>
      <c r="J1417" s="47"/>
      <c r="K1417" s="38" t="s">
        <v>22</v>
      </c>
      <c r="L1417" s="47"/>
      <c r="M1417" s="124">
        <v>2016</v>
      </c>
    </row>
    <row r="1418" customHeight="1" spans="1:13">
      <c r="A1418" s="187">
        <v>660</v>
      </c>
      <c r="B1418" s="75">
        <v>9787539656380</v>
      </c>
      <c r="C1418" s="73" t="s">
        <v>3224</v>
      </c>
      <c r="D1418" s="109" t="s">
        <v>3225</v>
      </c>
      <c r="E1418" s="41" t="s">
        <v>264</v>
      </c>
      <c r="F1418" s="41" t="s">
        <v>3226</v>
      </c>
      <c r="G1418" s="41">
        <v>2016</v>
      </c>
      <c r="H1418" s="42">
        <v>46</v>
      </c>
      <c r="I1418" s="41" t="s">
        <v>3227</v>
      </c>
      <c r="J1418" s="50"/>
      <c r="K1418" s="30" t="s">
        <v>22</v>
      </c>
      <c r="L1418" s="30"/>
      <c r="M1418" s="55">
        <v>2017</v>
      </c>
    </row>
    <row r="1419" customHeight="1" spans="1:13">
      <c r="A1419" s="102">
        <v>661</v>
      </c>
      <c r="B1419" s="30" t="s">
        <v>3228</v>
      </c>
      <c r="C1419" s="73" t="s">
        <v>3229</v>
      </c>
      <c r="D1419" s="47" t="s">
        <v>3222</v>
      </c>
      <c r="E1419" s="115" t="s">
        <v>19</v>
      </c>
      <c r="F1419" s="115" t="s">
        <v>350</v>
      </c>
      <c r="G1419" s="118">
        <v>2015</v>
      </c>
      <c r="H1419" s="32">
        <v>32.8</v>
      </c>
      <c r="I1419" s="47" t="s">
        <v>3227</v>
      </c>
      <c r="J1419" s="47"/>
      <c r="K1419" s="50" t="s">
        <v>22</v>
      </c>
      <c r="L1419" s="47"/>
      <c r="M1419" s="124">
        <v>2016</v>
      </c>
    </row>
    <row r="1420" customHeight="1" spans="1:13">
      <c r="A1420" s="187">
        <v>662</v>
      </c>
      <c r="B1420" s="40">
        <v>9787515406732</v>
      </c>
      <c r="C1420" s="73" t="s">
        <v>3230</v>
      </c>
      <c r="D1420" s="41" t="s">
        <v>3231</v>
      </c>
      <c r="E1420" s="41" t="s">
        <v>19</v>
      </c>
      <c r="F1420" s="41" t="s">
        <v>306</v>
      </c>
      <c r="G1420" s="41">
        <v>2016</v>
      </c>
      <c r="H1420" s="42">
        <v>49</v>
      </c>
      <c r="I1420" s="41" t="s">
        <v>3232</v>
      </c>
      <c r="J1420" s="59" t="s">
        <v>22</v>
      </c>
      <c r="K1420" s="59" t="s">
        <v>22</v>
      </c>
      <c r="L1420" s="59"/>
      <c r="M1420" s="55">
        <v>2017</v>
      </c>
    </row>
    <row r="1421" customHeight="1" spans="1:13">
      <c r="A1421" s="102">
        <v>663</v>
      </c>
      <c r="B1421" s="33">
        <v>9787506080347</v>
      </c>
      <c r="C1421" s="73" t="s">
        <v>3233</v>
      </c>
      <c r="D1421" s="34" t="s">
        <v>3234</v>
      </c>
      <c r="E1421" s="35" t="s">
        <v>19</v>
      </c>
      <c r="F1421" s="34" t="s">
        <v>25</v>
      </c>
      <c r="G1421" s="35">
        <v>2015</v>
      </c>
      <c r="H1421" s="36">
        <v>35</v>
      </c>
      <c r="I1421" s="34" t="s">
        <v>3232</v>
      </c>
      <c r="J1421" s="50"/>
      <c r="K1421" s="50" t="s">
        <v>22</v>
      </c>
      <c r="L1421" s="50" t="s">
        <v>22</v>
      </c>
      <c r="M1421" s="56">
        <v>2016</v>
      </c>
    </row>
    <row r="1422" customHeight="1" spans="1:13">
      <c r="A1422" s="187">
        <v>664</v>
      </c>
      <c r="B1422" s="40">
        <v>9787515406817</v>
      </c>
      <c r="C1422" s="73" t="s">
        <v>3235</v>
      </c>
      <c r="D1422" s="41" t="s">
        <v>3236</v>
      </c>
      <c r="E1422" s="41" t="s">
        <v>19</v>
      </c>
      <c r="F1422" s="41" t="s">
        <v>306</v>
      </c>
      <c r="G1422" s="41">
        <v>2016</v>
      </c>
      <c r="H1422" s="42">
        <v>43</v>
      </c>
      <c r="I1422" s="41" t="s">
        <v>3237</v>
      </c>
      <c r="J1422" s="59" t="s">
        <v>22</v>
      </c>
      <c r="K1422" s="59" t="s">
        <v>22</v>
      </c>
      <c r="L1422" s="59"/>
      <c r="M1422" s="55">
        <v>2017</v>
      </c>
    </row>
    <row r="1423" customHeight="1" spans="1:13">
      <c r="A1423" s="102">
        <v>665</v>
      </c>
      <c r="B1423" s="40">
        <v>9787515405537</v>
      </c>
      <c r="C1423" s="73" t="s">
        <v>3238</v>
      </c>
      <c r="D1423" s="41" t="s">
        <v>726</v>
      </c>
      <c r="E1423" s="41" t="s">
        <v>19</v>
      </c>
      <c r="F1423" s="41" t="s">
        <v>306</v>
      </c>
      <c r="G1423" s="41">
        <v>2015</v>
      </c>
      <c r="H1423" s="42">
        <v>24</v>
      </c>
      <c r="I1423" s="113" t="s">
        <v>3239</v>
      </c>
      <c r="J1423" s="41"/>
      <c r="K1423" s="59" t="s">
        <v>22</v>
      </c>
      <c r="L1423" s="59"/>
      <c r="M1423" s="55">
        <v>2017</v>
      </c>
    </row>
    <row r="1424" customHeight="1" spans="1:13">
      <c r="A1424" s="187">
        <v>666</v>
      </c>
      <c r="B1424" s="280">
        <v>9787546352428</v>
      </c>
      <c r="C1424" s="73" t="s">
        <v>3240</v>
      </c>
      <c r="D1424" s="41" t="s">
        <v>3241</v>
      </c>
      <c r="E1424" s="41" t="s">
        <v>192</v>
      </c>
      <c r="F1424" s="41" t="s">
        <v>310</v>
      </c>
      <c r="G1424" s="41">
        <v>2012</v>
      </c>
      <c r="H1424" s="42">
        <v>26.8</v>
      </c>
      <c r="I1424" s="113" t="s">
        <v>3242</v>
      </c>
      <c r="J1424" s="41"/>
      <c r="K1424" s="38" t="s">
        <v>22</v>
      </c>
      <c r="L1424" s="47"/>
      <c r="M1424" s="56">
        <v>2016</v>
      </c>
    </row>
    <row r="1425" customHeight="1" spans="1:13">
      <c r="A1425" s="102">
        <v>667</v>
      </c>
      <c r="B1425" s="280">
        <v>9787546352459</v>
      </c>
      <c r="C1425" s="73" t="s">
        <v>3243</v>
      </c>
      <c r="D1425" s="41" t="s">
        <v>3244</v>
      </c>
      <c r="E1425" s="41" t="s">
        <v>192</v>
      </c>
      <c r="F1425" s="41" t="s">
        <v>310</v>
      </c>
      <c r="G1425" s="41">
        <v>2012</v>
      </c>
      <c r="H1425" s="42">
        <v>26.8</v>
      </c>
      <c r="I1425" s="113" t="s">
        <v>3242</v>
      </c>
      <c r="J1425" s="41"/>
      <c r="K1425" s="38" t="s">
        <v>22</v>
      </c>
      <c r="L1425" s="47"/>
      <c r="M1425" s="56">
        <v>2016</v>
      </c>
    </row>
    <row r="1426" customHeight="1" spans="1:13">
      <c r="A1426" s="187">
        <v>668</v>
      </c>
      <c r="B1426" s="280">
        <v>9787546352541</v>
      </c>
      <c r="C1426" s="73" t="s">
        <v>3245</v>
      </c>
      <c r="D1426" s="41" t="s">
        <v>3246</v>
      </c>
      <c r="E1426" s="41" t="s">
        <v>192</v>
      </c>
      <c r="F1426" s="41" t="s">
        <v>310</v>
      </c>
      <c r="G1426" s="41">
        <v>2012</v>
      </c>
      <c r="H1426" s="42">
        <v>26.8</v>
      </c>
      <c r="I1426" s="113" t="s">
        <v>3242</v>
      </c>
      <c r="J1426" s="41"/>
      <c r="K1426" s="38" t="s">
        <v>22</v>
      </c>
      <c r="L1426" s="47"/>
      <c r="M1426" s="56">
        <v>2016</v>
      </c>
    </row>
    <row r="1427" customHeight="1" spans="1:13">
      <c r="A1427" s="102">
        <v>669</v>
      </c>
      <c r="B1427" s="280">
        <v>9787546352558</v>
      </c>
      <c r="C1427" s="73" t="s">
        <v>3247</v>
      </c>
      <c r="D1427" s="41" t="s">
        <v>3248</v>
      </c>
      <c r="E1427" s="41" t="s">
        <v>192</v>
      </c>
      <c r="F1427" s="41" t="s">
        <v>310</v>
      </c>
      <c r="G1427" s="41">
        <v>2012</v>
      </c>
      <c r="H1427" s="42">
        <v>26.8</v>
      </c>
      <c r="I1427" s="113" t="s">
        <v>3242</v>
      </c>
      <c r="J1427" s="41"/>
      <c r="K1427" s="38" t="s">
        <v>22</v>
      </c>
      <c r="L1427" s="47"/>
      <c r="M1427" s="56">
        <v>2016</v>
      </c>
    </row>
    <row r="1428" customHeight="1" spans="1:13">
      <c r="A1428" s="187">
        <v>670</v>
      </c>
      <c r="B1428" s="28">
        <v>9787542415745</v>
      </c>
      <c r="C1428" s="73" t="s">
        <v>3249</v>
      </c>
      <c r="D1428" s="118" t="s">
        <v>3250</v>
      </c>
      <c r="E1428" s="41" t="s">
        <v>1462</v>
      </c>
      <c r="F1428" s="41" t="s">
        <v>3251</v>
      </c>
      <c r="G1428" s="38">
        <v>2016</v>
      </c>
      <c r="H1428" s="32">
        <v>23.8</v>
      </c>
      <c r="I1428" s="245" t="s">
        <v>3252</v>
      </c>
      <c r="J1428" s="50" t="s">
        <v>22</v>
      </c>
      <c r="K1428" s="50" t="s">
        <v>22</v>
      </c>
      <c r="L1428" s="50"/>
      <c r="M1428" s="56">
        <v>2017</v>
      </c>
    </row>
    <row r="1429" customHeight="1" spans="1:13">
      <c r="A1429" s="102">
        <v>671</v>
      </c>
      <c r="B1429" s="280">
        <v>9787546357164</v>
      </c>
      <c r="C1429" s="73" t="s">
        <v>3253</v>
      </c>
      <c r="D1429" s="41" t="s">
        <v>3254</v>
      </c>
      <c r="E1429" s="41" t="s">
        <v>192</v>
      </c>
      <c r="F1429" s="41" t="s">
        <v>310</v>
      </c>
      <c r="G1429" s="41">
        <v>2012</v>
      </c>
      <c r="H1429" s="42">
        <v>26.8</v>
      </c>
      <c r="I1429" s="113" t="s">
        <v>3242</v>
      </c>
      <c r="J1429" s="41"/>
      <c r="K1429" s="38" t="s">
        <v>22</v>
      </c>
      <c r="L1429" s="47"/>
      <c r="M1429" s="56">
        <v>2016</v>
      </c>
    </row>
    <row r="1430" customHeight="1" spans="1:13">
      <c r="A1430" s="187">
        <v>672</v>
      </c>
      <c r="B1430" s="280">
        <v>9787546357225</v>
      </c>
      <c r="C1430" s="73" t="s">
        <v>3255</v>
      </c>
      <c r="D1430" s="41" t="s">
        <v>3256</v>
      </c>
      <c r="E1430" s="41" t="s">
        <v>192</v>
      </c>
      <c r="F1430" s="41" t="s">
        <v>310</v>
      </c>
      <c r="G1430" s="41">
        <v>2012</v>
      </c>
      <c r="H1430" s="42">
        <v>26.8</v>
      </c>
      <c r="I1430" s="113" t="s">
        <v>3242</v>
      </c>
      <c r="J1430" s="41"/>
      <c r="K1430" s="38" t="s">
        <v>22</v>
      </c>
      <c r="L1430" s="47"/>
      <c r="M1430" s="56">
        <v>2016</v>
      </c>
    </row>
    <row r="1431" customHeight="1" spans="1:13">
      <c r="A1431" s="102">
        <v>673</v>
      </c>
      <c r="B1431" s="280">
        <v>9787546352374</v>
      </c>
      <c r="C1431" s="73" t="s">
        <v>3257</v>
      </c>
      <c r="D1431" s="41" t="s">
        <v>3258</v>
      </c>
      <c r="E1431" s="41" t="s">
        <v>192</v>
      </c>
      <c r="F1431" s="41" t="s">
        <v>310</v>
      </c>
      <c r="G1431" s="41">
        <v>2012</v>
      </c>
      <c r="H1431" s="42">
        <v>26.8</v>
      </c>
      <c r="I1431" s="113" t="s">
        <v>3242</v>
      </c>
      <c r="J1431" s="38"/>
      <c r="K1431" s="38" t="s">
        <v>22</v>
      </c>
      <c r="L1431" s="47"/>
      <c r="M1431" s="56">
        <v>2016</v>
      </c>
    </row>
    <row r="1432" customHeight="1" spans="1:13">
      <c r="A1432" s="187">
        <v>674</v>
      </c>
      <c r="B1432" s="280">
        <v>9787546352381</v>
      </c>
      <c r="C1432" s="73" t="s">
        <v>3259</v>
      </c>
      <c r="D1432" s="41" t="s">
        <v>3260</v>
      </c>
      <c r="E1432" s="41" t="s">
        <v>192</v>
      </c>
      <c r="F1432" s="41" t="s">
        <v>310</v>
      </c>
      <c r="G1432" s="41">
        <v>2012</v>
      </c>
      <c r="H1432" s="42">
        <v>26.8</v>
      </c>
      <c r="I1432" s="113" t="s">
        <v>3242</v>
      </c>
      <c r="J1432" s="38"/>
      <c r="K1432" s="38" t="s">
        <v>22</v>
      </c>
      <c r="L1432" s="47"/>
      <c r="M1432" s="56">
        <v>2016</v>
      </c>
    </row>
    <row r="1433" customHeight="1" spans="1:13">
      <c r="A1433" s="102">
        <v>675</v>
      </c>
      <c r="B1433" s="280">
        <v>9787546352398</v>
      </c>
      <c r="C1433" s="73" t="s">
        <v>3261</v>
      </c>
      <c r="D1433" s="41" t="s">
        <v>3262</v>
      </c>
      <c r="E1433" s="41" t="s">
        <v>192</v>
      </c>
      <c r="F1433" s="41" t="s">
        <v>310</v>
      </c>
      <c r="G1433" s="41">
        <v>2012</v>
      </c>
      <c r="H1433" s="42">
        <v>26.8</v>
      </c>
      <c r="I1433" s="113" t="s">
        <v>3242</v>
      </c>
      <c r="J1433" s="41"/>
      <c r="K1433" s="38" t="s">
        <v>22</v>
      </c>
      <c r="L1433" s="47"/>
      <c r="M1433" s="56">
        <v>2016</v>
      </c>
    </row>
    <row r="1434" customHeight="1" spans="1:13">
      <c r="A1434" s="187">
        <v>676</v>
      </c>
      <c r="B1434" s="280">
        <v>9787546352404</v>
      </c>
      <c r="C1434" s="73" t="s">
        <v>3263</v>
      </c>
      <c r="D1434" s="41" t="s">
        <v>3264</v>
      </c>
      <c r="E1434" s="41" t="s">
        <v>192</v>
      </c>
      <c r="F1434" s="41" t="s">
        <v>310</v>
      </c>
      <c r="G1434" s="41">
        <v>2012</v>
      </c>
      <c r="H1434" s="42">
        <v>26.8</v>
      </c>
      <c r="I1434" s="113" t="s">
        <v>3242</v>
      </c>
      <c r="J1434" s="41"/>
      <c r="K1434" s="38" t="s">
        <v>22</v>
      </c>
      <c r="L1434" s="47"/>
      <c r="M1434" s="56">
        <v>2016</v>
      </c>
    </row>
    <row r="1435" customHeight="1" spans="1:13">
      <c r="A1435" s="102">
        <v>677</v>
      </c>
      <c r="B1435" s="280">
        <v>9787546352435</v>
      </c>
      <c r="C1435" s="73" t="s">
        <v>3265</v>
      </c>
      <c r="D1435" s="41" t="s">
        <v>3266</v>
      </c>
      <c r="E1435" s="41" t="s">
        <v>192</v>
      </c>
      <c r="F1435" s="41" t="s">
        <v>310</v>
      </c>
      <c r="G1435" s="41">
        <v>2012</v>
      </c>
      <c r="H1435" s="42">
        <v>26.8</v>
      </c>
      <c r="I1435" s="113" t="s">
        <v>3242</v>
      </c>
      <c r="J1435" s="41"/>
      <c r="K1435" s="38" t="s">
        <v>22</v>
      </c>
      <c r="L1435" s="47"/>
      <c r="M1435" s="56">
        <v>2016</v>
      </c>
    </row>
    <row r="1436" customHeight="1" spans="1:13">
      <c r="A1436" s="187">
        <v>678</v>
      </c>
      <c r="B1436" s="280">
        <v>9787546352442</v>
      </c>
      <c r="C1436" s="73" t="s">
        <v>3267</v>
      </c>
      <c r="D1436" s="41" t="s">
        <v>3268</v>
      </c>
      <c r="E1436" s="41" t="s">
        <v>192</v>
      </c>
      <c r="F1436" s="41" t="s">
        <v>310</v>
      </c>
      <c r="G1436" s="41">
        <v>2012</v>
      </c>
      <c r="H1436" s="42">
        <v>26.8</v>
      </c>
      <c r="I1436" s="113" t="s">
        <v>3242</v>
      </c>
      <c r="J1436" s="41"/>
      <c r="K1436" s="38" t="s">
        <v>22</v>
      </c>
      <c r="L1436" s="47"/>
      <c r="M1436" s="56">
        <v>2016</v>
      </c>
    </row>
    <row r="1437" customHeight="1" spans="1:13">
      <c r="A1437" s="102">
        <v>679</v>
      </c>
      <c r="B1437" s="280">
        <v>9787546352466</v>
      </c>
      <c r="C1437" s="73" t="s">
        <v>3269</v>
      </c>
      <c r="D1437" s="41" t="s">
        <v>3270</v>
      </c>
      <c r="E1437" s="41" t="s">
        <v>192</v>
      </c>
      <c r="F1437" s="41" t="s">
        <v>310</v>
      </c>
      <c r="G1437" s="41">
        <v>2012</v>
      </c>
      <c r="H1437" s="42">
        <v>26.8</v>
      </c>
      <c r="I1437" s="113" t="s">
        <v>3242</v>
      </c>
      <c r="J1437" s="41"/>
      <c r="K1437" s="38" t="s">
        <v>22</v>
      </c>
      <c r="L1437" s="47"/>
      <c r="M1437" s="56">
        <v>2016</v>
      </c>
    </row>
    <row r="1438" customHeight="1" spans="1:13">
      <c r="A1438" s="187">
        <v>680</v>
      </c>
      <c r="B1438" s="280">
        <v>9787546352473</v>
      </c>
      <c r="C1438" s="73" t="s">
        <v>3271</v>
      </c>
      <c r="D1438" s="41" t="s">
        <v>3272</v>
      </c>
      <c r="E1438" s="41" t="s">
        <v>192</v>
      </c>
      <c r="F1438" s="41" t="s">
        <v>310</v>
      </c>
      <c r="G1438" s="41">
        <v>2012</v>
      </c>
      <c r="H1438" s="42">
        <v>26.8</v>
      </c>
      <c r="I1438" s="113" t="s">
        <v>3242</v>
      </c>
      <c r="J1438" s="41"/>
      <c r="K1438" s="38" t="s">
        <v>22</v>
      </c>
      <c r="L1438" s="47"/>
      <c r="M1438" s="56">
        <v>2016</v>
      </c>
    </row>
    <row r="1439" customHeight="1" spans="1:13">
      <c r="A1439" s="102">
        <v>681</v>
      </c>
      <c r="B1439" s="280">
        <v>9787546352480</v>
      </c>
      <c r="C1439" s="73" t="s">
        <v>3273</v>
      </c>
      <c r="D1439" s="41" t="s">
        <v>3274</v>
      </c>
      <c r="E1439" s="41" t="s">
        <v>192</v>
      </c>
      <c r="F1439" s="41" t="s">
        <v>310</v>
      </c>
      <c r="G1439" s="41">
        <v>2012</v>
      </c>
      <c r="H1439" s="42">
        <v>26.8</v>
      </c>
      <c r="I1439" s="113" t="s">
        <v>3242</v>
      </c>
      <c r="J1439" s="41"/>
      <c r="K1439" s="38" t="s">
        <v>22</v>
      </c>
      <c r="L1439" s="47"/>
      <c r="M1439" s="56">
        <v>2016</v>
      </c>
    </row>
    <row r="1440" customHeight="1" spans="1:13">
      <c r="A1440" s="187">
        <v>682</v>
      </c>
      <c r="B1440" s="280">
        <v>9787546352497</v>
      </c>
      <c r="C1440" s="73" t="s">
        <v>3275</v>
      </c>
      <c r="D1440" s="41" t="s">
        <v>3276</v>
      </c>
      <c r="E1440" s="41" t="s">
        <v>192</v>
      </c>
      <c r="F1440" s="41" t="s">
        <v>310</v>
      </c>
      <c r="G1440" s="41">
        <v>2012</v>
      </c>
      <c r="H1440" s="42">
        <v>26.8</v>
      </c>
      <c r="I1440" s="113" t="s">
        <v>3242</v>
      </c>
      <c r="J1440" s="41"/>
      <c r="K1440" s="38" t="s">
        <v>22</v>
      </c>
      <c r="L1440" s="47"/>
      <c r="M1440" s="56">
        <v>2016</v>
      </c>
    </row>
    <row r="1441" customHeight="1" spans="1:13">
      <c r="A1441" s="102">
        <v>683</v>
      </c>
      <c r="B1441" s="280">
        <v>9787546352510</v>
      </c>
      <c r="C1441" s="73" t="s">
        <v>3277</v>
      </c>
      <c r="D1441" s="41" t="s">
        <v>3278</v>
      </c>
      <c r="E1441" s="41" t="s">
        <v>192</v>
      </c>
      <c r="F1441" s="41" t="s">
        <v>310</v>
      </c>
      <c r="G1441" s="41">
        <v>2012</v>
      </c>
      <c r="H1441" s="42">
        <v>26.8</v>
      </c>
      <c r="I1441" s="113" t="s">
        <v>3242</v>
      </c>
      <c r="J1441" s="41"/>
      <c r="K1441" s="38" t="s">
        <v>22</v>
      </c>
      <c r="L1441" s="47"/>
      <c r="M1441" s="56">
        <v>2016</v>
      </c>
    </row>
    <row r="1442" customHeight="1" spans="1:13">
      <c r="A1442" s="187">
        <v>684</v>
      </c>
      <c r="B1442" s="280">
        <v>9787546352527</v>
      </c>
      <c r="C1442" s="73" t="s">
        <v>3279</v>
      </c>
      <c r="D1442" s="41" t="s">
        <v>3280</v>
      </c>
      <c r="E1442" s="41" t="s">
        <v>192</v>
      </c>
      <c r="F1442" s="41" t="s">
        <v>310</v>
      </c>
      <c r="G1442" s="41">
        <v>2012</v>
      </c>
      <c r="H1442" s="42">
        <v>26.8</v>
      </c>
      <c r="I1442" s="113" t="s">
        <v>3242</v>
      </c>
      <c r="J1442" s="41"/>
      <c r="K1442" s="38" t="s">
        <v>22</v>
      </c>
      <c r="L1442" s="47"/>
      <c r="M1442" s="56">
        <v>2016</v>
      </c>
    </row>
    <row r="1443" customHeight="1" spans="1:13">
      <c r="A1443" s="102">
        <v>685</v>
      </c>
      <c r="B1443" s="280">
        <v>9787546352534</v>
      </c>
      <c r="C1443" s="73" t="s">
        <v>3281</v>
      </c>
      <c r="D1443" s="41" t="s">
        <v>3282</v>
      </c>
      <c r="E1443" s="41" t="s">
        <v>192</v>
      </c>
      <c r="F1443" s="41" t="s">
        <v>310</v>
      </c>
      <c r="G1443" s="41">
        <v>2012</v>
      </c>
      <c r="H1443" s="42">
        <v>26.8</v>
      </c>
      <c r="I1443" s="113" t="s">
        <v>3242</v>
      </c>
      <c r="J1443" s="41"/>
      <c r="K1443" s="38" t="s">
        <v>22</v>
      </c>
      <c r="L1443" s="47"/>
      <c r="M1443" s="56">
        <v>2016</v>
      </c>
    </row>
    <row r="1444" customHeight="1" spans="1:13">
      <c r="A1444" s="187">
        <v>686</v>
      </c>
      <c r="B1444" s="280">
        <v>9787546352589</v>
      </c>
      <c r="C1444" s="73" t="s">
        <v>3283</v>
      </c>
      <c r="D1444" s="41" t="s">
        <v>3284</v>
      </c>
      <c r="E1444" s="41" t="s">
        <v>192</v>
      </c>
      <c r="F1444" s="41" t="s">
        <v>310</v>
      </c>
      <c r="G1444" s="41">
        <v>2012</v>
      </c>
      <c r="H1444" s="42">
        <v>26.8</v>
      </c>
      <c r="I1444" s="113" t="s">
        <v>3242</v>
      </c>
      <c r="J1444" s="41"/>
      <c r="K1444" s="38" t="s">
        <v>22</v>
      </c>
      <c r="L1444" s="47"/>
      <c r="M1444" s="56">
        <v>2016</v>
      </c>
    </row>
    <row r="1445" customHeight="1" spans="1:13">
      <c r="A1445" s="102">
        <v>687</v>
      </c>
      <c r="B1445" s="280">
        <v>9787546352596</v>
      </c>
      <c r="C1445" s="73" t="s">
        <v>3285</v>
      </c>
      <c r="D1445" s="41" t="s">
        <v>3286</v>
      </c>
      <c r="E1445" s="41" t="s">
        <v>192</v>
      </c>
      <c r="F1445" s="41" t="s">
        <v>310</v>
      </c>
      <c r="G1445" s="41">
        <v>2012</v>
      </c>
      <c r="H1445" s="42">
        <v>26.8</v>
      </c>
      <c r="I1445" s="113" t="s">
        <v>3242</v>
      </c>
      <c r="J1445" s="41"/>
      <c r="K1445" s="38" t="s">
        <v>22</v>
      </c>
      <c r="L1445" s="47"/>
      <c r="M1445" s="56">
        <v>2016</v>
      </c>
    </row>
    <row r="1446" customHeight="1" spans="1:13">
      <c r="A1446" s="187">
        <v>688</v>
      </c>
      <c r="B1446" s="280">
        <v>9787546352602</v>
      </c>
      <c r="C1446" s="73" t="s">
        <v>3287</v>
      </c>
      <c r="D1446" s="41" t="s">
        <v>3288</v>
      </c>
      <c r="E1446" s="41" t="s">
        <v>192</v>
      </c>
      <c r="F1446" s="41" t="s">
        <v>310</v>
      </c>
      <c r="G1446" s="41">
        <v>2012</v>
      </c>
      <c r="H1446" s="42">
        <v>26.8</v>
      </c>
      <c r="I1446" s="113" t="s">
        <v>3242</v>
      </c>
      <c r="J1446" s="41"/>
      <c r="K1446" s="38" t="s">
        <v>22</v>
      </c>
      <c r="L1446" s="47"/>
      <c r="M1446" s="56">
        <v>2016</v>
      </c>
    </row>
    <row r="1447" customHeight="1" spans="1:13">
      <c r="A1447" s="102">
        <v>689</v>
      </c>
      <c r="B1447" s="280">
        <v>9787546352619</v>
      </c>
      <c r="C1447" s="73" t="s">
        <v>3289</v>
      </c>
      <c r="D1447" s="41" t="s">
        <v>3290</v>
      </c>
      <c r="E1447" s="41" t="s">
        <v>192</v>
      </c>
      <c r="F1447" s="41" t="s">
        <v>310</v>
      </c>
      <c r="G1447" s="41">
        <v>2012</v>
      </c>
      <c r="H1447" s="42">
        <v>26.8</v>
      </c>
      <c r="I1447" s="113" t="s">
        <v>3242</v>
      </c>
      <c r="J1447" s="41"/>
      <c r="K1447" s="38" t="s">
        <v>22</v>
      </c>
      <c r="L1447" s="47"/>
      <c r="M1447" s="56">
        <v>2016</v>
      </c>
    </row>
    <row r="1448" customHeight="1" spans="1:13">
      <c r="A1448" s="187">
        <v>690</v>
      </c>
      <c r="B1448" s="280">
        <v>9787546357126</v>
      </c>
      <c r="C1448" s="73" t="s">
        <v>3291</v>
      </c>
      <c r="D1448" s="41" t="s">
        <v>3292</v>
      </c>
      <c r="E1448" s="41" t="s">
        <v>192</v>
      </c>
      <c r="F1448" s="41" t="s">
        <v>310</v>
      </c>
      <c r="G1448" s="41">
        <v>2012</v>
      </c>
      <c r="H1448" s="42">
        <v>26.8</v>
      </c>
      <c r="I1448" s="113" t="s">
        <v>3242</v>
      </c>
      <c r="J1448" s="41"/>
      <c r="K1448" s="38" t="s">
        <v>22</v>
      </c>
      <c r="L1448" s="47"/>
      <c r="M1448" s="56">
        <v>2016</v>
      </c>
    </row>
    <row r="1449" customHeight="1" spans="1:13">
      <c r="A1449" s="102">
        <v>691</v>
      </c>
      <c r="B1449" s="280">
        <v>9787546357133</v>
      </c>
      <c r="C1449" s="73" t="s">
        <v>3293</v>
      </c>
      <c r="D1449" s="41" t="s">
        <v>3294</v>
      </c>
      <c r="E1449" s="41" t="s">
        <v>192</v>
      </c>
      <c r="F1449" s="41" t="s">
        <v>310</v>
      </c>
      <c r="G1449" s="41">
        <v>2012</v>
      </c>
      <c r="H1449" s="42">
        <v>26.8</v>
      </c>
      <c r="I1449" s="113" t="s">
        <v>3242</v>
      </c>
      <c r="J1449" s="41"/>
      <c r="K1449" s="38" t="s">
        <v>22</v>
      </c>
      <c r="L1449" s="47"/>
      <c r="M1449" s="56">
        <v>2016</v>
      </c>
    </row>
    <row r="1450" customHeight="1" spans="1:13">
      <c r="A1450" s="187">
        <v>692</v>
      </c>
      <c r="B1450" s="280">
        <v>9787546357140</v>
      </c>
      <c r="C1450" s="73" t="s">
        <v>3295</v>
      </c>
      <c r="D1450" s="41" t="s">
        <v>3296</v>
      </c>
      <c r="E1450" s="41" t="s">
        <v>192</v>
      </c>
      <c r="F1450" s="41" t="s">
        <v>310</v>
      </c>
      <c r="G1450" s="41">
        <v>2012</v>
      </c>
      <c r="H1450" s="42">
        <v>26.8</v>
      </c>
      <c r="I1450" s="113" t="s">
        <v>3242</v>
      </c>
      <c r="J1450" s="41"/>
      <c r="K1450" s="38" t="s">
        <v>22</v>
      </c>
      <c r="L1450" s="47"/>
      <c r="M1450" s="56">
        <v>2016</v>
      </c>
    </row>
    <row r="1451" customHeight="1" spans="1:13">
      <c r="A1451" s="102">
        <v>693</v>
      </c>
      <c r="B1451" s="280">
        <v>9787546357171</v>
      </c>
      <c r="C1451" s="73" t="s">
        <v>3297</v>
      </c>
      <c r="D1451" s="41" t="s">
        <v>3298</v>
      </c>
      <c r="E1451" s="41" t="s">
        <v>192</v>
      </c>
      <c r="F1451" s="41" t="s">
        <v>310</v>
      </c>
      <c r="G1451" s="41">
        <v>2012</v>
      </c>
      <c r="H1451" s="42">
        <v>26.8</v>
      </c>
      <c r="I1451" s="113" t="s">
        <v>3242</v>
      </c>
      <c r="J1451" s="41"/>
      <c r="K1451" s="38" t="s">
        <v>22</v>
      </c>
      <c r="L1451" s="47"/>
      <c r="M1451" s="56">
        <v>2016</v>
      </c>
    </row>
    <row r="1452" customHeight="1" spans="1:13">
      <c r="A1452" s="187">
        <v>694</v>
      </c>
      <c r="B1452" s="280">
        <v>9787546357195</v>
      </c>
      <c r="C1452" s="73" t="s">
        <v>3299</v>
      </c>
      <c r="D1452" s="41" t="s">
        <v>3300</v>
      </c>
      <c r="E1452" s="41" t="s">
        <v>192</v>
      </c>
      <c r="F1452" s="41" t="s">
        <v>310</v>
      </c>
      <c r="G1452" s="41">
        <v>2012</v>
      </c>
      <c r="H1452" s="42">
        <v>26.8</v>
      </c>
      <c r="I1452" s="113" t="s">
        <v>3242</v>
      </c>
      <c r="J1452" s="41"/>
      <c r="K1452" s="38" t="s">
        <v>22</v>
      </c>
      <c r="L1452" s="47"/>
      <c r="M1452" s="56">
        <v>2016</v>
      </c>
    </row>
    <row r="1453" customHeight="1" spans="1:13">
      <c r="A1453" s="102">
        <v>695</v>
      </c>
      <c r="B1453" s="280">
        <v>9787546357201</v>
      </c>
      <c r="C1453" s="73" t="s">
        <v>3301</v>
      </c>
      <c r="D1453" s="41" t="s">
        <v>3302</v>
      </c>
      <c r="E1453" s="41" t="s">
        <v>192</v>
      </c>
      <c r="F1453" s="41" t="s">
        <v>310</v>
      </c>
      <c r="G1453" s="41">
        <v>2012</v>
      </c>
      <c r="H1453" s="42">
        <v>26.8</v>
      </c>
      <c r="I1453" s="113" t="s">
        <v>3242</v>
      </c>
      <c r="J1453" s="41"/>
      <c r="K1453" s="38" t="s">
        <v>22</v>
      </c>
      <c r="L1453" s="47"/>
      <c r="M1453" s="56">
        <v>2016</v>
      </c>
    </row>
    <row r="1454" customHeight="1" spans="1:13">
      <c r="A1454" s="187">
        <v>696</v>
      </c>
      <c r="B1454" s="280">
        <v>9787546357232</v>
      </c>
      <c r="C1454" s="73" t="s">
        <v>3303</v>
      </c>
      <c r="D1454" s="41" t="s">
        <v>3304</v>
      </c>
      <c r="E1454" s="41" t="s">
        <v>192</v>
      </c>
      <c r="F1454" s="41" t="s">
        <v>310</v>
      </c>
      <c r="G1454" s="41">
        <v>2012</v>
      </c>
      <c r="H1454" s="42">
        <v>26.8</v>
      </c>
      <c r="I1454" s="113" t="s">
        <v>3242</v>
      </c>
      <c r="J1454" s="41"/>
      <c r="K1454" s="38" t="s">
        <v>22</v>
      </c>
      <c r="L1454" s="47"/>
      <c r="M1454" s="56">
        <v>2016</v>
      </c>
    </row>
    <row r="1455" customHeight="1" spans="1:13">
      <c r="A1455" s="102">
        <v>697</v>
      </c>
      <c r="B1455" s="280">
        <v>9787546357249</v>
      </c>
      <c r="C1455" s="73" t="s">
        <v>3305</v>
      </c>
      <c r="D1455" s="41" t="s">
        <v>3306</v>
      </c>
      <c r="E1455" s="41" t="s">
        <v>192</v>
      </c>
      <c r="F1455" s="41" t="s">
        <v>310</v>
      </c>
      <c r="G1455" s="41">
        <v>2012</v>
      </c>
      <c r="H1455" s="42">
        <v>26.8</v>
      </c>
      <c r="I1455" s="113" t="s">
        <v>3242</v>
      </c>
      <c r="J1455" s="41"/>
      <c r="K1455" s="38" t="s">
        <v>22</v>
      </c>
      <c r="L1455" s="47"/>
      <c r="M1455" s="56">
        <v>2016</v>
      </c>
    </row>
    <row r="1456" customHeight="1" spans="1:13">
      <c r="A1456" s="187">
        <v>698</v>
      </c>
      <c r="B1456" s="280">
        <v>9787546357256</v>
      </c>
      <c r="C1456" s="73" t="s">
        <v>3307</v>
      </c>
      <c r="D1456" s="41" t="s">
        <v>3308</v>
      </c>
      <c r="E1456" s="41" t="s">
        <v>192</v>
      </c>
      <c r="F1456" s="41" t="s">
        <v>310</v>
      </c>
      <c r="G1456" s="41">
        <v>2012</v>
      </c>
      <c r="H1456" s="42">
        <v>26.8</v>
      </c>
      <c r="I1456" s="113" t="s">
        <v>3242</v>
      </c>
      <c r="J1456" s="41"/>
      <c r="K1456" s="38" t="s">
        <v>22</v>
      </c>
      <c r="L1456" s="47"/>
      <c r="M1456" s="56">
        <v>2016</v>
      </c>
    </row>
    <row r="1457" customHeight="1" spans="1:13">
      <c r="A1457" s="102">
        <v>699</v>
      </c>
      <c r="B1457" s="40">
        <v>9787543581296</v>
      </c>
      <c r="C1457" s="73" t="s">
        <v>3309</v>
      </c>
      <c r="D1457" s="41" t="s">
        <v>835</v>
      </c>
      <c r="E1457" s="41" t="s">
        <v>333</v>
      </c>
      <c r="F1457" s="41" t="s">
        <v>836</v>
      </c>
      <c r="G1457" s="41">
        <v>2016</v>
      </c>
      <c r="H1457" s="42">
        <v>30</v>
      </c>
      <c r="I1457" s="31" t="s">
        <v>3310</v>
      </c>
      <c r="J1457" s="50" t="s">
        <v>22</v>
      </c>
      <c r="K1457" s="50" t="s">
        <v>22</v>
      </c>
      <c r="L1457" s="47"/>
      <c r="M1457" s="56">
        <v>2017</v>
      </c>
    </row>
    <row r="1458" customHeight="1" spans="1:13">
      <c r="A1458" s="187">
        <v>700</v>
      </c>
      <c r="B1458" s="37">
        <v>9787552211146</v>
      </c>
      <c r="C1458" s="73" t="s">
        <v>3311</v>
      </c>
      <c r="D1458" s="38" t="s">
        <v>1709</v>
      </c>
      <c r="E1458" s="38" t="s">
        <v>19</v>
      </c>
      <c r="F1458" s="38" t="s">
        <v>500</v>
      </c>
      <c r="G1458" s="38">
        <v>2012</v>
      </c>
      <c r="H1458" s="39">
        <v>29.8</v>
      </c>
      <c r="I1458" s="50" t="s">
        <v>3312</v>
      </c>
      <c r="J1458" s="50" t="s">
        <v>22</v>
      </c>
      <c r="K1458" s="50" t="s">
        <v>22</v>
      </c>
      <c r="L1458" s="50"/>
      <c r="M1458" s="56">
        <v>2016</v>
      </c>
    </row>
    <row r="1459" customHeight="1" spans="1:13">
      <c r="A1459" s="102">
        <v>701</v>
      </c>
      <c r="B1459" s="210">
        <v>9787504486172</v>
      </c>
      <c r="C1459" s="73" t="s">
        <v>3313</v>
      </c>
      <c r="D1459" s="30" t="s">
        <v>3314</v>
      </c>
      <c r="E1459" s="41" t="s">
        <v>19</v>
      </c>
      <c r="F1459" s="41" t="s">
        <v>1376</v>
      </c>
      <c r="G1459" s="41">
        <v>2017</v>
      </c>
      <c r="H1459" s="42">
        <v>25</v>
      </c>
      <c r="I1459" s="30" t="s">
        <v>3315</v>
      </c>
      <c r="J1459" s="41"/>
      <c r="K1459" s="41" t="s">
        <v>22</v>
      </c>
      <c r="L1459" s="41"/>
      <c r="M1459" s="55">
        <v>2017</v>
      </c>
    </row>
    <row r="1460" customHeight="1" spans="1:13">
      <c r="A1460" s="187">
        <v>702</v>
      </c>
      <c r="B1460" s="28">
        <v>9787510099632</v>
      </c>
      <c r="C1460" s="73" t="s">
        <v>3316</v>
      </c>
      <c r="D1460" s="30" t="s">
        <v>3317</v>
      </c>
      <c r="E1460" s="30" t="s">
        <v>129</v>
      </c>
      <c r="F1460" s="118" t="s">
        <v>3318</v>
      </c>
      <c r="G1460" s="30">
        <v>2016</v>
      </c>
      <c r="H1460" s="32">
        <v>68</v>
      </c>
      <c r="I1460" s="47" t="s">
        <v>3319</v>
      </c>
      <c r="J1460" s="47"/>
      <c r="K1460" s="50" t="s">
        <v>22</v>
      </c>
      <c r="L1460" s="50"/>
      <c r="M1460" s="55">
        <v>2017</v>
      </c>
    </row>
    <row r="1461" customHeight="1" spans="1:13">
      <c r="A1461" s="102">
        <v>703</v>
      </c>
      <c r="B1461" s="252">
        <v>9787553414034</v>
      </c>
      <c r="C1461" s="73" t="s">
        <v>3320</v>
      </c>
      <c r="D1461" s="41" t="s">
        <v>3321</v>
      </c>
      <c r="E1461" s="41" t="s">
        <v>192</v>
      </c>
      <c r="F1461" s="41" t="s">
        <v>310</v>
      </c>
      <c r="G1461" s="41">
        <v>2013</v>
      </c>
      <c r="H1461" s="42">
        <v>24.8</v>
      </c>
      <c r="I1461" s="113" t="s">
        <v>3322</v>
      </c>
      <c r="J1461" s="41"/>
      <c r="K1461" s="41" t="s">
        <v>22</v>
      </c>
      <c r="L1461" s="47"/>
      <c r="M1461" s="55">
        <v>2016</v>
      </c>
    </row>
    <row r="1462" customHeight="1" spans="1:13">
      <c r="A1462" s="187">
        <v>704</v>
      </c>
      <c r="B1462" s="40">
        <v>9787530577677</v>
      </c>
      <c r="C1462" s="73" t="s">
        <v>3323</v>
      </c>
      <c r="D1462" s="103" t="s">
        <v>3324</v>
      </c>
      <c r="E1462" s="103" t="s">
        <v>404</v>
      </c>
      <c r="F1462" s="103" t="s">
        <v>3325</v>
      </c>
      <c r="G1462" s="40">
        <v>2017</v>
      </c>
      <c r="H1462" s="39">
        <v>24.8</v>
      </c>
      <c r="I1462" s="269" t="s">
        <v>3326</v>
      </c>
      <c r="J1462" s="104" t="s">
        <v>22</v>
      </c>
      <c r="K1462" s="104" t="s">
        <v>22</v>
      </c>
      <c r="L1462" s="47"/>
      <c r="M1462" s="56">
        <v>2017</v>
      </c>
    </row>
    <row r="1463" customHeight="1" spans="1:13">
      <c r="A1463" s="102">
        <v>705</v>
      </c>
      <c r="B1463" s="40">
        <v>9787530577707</v>
      </c>
      <c r="C1463" s="73" t="s">
        <v>3327</v>
      </c>
      <c r="D1463" s="103" t="s">
        <v>3324</v>
      </c>
      <c r="E1463" s="103" t="s">
        <v>404</v>
      </c>
      <c r="F1463" s="103" t="s">
        <v>3325</v>
      </c>
      <c r="G1463" s="40">
        <v>2017</v>
      </c>
      <c r="H1463" s="39">
        <v>31.8</v>
      </c>
      <c r="I1463" s="269" t="s">
        <v>3328</v>
      </c>
      <c r="J1463" s="104" t="s">
        <v>22</v>
      </c>
      <c r="K1463" s="104" t="s">
        <v>22</v>
      </c>
      <c r="L1463" s="47"/>
      <c r="M1463" s="56">
        <v>2017</v>
      </c>
    </row>
    <row r="1464" customHeight="1" spans="1:13">
      <c r="A1464" s="187">
        <v>706</v>
      </c>
      <c r="B1464" s="40">
        <v>9787530577615</v>
      </c>
      <c r="C1464" s="73" t="s">
        <v>3329</v>
      </c>
      <c r="D1464" s="103" t="s">
        <v>3324</v>
      </c>
      <c r="E1464" s="103" t="s">
        <v>404</v>
      </c>
      <c r="F1464" s="103" t="s">
        <v>3325</v>
      </c>
      <c r="G1464" s="40">
        <v>2017</v>
      </c>
      <c r="H1464" s="39">
        <v>28.8</v>
      </c>
      <c r="I1464" s="269" t="s">
        <v>3330</v>
      </c>
      <c r="J1464" s="104" t="s">
        <v>22</v>
      </c>
      <c r="K1464" s="104" t="s">
        <v>22</v>
      </c>
      <c r="L1464" s="47"/>
      <c r="M1464" s="56">
        <v>2017</v>
      </c>
    </row>
    <row r="1465" customHeight="1" spans="1:13">
      <c r="A1465" s="102">
        <v>707</v>
      </c>
      <c r="B1465" s="40">
        <v>9787530577592</v>
      </c>
      <c r="C1465" s="73" t="s">
        <v>3331</v>
      </c>
      <c r="D1465" s="103" t="s">
        <v>3324</v>
      </c>
      <c r="E1465" s="103" t="s">
        <v>404</v>
      </c>
      <c r="F1465" s="103" t="s">
        <v>3325</v>
      </c>
      <c r="G1465" s="40">
        <v>2017</v>
      </c>
      <c r="H1465" s="39">
        <v>28.8</v>
      </c>
      <c r="I1465" s="269" t="s">
        <v>3332</v>
      </c>
      <c r="J1465" s="104" t="s">
        <v>22</v>
      </c>
      <c r="K1465" s="104" t="s">
        <v>22</v>
      </c>
      <c r="L1465" s="47"/>
      <c r="M1465" s="56">
        <v>2017</v>
      </c>
    </row>
    <row r="1466" customHeight="1" spans="1:13">
      <c r="A1466" s="187">
        <v>708</v>
      </c>
      <c r="B1466" s="193">
        <v>9787562161936</v>
      </c>
      <c r="C1466" s="73" t="s">
        <v>3333</v>
      </c>
      <c r="D1466" s="211" t="s">
        <v>3334</v>
      </c>
      <c r="E1466" s="211" t="s">
        <v>506</v>
      </c>
      <c r="F1466" s="211" t="s">
        <v>1380</v>
      </c>
      <c r="G1466" s="211">
        <v>2013</v>
      </c>
      <c r="H1466" s="195">
        <v>18</v>
      </c>
      <c r="I1466" s="172" t="s">
        <v>3335</v>
      </c>
      <c r="J1466" s="172" t="s">
        <v>22</v>
      </c>
      <c r="K1466" s="172"/>
      <c r="L1466" s="172"/>
      <c r="M1466" s="56">
        <v>2016</v>
      </c>
    </row>
    <row r="1467" customHeight="1" spans="1:13">
      <c r="A1467" s="102">
        <v>709</v>
      </c>
      <c r="B1467" s="40">
        <v>9787530578698</v>
      </c>
      <c r="C1467" s="73" t="s">
        <v>3336</v>
      </c>
      <c r="D1467" s="103" t="s">
        <v>3324</v>
      </c>
      <c r="E1467" s="103" t="s">
        <v>404</v>
      </c>
      <c r="F1467" s="103" t="s">
        <v>3325</v>
      </c>
      <c r="G1467" s="40">
        <v>2017</v>
      </c>
      <c r="H1467" s="39">
        <v>36.8</v>
      </c>
      <c r="I1467" s="269" t="s">
        <v>3337</v>
      </c>
      <c r="J1467" s="104" t="s">
        <v>22</v>
      </c>
      <c r="K1467" s="104" t="s">
        <v>22</v>
      </c>
      <c r="L1467" s="47"/>
      <c r="M1467" s="56">
        <v>2017</v>
      </c>
    </row>
    <row r="1468" customHeight="1" spans="1:13">
      <c r="A1468" s="187">
        <v>710</v>
      </c>
      <c r="B1468" s="40">
        <v>9787530577660</v>
      </c>
      <c r="C1468" s="73" t="s">
        <v>3338</v>
      </c>
      <c r="D1468" s="103" t="s">
        <v>3324</v>
      </c>
      <c r="E1468" s="103" t="s">
        <v>404</v>
      </c>
      <c r="F1468" s="103" t="s">
        <v>3325</v>
      </c>
      <c r="G1468" s="40">
        <v>2017</v>
      </c>
      <c r="H1468" s="39">
        <v>35.8</v>
      </c>
      <c r="I1468" s="269" t="s">
        <v>3339</v>
      </c>
      <c r="J1468" s="104" t="s">
        <v>22</v>
      </c>
      <c r="K1468" s="104" t="s">
        <v>22</v>
      </c>
      <c r="L1468" s="47"/>
      <c r="M1468" s="56">
        <v>2017</v>
      </c>
    </row>
    <row r="1469" customHeight="1" spans="1:13">
      <c r="A1469" s="102">
        <v>711</v>
      </c>
      <c r="B1469" s="40">
        <v>9787530577653</v>
      </c>
      <c r="C1469" s="73" t="s">
        <v>3340</v>
      </c>
      <c r="D1469" s="103" t="s">
        <v>3324</v>
      </c>
      <c r="E1469" s="103" t="s">
        <v>404</v>
      </c>
      <c r="F1469" s="103" t="s">
        <v>3325</v>
      </c>
      <c r="G1469" s="40">
        <v>2017</v>
      </c>
      <c r="H1469" s="39">
        <v>35.8</v>
      </c>
      <c r="I1469" s="269" t="s">
        <v>3341</v>
      </c>
      <c r="J1469" s="104" t="s">
        <v>22</v>
      </c>
      <c r="K1469" s="104" t="s">
        <v>22</v>
      </c>
      <c r="L1469" s="47"/>
      <c r="M1469" s="56">
        <v>2017</v>
      </c>
    </row>
    <row r="1470" customHeight="1" spans="1:13">
      <c r="A1470" s="187">
        <v>712</v>
      </c>
      <c r="B1470" s="40">
        <v>9787530577738</v>
      </c>
      <c r="C1470" s="73" t="s">
        <v>3342</v>
      </c>
      <c r="D1470" s="103" t="s">
        <v>3324</v>
      </c>
      <c r="E1470" s="103" t="s">
        <v>404</v>
      </c>
      <c r="F1470" s="103" t="s">
        <v>3325</v>
      </c>
      <c r="G1470" s="40">
        <v>2017</v>
      </c>
      <c r="H1470" s="39">
        <v>31.8</v>
      </c>
      <c r="I1470" s="269" t="s">
        <v>3343</v>
      </c>
      <c r="J1470" s="104" t="s">
        <v>22</v>
      </c>
      <c r="K1470" s="104" t="s">
        <v>22</v>
      </c>
      <c r="L1470" s="47"/>
      <c r="M1470" s="56">
        <v>2017</v>
      </c>
    </row>
    <row r="1471" customHeight="1" spans="1:13">
      <c r="A1471" s="102">
        <v>713</v>
      </c>
      <c r="B1471" s="40">
        <v>9787530578728</v>
      </c>
      <c r="C1471" s="73" t="s">
        <v>3344</v>
      </c>
      <c r="D1471" s="103" t="s">
        <v>3324</v>
      </c>
      <c r="E1471" s="103" t="s">
        <v>404</v>
      </c>
      <c r="F1471" s="103" t="s">
        <v>3325</v>
      </c>
      <c r="G1471" s="40">
        <v>2017</v>
      </c>
      <c r="H1471" s="39">
        <v>36.8</v>
      </c>
      <c r="I1471" s="269" t="s">
        <v>3345</v>
      </c>
      <c r="J1471" s="104" t="s">
        <v>22</v>
      </c>
      <c r="K1471" s="104" t="s">
        <v>22</v>
      </c>
      <c r="L1471" s="47"/>
      <c r="M1471" s="56">
        <v>2017</v>
      </c>
    </row>
    <row r="1472" customHeight="1" spans="1:13">
      <c r="A1472" s="187">
        <v>714</v>
      </c>
      <c r="B1472" s="40">
        <v>9787538480931</v>
      </c>
      <c r="C1472" s="73" t="s">
        <v>3346</v>
      </c>
      <c r="D1472" s="41" t="s">
        <v>3347</v>
      </c>
      <c r="E1472" s="41" t="s">
        <v>192</v>
      </c>
      <c r="F1472" s="41" t="s">
        <v>1700</v>
      </c>
      <c r="G1472" s="40">
        <v>2016</v>
      </c>
      <c r="H1472" s="42">
        <v>25</v>
      </c>
      <c r="I1472" s="113" t="s">
        <v>3348</v>
      </c>
      <c r="J1472" s="50" t="s">
        <v>22</v>
      </c>
      <c r="K1472" s="50"/>
      <c r="L1472" s="50"/>
      <c r="M1472" s="55">
        <v>2017</v>
      </c>
    </row>
    <row r="1473" customHeight="1" spans="1:13">
      <c r="A1473" s="102">
        <v>715</v>
      </c>
      <c r="B1473" s="280">
        <v>9787546352633</v>
      </c>
      <c r="C1473" s="73" t="s">
        <v>3349</v>
      </c>
      <c r="D1473" s="41" t="s">
        <v>3350</v>
      </c>
      <c r="E1473" s="41" t="s">
        <v>192</v>
      </c>
      <c r="F1473" s="41" t="s">
        <v>310</v>
      </c>
      <c r="G1473" s="41">
        <v>2012</v>
      </c>
      <c r="H1473" s="42">
        <v>26.8</v>
      </c>
      <c r="I1473" s="113" t="s">
        <v>3351</v>
      </c>
      <c r="J1473" s="41"/>
      <c r="K1473" s="38" t="s">
        <v>22</v>
      </c>
      <c r="L1473" s="47"/>
      <c r="M1473" s="56">
        <v>2016</v>
      </c>
    </row>
    <row r="1474" customHeight="1" spans="1:13">
      <c r="A1474" s="187">
        <v>716</v>
      </c>
      <c r="B1474" s="280">
        <v>9787546357102</v>
      </c>
      <c r="C1474" s="73" t="s">
        <v>3352</v>
      </c>
      <c r="D1474" s="41" t="s">
        <v>3353</v>
      </c>
      <c r="E1474" s="41" t="s">
        <v>192</v>
      </c>
      <c r="F1474" s="41" t="s">
        <v>310</v>
      </c>
      <c r="G1474" s="41">
        <v>2012</v>
      </c>
      <c r="H1474" s="42">
        <v>26.8</v>
      </c>
      <c r="I1474" s="113" t="s">
        <v>3351</v>
      </c>
      <c r="J1474" s="41"/>
      <c r="K1474" s="38" t="s">
        <v>22</v>
      </c>
      <c r="L1474" s="47"/>
      <c r="M1474" s="56">
        <v>2016</v>
      </c>
    </row>
    <row r="1475" customHeight="1" spans="1:13">
      <c r="A1475" s="102">
        <v>717</v>
      </c>
      <c r="B1475" s="280">
        <v>9787546357218</v>
      </c>
      <c r="C1475" s="73" t="s">
        <v>3354</v>
      </c>
      <c r="D1475" s="41" t="s">
        <v>3355</v>
      </c>
      <c r="E1475" s="41" t="s">
        <v>192</v>
      </c>
      <c r="F1475" s="41" t="s">
        <v>310</v>
      </c>
      <c r="G1475" s="41">
        <v>2012</v>
      </c>
      <c r="H1475" s="42">
        <v>26.8</v>
      </c>
      <c r="I1475" s="113" t="s">
        <v>3351</v>
      </c>
      <c r="J1475" s="41"/>
      <c r="K1475" s="38" t="s">
        <v>22</v>
      </c>
      <c r="L1475" s="47"/>
      <c r="M1475" s="56">
        <v>2016</v>
      </c>
    </row>
    <row r="1476" customHeight="1" spans="1:13">
      <c r="A1476" s="187">
        <v>718</v>
      </c>
      <c r="B1476" s="103">
        <v>9787533666514</v>
      </c>
      <c r="C1476" s="73" t="s">
        <v>3356</v>
      </c>
      <c r="D1476" s="59" t="s">
        <v>3357</v>
      </c>
      <c r="E1476" s="38" t="s">
        <v>264</v>
      </c>
      <c r="F1476" s="59" t="s">
        <v>265</v>
      </c>
      <c r="G1476" s="30">
        <v>2017</v>
      </c>
      <c r="H1476" s="42">
        <v>24</v>
      </c>
      <c r="I1476" s="114" t="s">
        <v>3358</v>
      </c>
      <c r="J1476" s="30" t="s">
        <v>22</v>
      </c>
      <c r="K1476" s="30" t="s">
        <v>22</v>
      </c>
      <c r="L1476" s="47"/>
      <c r="M1476" s="55">
        <v>2017</v>
      </c>
    </row>
    <row r="1477" customHeight="1" spans="1:13">
      <c r="A1477" s="102">
        <v>719</v>
      </c>
      <c r="B1477" s="103">
        <v>9787533666576</v>
      </c>
      <c r="C1477" s="73" t="s">
        <v>3359</v>
      </c>
      <c r="D1477" s="59" t="s">
        <v>3360</v>
      </c>
      <c r="E1477" s="38" t="s">
        <v>264</v>
      </c>
      <c r="F1477" s="59" t="s">
        <v>265</v>
      </c>
      <c r="G1477" s="30">
        <v>2017</v>
      </c>
      <c r="H1477" s="42">
        <v>23</v>
      </c>
      <c r="I1477" s="114" t="s">
        <v>3361</v>
      </c>
      <c r="J1477" s="30" t="s">
        <v>22</v>
      </c>
      <c r="K1477" s="30" t="s">
        <v>22</v>
      </c>
      <c r="L1477" s="47"/>
      <c r="M1477" s="55">
        <v>2017</v>
      </c>
    </row>
    <row r="1478" customHeight="1" spans="1:13">
      <c r="A1478" s="187">
        <v>720</v>
      </c>
      <c r="B1478" s="280">
        <v>9787546352626</v>
      </c>
      <c r="C1478" s="73" t="s">
        <v>3362</v>
      </c>
      <c r="D1478" s="41" t="s">
        <v>3363</v>
      </c>
      <c r="E1478" s="41" t="s">
        <v>192</v>
      </c>
      <c r="F1478" s="41" t="s">
        <v>310</v>
      </c>
      <c r="G1478" s="41">
        <v>2012</v>
      </c>
      <c r="H1478" s="42">
        <v>26.8</v>
      </c>
      <c r="I1478" s="113" t="s">
        <v>3351</v>
      </c>
      <c r="J1478" s="41"/>
      <c r="K1478" s="38" t="s">
        <v>22</v>
      </c>
      <c r="L1478" s="47"/>
      <c r="M1478" s="56">
        <v>2016</v>
      </c>
    </row>
    <row r="1479" customHeight="1" spans="1:13">
      <c r="A1479" s="102">
        <v>721</v>
      </c>
      <c r="B1479" s="280">
        <v>9787546352640</v>
      </c>
      <c r="C1479" s="73" t="s">
        <v>3364</v>
      </c>
      <c r="D1479" s="41" t="s">
        <v>3365</v>
      </c>
      <c r="E1479" s="41" t="s">
        <v>192</v>
      </c>
      <c r="F1479" s="41" t="s">
        <v>310</v>
      </c>
      <c r="G1479" s="41">
        <v>2012</v>
      </c>
      <c r="H1479" s="42">
        <v>26.8</v>
      </c>
      <c r="I1479" s="113" t="s">
        <v>3351</v>
      </c>
      <c r="J1479" s="41"/>
      <c r="K1479" s="38" t="s">
        <v>22</v>
      </c>
      <c r="L1479" s="47"/>
      <c r="M1479" s="56">
        <v>2016</v>
      </c>
    </row>
    <row r="1480" customHeight="1" spans="1:13">
      <c r="A1480" s="187">
        <v>722</v>
      </c>
      <c r="B1480" s="280">
        <v>9787546352657</v>
      </c>
      <c r="C1480" s="73" t="s">
        <v>3366</v>
      </c>
      <c r="D1480" s="41" t="s">
        <v>3367</v>
      </c>
      <c r="E1480" s="41" t="s">
        <v>192</v>
      </c>
      <c r="F1480" s="41" t="s">
        <v>310</v>
      </c>
      <c r="G1480" s="41">
        <v>2012</v>
      </c>
      <c r="H1480" s="42">
        <v>26.8</v>
      </c>
      <c r="I1480" s="113" t="s">
        <v>3351</v>
      </c>
      <c r="J1480" s="41"/>
      <c r="K1480" s="38" t="s">
        <v>22</v>
      </c>
      <c r="L1480" s="47"/>
      <c r="M1480" s="56">
        <v>2016</v>
      </c>
    </row>
    <row r="1481" customHeight="1" spans="1:13">
      <c r="A1481" s="102">
        <v>723</v>
      </c>
      <c r="B1481" s="280">
        <v>9787546352664</v>
      </c>
      <c r="C1481" s="73" t="s">
        <v>3368</v>
      </c>
      <c r="D1481" s="41" t="s">
        <v>3369</v>
      </c>
      <c r="E1481" s="41" t="s">
        <v>192</v>
      </c>
      <c r="F1481" s="41" t="s">
        <v>310</v>
      </c>
      <c r="G1481" s="41">
        <v>2012</v>
      </c>
      <c r="H1481" s="42">
        <v>26.8</v>
      </c>
      <c r="I1481" s="113" t="s">
        <v>3351</v>
      </c>
      <c r="J1481" s="41"/>
      <c r="K1481" s="38" t="s">
        <v>22</v>
      </c>
      <c r="L1481" s="47"/>
      <c r="M1481" s="56">
        <v>2016</v>
      </c>
    </row>
    <row r="1482" customHeight="1" spans="1:13">
      <c r="A1482" s="187">
        <v>724</v>
      </c>
      <c r="B1482" s="280">
        <v>9787546357096</v>
      </c>
      <c r="C1482" s="73" t="s">
        <v>3370</v>
      </c>
      <c r="D1482" s="41" t="s">
        <v>3371</v>
      </c>
      <c r="E1482" s="41" t="s">
        <v>192</v>
      </c>
      <c r="F1482" s="41" t="s">
        <v>310</v>
      </c>
      <c r="G1482" s="41">
        <v>2012</v>
      </c>
      <c r="H1482" s="42">
        <v>26.8</v>
      </c>
      <c r="I1482" s="113" t="s">
        <v>3351</v>
      </c>
      <c r="J1482" s="41"/>
      <c r="K1482" s="38" t="s">
        <v>22</v>
      </c>
      <c r="L1482" s="47"/>
      <c r="M1482" s="56">
        <v>2016</v>
      </c>
    </row>
    <row r="1483" customHeight="1" spans="1:13">
      <c r="A1483" s="102">
        <v>725</v>
      </c>
      <c r="B1483" s="280">
        <v>9787546357119</v>
      </c>
      <c r="C1483" s="73" t="s">
        <v>3372</v>
      </c>
      <c r="D1483" s="41" t="s">
        <v>3373</v>
      </c>
      <c r="E1483" s="41" t="s">
        <v>192</v>
      </c>
      <c r="F1483" s="41" t="s">
        <v>310</v>
      </c>
      <c r="G1483" s="41">
        <v>2012</v>
      </c>
      <c r="H1483" s="42">
        <v>26.8</v>
      </c>
      <c r="I1483" s="113" t="s">
        <v>3351</v>
      </c>
      <c r="J1483" s="41"/>
      <c r="K1483" s="38" t="s">
        <v>22</v>
      </c>
      <c r="L1483" s="47"/>
      <c r="M1483" s="56">
        <v>2016</v>
      </c>
    </row>
    <row r="1484" customHeight="1" spans="1:13">
      <c r="A1484" s="187">
        <v>726</v>
      </c>
      <c r="B1484" s="280">
        <v>9787546357157</v>
      </c>
      <c r="C1484" s="73" t="s">
        <v>3374</v>
      </c>
      <c r="D1484" s="41" t="s">
        <v>3375</v>
      </c>
      <c r="E1484" s="41" t="s">
        <v>192</v>
      </c>
      <c r="F1484" s="41" t="s">
        <v>310</v>
      </c>
      <c r="G1484" s="41">
        <v>2012</v>
      </c>
      <c r="H1484" s="42">
        <v>26.8</v>
      </c>
      <c r="I1484" s="113" t="s">
        <v>3351</v>
      </c>
      <c r="J1484" s="41"/>
      <c r="K1484" s="38" t="s">
        <v>22</v>
      </c>
      <c r="L1484" s="47"/>
      <c r="M1484" s="56">
        <v>2016</v>
      </c>
    </row>
    <row r="1485" customHeight="1" spans="1:13">
      <c r="A1485" s="102">
        <v>727</v>
      </c>
      <c r="B1485" s="280">
        <v>9787546357188</v>
      </c>
      <c r="C1485" s="73" t="s">
        <v>3376</v>
      </c>
      <c r="D1485" s="41" t="s">
        <v>3377</v>
      </c>
      <c r="E1485" s="41" t="s">
        <v>192</v>
      </c>
      <c r="F1485" s="41" t="s">
        <v>310</v>
      </c>
      <c r="G1485" s="41">
        <v>2012</v>
      </c>
      <c r="H1485" s="42">
        <v>26.8</v>
      </c>
      <c r="I1485" s="113" t="s">
        <v>3351</v>
      </c>
      <c r="J1485" s="41"/>
      <c r="K1485" s="38" t="s">
        <v>22</v>
      </c>
      <c r="L1485" s="47"/>
      <c r="M1485" s="56">
        <v>2016</v>
      </c>
    </row>
    <row r="1486" customHeight="1" spans="1:13">
      <c r="A1486" s="187">
        <v>728</v>
      </c>
      <c r="B1486" s="193">
        <v>9787562161783</v>
      </c>
      <c r="C1486" s="73" t="s">
        <v>3378</v>
      </c>
      <c r="D1486" s="211" t="s">
        <v>3379</v>
      </c>
      <c r="E1486" s="211" t="s">
        <v>506</v>
      </c>
      <c r="F1486" s="211" t="s">
        <v>1380</v>
      </c>
      <c r="G1486" s="211">
        <v>2013</v>
      </c>
      <c r="H1486" s="195">
        <v>19</v>
      </c>
      <c r="I1486" s="172" t="s">
        <v>3351</v>
      </c>
      <c r="J1486" s="172" t="s">
        <v>22</v>
      </c>
      <c r="K1486" s="172"/>
      <c r="L1486" s="172"/>
      <c r="M1486" s="56">
        <v>2016</v>
      </c>
    </row>
    <row r="1487" customHeight="1" spans="1:13">
      <c r="A1487" s="102">
        <v>729</v>
      </c>
      <c r="B1487" s="193">
        <v>9787562163626</v>
      </c>
      <c r="C1487" s="73" t="s">
        <v>3380</v>
      </c>
      <c r="D1487" s="211" t="s">
        <v>3381</v>
      </c>
      <c r="E1487" s="211" t="s">
        <v>506</v>
      </c>
      <c r="F1487" s="211" t="s">
        <v>1380</v>
      </c>
      <c r="G1487" s="211">
        <v>2013</v>
      </c>
      <c r="H1487" s="195">
        <v>16</v>
      </c>
      <c r="I1487" s="172" t="s">
        <v>3382</v>
      </c>
      <c r="J1487" s="172" t="s">
        <v>22</v>
      </c>
      <c r="K1487" s="172"/>
      <c r="L1487" s="172"/>
      <c r="M1487" s="56">
        <v>2016</v>
      </c>
    </row>
    <row r="1488" customHeight="1" spans="1:13">
      <c r="A1488" s="187">
        <v>730</v>
      </c>
      <c r="B1488" s="40">
        <v>9787218107653</v>
      </c>
      <c r="C1488" s="73" t="s">
        <v>3383</v>
      </c>
      <c r="D1488" s="41" t="s">
        <v>3384</v>
      </c>
      <c r="E1488" s="41" t="s">
        <v>686</v>
      </c>
      <c r="F1488" s="41" t="s">
        <v>801</v>
      </c>
      <c r="G1488" s="41">
        <v>2016</v>
      </c>
      <c r="H1488" s="42">
        <v>39</v>
      </c>
      <c r="I1488" s="167" t="s">
        <v>3385</v>
      </c>
      <c r="J1488" s="50" t="s">
        <v>22</v>
      </c>
      <c r="K1488" s="50" t="s">
        <v>22</v>
      </c>
      <c r="L1488" s="50"/>
      <c r="M1488" s="55">
        <v>2017</v>
      </c>
    </row>
    <row r="1489" customHeight="1" spans="1:13">
      <c r="A1489" s="102">
        <v>731</v>
      </c>
      <c r="B1489" s="193">
        <v>9787562160410</v>
      </c>
      <c r="C1489" s="73" t="s">
        <v>3386</v>
      </c>
      <c r="D1489" s="211" t="s">
        <v>3387</v>
      </c>
      <c r="E1489" s="211" t="s">
        <v>506</v>
      </c>
      <c r="F1489" s="211" t="s">
        <v>1380</v>
      </c>
      <c r="G1489" s="211">
        <v>2013</v>
      </c>
      <c r="H1489" s="195">
        <v>16.5</v>
      </c>
      <c r="I1489" s="172" t="s">
        <v>3388</v>
      </c>
      <c r="J1489" s="172" t="s">
        <v>22</v>
      </c>
      <c r="K1489" s="172"/>
      <c r="L1489" s="172"/>
      <c r="M1489" s="56">
        <v>2016</v>
      </c>
    </row>
    <row r="1490" customHeight="1" spans="1:13">
      <c r="A1490" s="187">
        <v>732</v>
      </c>
      <c r="B1490" s="40">
        <v>9787530578773</v>
      </c>
      <c r="C1490" s="73" t="s">
        <v>3389</v>
      </c>
      <c r="D1490" s="103" t="s">
        <v>3390</v>
      </c>
      <c r="E1490" s="103" t="s">
        <v>404</v>
      </c>
      <c r="F1490" s="103" t="s">
        <v>3325</v>
      </c>
      <c r="G1490" s="40">
        <v>2017</v>
      </c>
      <c r="H1490" s="39">
        <v>31.8</v>
      </c>
      <c r="I1490" s="269" t="s">
        <v>3391</v>
      </c>
      <c r="J1490" s="104" t="s">
        <v>22</v>
      </c>
      <c r="K1490" s="104" t="s">
        <v>22</v>
      </c>
      <c r="L1490" s="47"/>
      <c r="M1490" s="56">
        <v>2017</v>
      </c>
    </row>
    <row r="1491" customHeight="1" spans="1:13">
      <c r="A1491" s="102">
        <v>733</v>
      </c>
      <c r="B1491" s="40">
        <v>9787538480948</v>
      </c>
      <c r="C1491" s="73" t="s">
        <v>3392</v>
      </c>
      <c r="D1491" s="41" t="s">
        <v>3393</v>
      </c>
      <c r="E1491" s="41" t="s">
        <v>192</v>
      </c>
      <c r="F1491" s="41" t="s">
        <v>1700</v>
      </c>
      <c r="G1491" s="40">
        <v>2016</v>
      </c>
      <c r="H1491" s="42">
        <v>25</v>
      </c>
      <c r="I1491" s="113" t="s">
        <v>1999</v>
      </c>
      <c r="J1491" s="50" t="s">
        <v>22</v>
      </c>
      <c r="K1491" s="50" t="s">
        <v>22</v>
      </c>
      <c r="L1491" s="50"/>
      <c r="M1491" s="55">
        <v>2017</v>
      </c>
    </row>
    <row r="1492" customHeight="1" spans="1:13">
      <c r="A1492" s="187">
        <v>734</v>
      </c>
      <c r="B1492" s="193">
        <v>9787562162025</v>
      </c>
      <c r="C1492" s="73" t="s">
        <v>1997</v>
      </c>
      <c r="D1492" s="211" t="s">
        <v>3394</v>
      </c>
      <c r="E1492" s="211" t="s">
        <v>506</v>
      </c>
      <c r="F1492" s="211" t="s">
        <v>1380</v>
      </c>
      <c r="G1492" s="211">
        <v>2013</v>
      </c>
      <c r="H1492" s="195">
        <v>17</v>
      </c>
      <c r="I1492" s="172" t="s">
        <v>1999</v>
      </c>
      <c r="J1492" s="172" t="s">
        <v>22</v>
      </c>
      <c r="K1492" s="172"/>
      <c r="L1492" s="172"/>
      <c r="M1492" s="56">
        <v>2016</v>
      </c>
    </row>
    <row r="1493" customHeight="1" spans="1:13">
      <c r="A1493" s="102">
        <v>735</v>
      </c>
      <c r="B1493" s="40">
        <v>9787530577578</v>
      </c>
      <c r="C1493" s="73" t="s">
        <v>3395</v>
      </c>
      <c r="D1493" s="103" t="s">
        <v>3324</v>
      </c>
      <c r="E1493" s="103" t="s">
        <v>404</v>
      </c>
      <c r="F1493" s="103" t="s">
        <v>3325</v>
      </c>
      <c r="G1493" s="40">
        <v>2017</v>
      </c>
      <c r="H1493" s="39">
        <v>35.8</v>
      </c>
      <c r="I1493" s="269" t="s">
        <v>3396</v>
      </c>
      <c r="J1493" s="104" t="s">
        <v>22</v>
      </c>
      <c r="K1493" s="104" t="s">
        <v>22</v>
      </c>
      <c r="L1493" s="47"/>
      <c r="M1493" s="56">
        <v>2017</v>
      </c>
    </row>
    <row r="1494" customHeight="1" spans="1:13">
      <c r="A1494" s="187">
        <v>736</v>
      </c>
      <c r="B1494" s="130">
        <v>9787539850467</v>
      </c>
      <c r="C1494" s="73" t="s">
        <v>3397</v>
      </c>
      <c r="D1494" s="281" t="s">
        <v>3398</v>
      </c>
      <c r="E1494" s="30" t="s">
        <v>264</v>
      </c>
      <c r="F1494" s="132" t="s">
        <v>3399</v>
      </c>
      <c r="G1494" s="40">
        <v>2015</v>
      </c>
      <c r="H1494" s="282">
        <v>24</v>
      </c>
      <c r="I1494" s="47" t="s">
        <v>3361</v>
      </c>
      <c r="J1494" s="50" t="s">
        <v>22</v>
      </c>
      <c r="K1494" s="50"/>
      <c r="L1494" s="50"/>
      <c r="M1494" s="55">
        <v>2017</v>
      </c>
    </row>
    <row r="1495" customHeight="1" spans="1:13">
      <c r="A1495" s="102">
        <v>737</v>
      </c>
      <c r="B1495" s="40">
        <v>9787553413594</v>
      </c>
      <c r="C1495" s="73" t="s">
        <v>3400</v>
      </c>
      <c r="D1495" s="38" t="s">
        <v>3401</v>
      </c>
      <c r="E1495" s="41" t="s">
        <v>192</v>
      </c>
      <c r="F1495" s="41" t="s">
        <v>310</v>
      </c>
      <c r="G1495" s="41">
        <v>2013</v>
      </c>
      <c r="H1495" s="42">
        <v>25.8</v>
      </c>
      <c r="I1495" s="38" t="s">
        <v>3402</v>
      </c>
      <c r="J1495" s="38" t="s">
        <v>22</v>
      </c>
      <c r="K1495" s="30"/>
      <c r="L1495" s="47"/>
      <c r="M1495" s="55">
        <v>2016</v>
      </c>
    </row>
    <row r="1496" customHeight="1" spans="1:13">
      <c r="A1496" s="187">
        <v>738</v>
      </c>
      <c r="B1496" s="193">
        <v>9787562160014</v>
      </c>
      <c r="C1496" s="73" t="s">
        <v>3403</v>
      </c>
      <c r="D1496" s="211" t="s">
        <v>3404</v>
      </c>
      <c r="E1496" s="211" t="s">
        <v>506</v>
      </c>
      <c r="F1496" s="211" t="s">
        <v>1380</v>
      </c>
      <c r="G1496" s="211">
        <v>2013</v>
      </c>
      <c r="H1496" s="195">
        <v>18</v>
      </c>
      <c r="I1496" s="172" t="s">
        <v>3405</v>
      </c>
      <c r="J1496" s="172" t="s">
        <v>22</v>
      </c>
      <c r="K1496" s="172"/>
      <c r="L1496" s="172"/>
      <c r="M1496" s="56">
        <v>2016</v>
      </c>
    </row>
    <row r="1497" customHeight="1" spans="1:13">
      <c r="A1497" s="102">
        <v>739</v>
      </c>
      <c r="B1497" s="280">
        <v>9787546357300</v>
      </c>
      <c r="C1497" s="73" t="s">
        <v>3406</v>
      </c>
      <c r="D1497" s="41" t="s">
        <v>3407</v>
      </c>
      <c r="E1497" s="41" t="s">
        <v>192</v>
      </c>
      <c r="F1497" s="41" t="s">
        <v>310</v>
      </c>
      <c r="G1497" s="41">
        <v>2012</v>
      </c>
      <c r="H1497" s="42">
        <v>26.8</v>
      </c>
      <c r="I1497" s="113" t="s">
        <v>3408</v>
      </c>
      <c r="J1497" s="41"/>
      <c r="K1497" s="38" t="s">
        <v>22</v>
      </c>
      <c r="L1497" s="47"/>
      <c r="M1497" s="56">
        <v>2016</v>
      </c>
    </row>
    <row r="1498" customHeight="1" spans="1:13">
      <c r="A1498" s="187">
        <v>740</v>
      </c>
      <c r="B1498" s="104">
        <v>9787533680633</v>
      </c>
      <c r="C1498" s="73" t="s">
        <v>3409</v>
      </c>
      <c r="D1498" s="47" t="s">
        <v>268</v>
      </c>
      <c r="E1498" s="38" t="s">
        <v>264</v>
      </c>
      <c r="F1498" s="59" t="s">
        <v>265</v>
      </c>
      <c r="G1498" s="30">
        <v>2017</v>
      </c>
      <c r="H1498" s="32">
        <v>29.8</v>
      </c>
      <c r="I1498" s="114" t="s">
        <v>3410</v>
      </c>
      <c r="J1498" s="30" t="s">
        <v>22</v>
      </c>
      <c r="K1498" s="30" t="s">
        <v>22</v>
      </c>
      <c r="L1498" s="47"/>
      <c r="M1498" s="55">
        <v>2017</v>
      </c>
    </row>
    <row r="1499" customHeight="1" spans="1:13">
      <c r="A1499" s="102">
        <v>741</v>
      </c>
      <c r="B1499" s="280">
        <v>9787546352411</v>
      </c>
      <c r="C1499" s="73" t="s">
        <v>3411</v>
      </c>
      <c r="D1499" s="41" t="s">
        <v>3412</v>
      </c>
      <c r="E1499" s="41" t="s">
        <v>192</v>
      </c>
      <c r="F1499" s="41" t="s">
        <v>310</v>
      </c>
      <c r="G1499" s="41">
        <v>2012</v>
      </c>
      <c r="H1499" s="42">
        <v>26.8</v>
      </c>
      <c r="I1499" s="113" t="s">
        <v>3408</v>
      </c>
      <c r="J1499" s="41"/>
      <c r="K1499" s="38" t="s">
        <v>22</v>
      </c>
      <c r="L1499" s="47"/>
      <c r="M1499" s="56">
        <v>2016</v>
      </c>
    </row>
    <row r="1500" customHeight="1" spans="1:13">
      <c r="A1500" s="187">
        <v>742</v>
      </c>
      <c r="B1500" s="280">
        <v>9787546352565</v>
      </c>
      <c r="C1500" s="73" t="s">
        <v>3413</v>
      </c>
      <c r="D1500" s="41" t="s">
        <v>3414</v>
      </c>
      <c r="E1500" s="41" t="s">
        <v>192</v>
      </c>
      <c r="F1500" s="41" t="s">
        <v>310</v>
      </c>
      <c r="G1500" s="41">
        <v>2012</v>
      </c>
      <c r="H1500" s="42">
        <v>26.8</v>
      </c>
      <c r="I1500" s="113" t="s">
        <v>3408</v>
      </c>
      <c r="J1500" s="41"/>
      <c r="K1500" s="38" t="s">
        <v>22</v>
      </c>
      <c r="L1500" s="47"/>
      <c r="M1500" s="56">
        <v>2016</v>
      </c>
    </row>
    <row r="1501" customHeight="1" spans="1:13">
      <c r="A1501" s="102">
        <v>743</v>
      </c>
      <c r="B1501" s="280">
        <v>9787546357317</v>
      </c>
      <c r="C1501" s="73" t="s">
        <v>3415</v>
      </c>
      <c r="D1501" s="41" t="s">
        <v>3416</v>
      </c>
      <c r="E1501" s="41" t="s">
        <v>192</v>
      </c>
      <c r="F1501" s="41" t="s">
        <v>310</v>
      </c>
      <c r="G1501" s="41">
        <v>2012</v>
      </c>
      <c r="H1501" s="42">
        <v>26.8</v>
      </c>
      <c r="I1501" s="113" t="s">
        <v>3408</v>
      </c>
      <c r="J1501" s="41"/>
      <c r="K1501" s="38" t="s">
        <v>22</v>
      </c>
      <c r="L1501" s="47"/>
      <c r="M1501" s="56">
        <v>2016</v>
      </c>
    </row>
    <row r="1502" customHeight="1" spans="1:13">
      <c r="A1502" s="187">
        <v>744</v>
      </c>
      <c r="B1502" s="193">
        <v>9787562162018</v>
      </c>
      <c r="C1502" s="73" t="s">
        <v>3417</v>
      </c>
      <c r="D1502" s="211" t="s">
        <v>3418</v>
      </c>
      <c r="E1502" s="211" t="s">
        <v>506</v>
      </c>
      <c r="F1502" s="211" t="s">
        <v>1380</v>
      </c>
      <c r="G1502" s="211">
        <v>2013</v>
      </c>
      <c r="H1502" s="195">
        <v>18</v>
      </c>
      <c r="I1502" s="172" t="s">
        <v>3419</v>
      </c>
      <c r="J1502" s="172" t="s">
        <v>22</v>
      </c>
      <c r="K1502" s="172"/>
      <c r="L1502" s="172"/>
      <c r="M1502" s="56">
        <v>2016</v>
      </c>
    </row>
    <row r="1503" customHeight="1" spans="1:13">
      <c r="A1503" s="102">
        <v>745</v>
      </c>
      <c r="B1503" s="28">
        <v>9787554809136</v>
      </c>
      <c r="C1503" s="73" t="s">
        <v>3420</v>
      </c>
      <c r="D1503" s="59" t="s">
        <v>3421</v>
      </c>
      <c r="E1503" s="41" t="s">
        <v>686</v>
      </c>
      <c r="F1503" s="41" t="s">
        <v>1262</v>
      </c>
      <c r="G1503" s="41">
        <v>2016</v>
      </c>
      <c r="H1503" s="32">
        <v>10</v>
      </c>
      <c r="I1503" s="113" t="s">
        <v>3422</v>
      </c>
      <c r="J1503" s="50" t="s">
        <v>22</v>
      </c>
      <c r="K1503" s="50"/>
      <c r="L1503" s="50"/>
      <c r="M1503" s="55">
        <v>2017</v>
      </c>
    </row>
    <row r="1504" customHeight="1" spans="1:13">
      <c r="A1504" s="187">
        <v>746</v>
      </c>
      <c r="B1504" s="40">
        <v>9787512419797</v>
      </c>
      <c r="C1504" s="73" t="s">
        <v>3423</v>
      </c>
      <c r="D1504" s="41" t="s">
        <v>3424</v>
      </c>
      <c r="E1504" s="41" t="s">
        <v>19</v>
      </c>
      <c r="F1504" s="41" t="s">
        <v>3425</v>
      </c>
      <c r="G1504" s="41">
        <v>2016</v>
      </c>
      <c r="H1504" s="42">
        <v>45</v>
      </c>
      <c r="I1504" s="113" t="s">
        <v>3426</v>
      </c>
      <c r="J1504" s="41"/>
      <c r="K1504" s="50" t="s">
        <v>22</v>
      </c>
      <c r="L1504" s="50"/>
      <c r="M1504" s="55">
        <v>2017</v>
      </c>
    </row>
    <row r="1505" customHeight="1" spans="1:13">
      <c r="A1505" s="102">
        <v>747</v>
      </c>
      <c r="B1505" s="40">
        <v>9787512420281</v>
      </c>
      <c r="C1505" s="73" t="s">
        <v>3427</v>
      </c>
      <c r="D1505" s="41" t="s">
        <v>3428</v>
      </c>
      <c r="E1505" s="41" t="s">
        <v>19</v>
      </c>
      <c r="F1505" s="41" t="s">
        <v>3425</v>
      </c>
      <c r="G1505" s="41">
        <v>2016</v>
      </c>
      <c r="H1505" s="42">
        <v>58</v>
      </c>
      <c r="I1505" s="113" t="s">
        <v>3426</v>
      </c>
      <c r="J1505" s="41"/>
      <c r="K1505" s="50" t="s">
        <v>22</v>
      </c>
      <c r="L1505" s="50"/>
      <c r="M1505" s="55">
        <v>2017</v>
      </c>
    </row>
    <row r="1506" customHeight="1" spans="1:13">
      <c r="A1506" s="187">
        <v>748</v>
      </c>
      <c r="B1506" s="40">
        <v>9787530578704</v>
      </c>
      <c r="C1506" s="73" t="s">
        <v>3429</v>
      </c>
      <c r="D1506" s="103" t="s">
        <v>3324</v>
      </c>
      <c r="E1506" s="103" t="s">
        <v>404</v>
      </c>
      <c r="F1506" s="103" t="s">
        <v>3325</v>
      </c>
      <c r="G1506" s="40">
        <v>2017</v>
      </c>
      <c r="H1506" s="39">
        <v>35.8</v>
      </c>
      <c r="I1506" s="269" t="s">
        <v>3430</v>
      </c>
      <c r="J1506" s="104" t="s">
        <v>22</v>
      </c>
      <c r="K1506" s="104" t="s">
        <v>22</v>
      </c>
      <c r="L1506" s="47"/>
      <c r="M1506" s="56">
        <v>2017</v>
      </c>
    </row>
    <row r="1507" customHeight="1" spans="1:13">
      <c r="A1507" s="102">
        <v>749</v>
      </c>
      <c r="B1507" s="40">
        <v>9787530578735</v>
      </c>
      <c r="C1507" s="73" t="s">
        <v>3431</v>
      </c>
      <c r="D1507" s="103" t="s">
        <v>3324</v>
      </c>
      <c r="E1507" s="103" t="s">
        <v>404</v>
      </c>
      <c r="F1507" s="103" t="s">
        <v>3325</v>
      </c>
      <c r="G1507" s="40">
        <v>2017</v>
      </c>
      <c r="H1507" s="39">
        <v>31.8</v>
      </c>
      <c r="I1507" s="269" t="s">
        <v>3432</v>
      </c>
      <c r="J1507" s="104" t="s">
        <v>22</v>
      </c>
      <c r="K1507" s="104" t="s">
        <v>22</v>
      </c>
      <c r="L1507" s="47"/>
      <c r="M1507" s="56">
        <v>2017</v>
      </c>
    </row>
    <row r="1508" customHeight="1" spans="1:13">
      <c r="A1508" s="187">
        <v>750</v>
      </c>
      <c r="B1508" s="40">
        <v>9787530577639</v>
      </c>
      <c r="C1508" s="73" t="s">
        <v>3433</v>
      </c>
      <c r="D1508" s="103" t="s">
        <v>3324</v>
      </c>
      <c r="E1508" s="103" t="s">
        <v>404</v>
      </c>
      <c r="F1508" s="103" t="s">
        <v>3325</v>
      </c>
      <c r="G1508" s="40">
        <v>2017</v>
      </c>
      <c r="H1508" s="39">
        <v>36.8</v>
      </c>
      <c r="I1508" s="269" t="s">
        <v>3432</v>
      </c>
      <c r="J1508" s="104" t="s">
        <v>22</v>
      </c>
      <c r="K1508" s="104" t="s">
        <v>22</v>
      </c>
      <c r="L1508" s="47"/>
      <c r="M1508" s="56">
        <v>2017</v>
      </c>
    </row>
    <row r="1509" customHeight="1" spans="1:13">
      <c r="A1509" s="102">
        <v>751</v>
      </c>
      <c r="B1509" s="280">
        <v>9787546352503</v>
      </c>
      <c r="C1509" s="73" t="s">
        <v>3434</v>
      </c>
      <c r="D1509" s="41" t="s">
        <v>3435</v>
      </c>
      <c r="E1509" s="41" t="s">
        <v>192</v>
      </c>
      <c r="F1509" s="41" t="s">
        <v>310</v>
      </c>
      <c r="G1509" s="41">
        <v>2012</v>
      </c>
      <c r="H1509" s="42">
        <v>26.8</v>
      </c>
      <c r="I1509" s="113" t="s">
        <v>3436</v>
      </c>
      <c r="J1509" s="41"/>
      <c r="K1509" s="38" t="s">
        <v>22</v>
      </c>
      <c r="L1509" s="47"/>
      <c r="M1509" s="56">
        <v>2016</v>
      </c>
    </row>
    <row r="1510" customHeight="1" spans="1:13">
      <c r="A1510" s="187">
        <v>752</v>
      </c>
      <c r="B1510" s="280">
        <v>9787546352572</v>
      </c>
      <c r="C1510" s="73" t="s">
        <v>3437</v>
      </c>
      <c r="D1510" s="41" t="s">
        <v>3438</v>
      </c>
      <c r="E1510" s="41" t="s">
        <v>192</v>
      </c>
      <c r="F1510" s="41" t="s">
        <v>310</v>
      </c>
      <c r="G1510" s="41">
        <v>2012</v>
      </c>
      <c r="H1510" s="42">
        <v>26.8</v>
      </c>
      <c r="I1510" s="113" t="s">
        <v>3436</v>
      </c>
      <c r="J1510" s="41"/>
      <c r="K1510" s="38" t="s">
        <v>22</v>
      </c>
      <c r="L1510" s="47"/>
      <c r="M1510" s="56">
        <v>2016</v>
      </c>
    </row>
    <row r="1511" customHeight="1" spans="1:13">
      <c r="A1511" s="102">
        <v>753</v>
      </c>
      <c r="B1511" s="193">
        <v>9787562162094</v>
      </c>
      <c r="C1511" s="73" t="s">
        <v>3439</v>
      </c>
      <c r="D1511" s="211" t="s">
        <v>3440</v>
      </c>
      <c r="E1511" s="211" t="s">
        <v>506</v>
      </c>
      <c r="F1511" s="211" t="s">
        <v>1380</v>
      </c>
      <c r="G1511" s="211">
        <v>2013</v>
      </c>
      <c r="H1511" s="195">
        <v>18</v>
      </c>
      <c r="I1511" s="172" t="s">
        <v>3441</v>
      </c>
      <c r="J1511" s="172" t="s">
        <v>22</v>
      </c>
      <c r="K1511" s="172"/>
      <c r="L1511" s="172"/>
      <c r="M1511" s="56">
        <v>2016</v>
      </c>
    </row>
    <row r="1512" customHeight="1" spans="1:13">
      <c r="A1512" s="187">
        <v>754</v>
      </c>
      <c r="B1512" s="37" t="s">
        <v>3442</v>
      </c>
      <c r="C1512" s="73" t="s">
        <v>3443</v>
      </c>
      <c r="D1512" s="50" t="s">
        <v>3444</v>
      </c>
      <c r="E1512" s="38" t="s">
        <v>184</v>
      </c>
      <c r="F1512" s="38" t="s">
        <v>975</v>
      </c>
      <c r="G1512" s="165">
        <v>42461</v>
      </c>
      <c r="H1512" s="39">
        <v>28</v>
      </c>
      <c r="I1512" s="50" t="s">
        <v>3445</v>
      </c>
      <c r="J1512" s="38"/>
      <c r="K1512" s="38" t="s">
        <v>22</v>
      </c>
      <c r="L1512" s="38"/>
      <c r="M1512" s="55">
        <v>2017</v>
      </c>
    </row>
    <row r="1513" customHeight="1" spans="1:13">
      <c r="A1513" s="102">
        <v>755</v>
      </c>
      <c r="B1513" s="40">
        <v>9787538496369</v>
      </c>
      <c r="C1513" s="73" t="s">
        <v>3446</v>
      </c>
      <c r="D1513" s="41" t="s">
        <v>3447</v>
      </c>
      <c r="E1513" s="41" t="s">
        <v>192</v>
      </c>
      <c r="F1513" s="41" t="s">
        <v>1700</v>
      </c>
      <c r="G1513" s="40">
        <v>2016</v>
      </c>
      <c r="H1513" s="42">
        <v>12</v>
      </c>
      <c r="I1513" s="113" t="s">
        <v>3448</v>
      </c>
      <c r="J1513" s="50" t="s">
        <v>22</v>
      </c>
      <c r="K1513" s="50"/>
      <c r="L1513" s="50"/>
      <c r="M1513" s="55">
        <v>2017</v>
      </c>
    </row>
    <row r="1514" customHeight="1" spans="1:13">
      <c r="A1514" s="187">
        <v>756</v>
      </c>
      <c r="B1514" s="193">
        <v>9787551900706</v>
      </c>
      <c r="C1514" s="73" t="s">
        <v>3449</v>
      </c>
      <c r="D1514" s="211" t="s">
        <v>3450</v>
      </c>
      <c r="E1514" s="211" t="s">
        <v>462</v>
      </c>
      <c r="F1514" s="211" t="s">
        <v>2124</v>
      </c>
      <c r="G1514" s="211">
        <v>2012</v>
      </c>
      <c r="H1514" s="195">
        <v>28</v>
      </c>
      <c r="I1514" s="211" t="s">
        <v>3448</v>
      </c>
      <c r="J1514" s="172"/>
      <c r="K1514" s="172" t="s">
        <v>22</v>
      </c>
      <c r="L1514" s="172"/>
      <c r="M1514" s="56">
        <v>2016</v>
      </c>
    </row>
    <row r="1515" customHeight="1" spans="1:13">
      <c r="A1515" s="102">
        <v>757</v>
      </c>
      <c r="B1515" s="193">
        <v>9787551900423</v>
      </c>
      <c r="C1515" s="73" t="s">
        <v>3451</v>
      </c>
      <c r="D1515" s="211" t="s">
        <v>3450</v>
      </c>
      <c r="E1515" s="211" t="s">
        <v>462</v>
      </c>
      <c r="F1515" s="211" t="s">
        <v>2124</v>
      </c>
      <c r="G1515" s="211">
        <v>2012</v>
      </c>
      <c r="H1515" s="195">
        <v>28</v>
      </c>
      <c r="I1515" s="211" t="s">
        <v>3452</v>
      </c>
      <c r="J1515" s="172"/>
      <c r="K1515" s="172" t="s">
        <v>22</v>
      </c>
      <c r="L1515" s="172"/>
      <c r="M1515" s="56">
        <v>2016</v>
      </c>
    </row>
    <row r="1516" customHeight="1" spans="1:13">
      <c r="A1516" s="187">
        <v>758</v>
      </c>
      <c r="B1516" s="130">
        <v>9787562170785</v>
      </c>
      <c r="C1516" s="73" t="s">
        <v>3453</v>
      </c>
      <c r="D1516" s="30" t="s">
        <v>3454</v>
      </c>
      <c r="E1516" s="30" t="s">
        <v>506</v>
      </c>
      <c r="F1516" s="30" t="s">
        <v>1380</v>
      </c>
      <c r="G1516" s="118">
        <v>2015</v>
      </c>
      <c r="H1516" s="32">
        <v>15</v>
      </c>
      <c r="I1516" s="30" t="s">
        <v>3455</v>
      </c>
      <c r="J1516" s="47"/>
      <c r="K1516" s="30" t="s">
        <v>22</v>
      </c>
      <c r="L1516" s="30"/>
      <c r="M1516" s="55">
        <v>2017</v>
      </c>
    </row>
    <row r="1517" customHeight="1" spans="1:13">
      <c r="A1517" s="102">
        <v>759</v>
      </c>
      <c r="B1517" s="130">
        <v>9787539850559</v>
      </c>
      <c r="C1517" s="73" t="s">
        <v>3456</v>
      </c>
      <c r="D1517" s="281" t="s">
        <v>3398</v>
      </c>
      <c r="E1517" s="30" t="s">
        <v>264</v>
      </c>
      <c r="F1517" s="132" t="s">
        <v>3399</v>
      </c>
      <c r="G1517" s="40">
        <v>2015</v>
      </c>
      <c r="H1517" s="282">
        <v>24</v>
      </c>
      <c r="I1517" s="47" t="s">
        <v>3457</v>
      </c>
      <c r="J1517" s="50" t="s">
        <v>22</v>
      </c>
      <c r="K1517" s="50"/>
      <c r="L1517" s="50"/>
      <c r="M1517" s="55">
        <v>2017</v>
      </c>
    </row>
    <row r="1518" customHeight="1" spans="1:13">
      <c r="A1518" s="187">
        <v>760</v>
      </c>
      <c r="B1518" s="37">
        <v>9787544845175</v>
      </c>
      <c r="C1518" s="73" t="s">
        <v>3458</v>
      </c>
      <c r="D1518" s="38" t="s">
        <v>3459</v>
      </c>
      <c r="E1518" s="41" t="s">
        <v>333</v>
      </c>
      <c r="F1518" s="41" t="s">
        <v>1081</v>
      </c>
      <c r="G1518" s="277">
        <v>2016</v>
      </c>
      <c r="H1518" s="39">
        <v>49.8</v>
      </c>
      <c r="I1518" s="38" t="s">
        <v>3457</v>
      </c>
      <c r="J1518" s="41"/>
      <c r="K1518" s="41" t="s">
        <v>22</v>
      </c>
      <c r="L1518" s="41"/>
      <c r="M1518" s="55">
        <v>2017</v>
      </c>
    </row>
    <row r="1519" customHeight="1" spans="1:13">
      <c r="A1519" s="102">
        <v>761</v>
      </c>
      <c r="B1519" s="37">
        <v>9787544841702</v>
      </c>
      <c r="C1519" s="73" t="s">
        <v>3460</v>
      </c>
      <c r="D1519" s="38" t="s">
        <v>3461</v>
      </c>
      <c r="E1519" s="41" t="s">
        <v>333</v>
      </c>
      <c r="F1519" s="41" t="s">
        <v>1081</v>
      </c>
      <c r="G1519" s="277">
        <v>2015</v>
      </c>
      <c r="H1519" s="39">
        <v>39.6</v>
      </c>
      <c r="I1519" s="38" t="s">
        <v>3457</v>
      </c>
      <c r="J1519" s="50"/>
      <c r="K1519" s="41" t="s">
        <v>22</v>
      </c>
      <c r="L1519" s="41"/>
      <c r="M1519" s="55">
        <v>2017</v>
      </c>
    </row>
    <row r="1520" customHeight="1" spans="1:13">
      <c r="A1520" s="187">
        <v>762</v>
      </c>
      <c r="B1520" s="37">
        <v>9787544841719</v>
      </c>
      <c r="C1520" s="73" t="s">
        <v>3462</v>
      </c>
      <c r="D1520" s="38" t="s">
        <v>3461</v>
      </c>
      <c r="E1520" s="41" t="s">
        <v>333</v>
      </c>
      <c r="F1520" s="41" t="s">
        <v>1081</v>
      </c>
      <c r="G1520" s="277">
        <v>2015</v>
      </c>
      <c r="H1520" s="39">
        <v>39.6</v>
      </c>
      <c r="I1520" s="38" t="s">
        <v>3457</v>
      </c>
      <c r="J1520" s="41" t="s">
        <v>22</v>
      </c>
      <c r="K1520" s="41" t="s">
        <v>22</v>
      </c>
      <c r="L1520" s="41"/>
      <c r="M1520" s="55">
        <v>2017</v>
      </c>
    </row>
    <row r="1521" customHeight="1" spans="1:13">
      <c r="A1521" s="102">
        <v>763</v>
      </c>
      <c r="B1521" s="37">
        <v>9787544841726</v>
      </c>
      <c r="C1521" s="73" t="s">
        <v>3463</v>
      </c>
      <c r="D1521" s="38" t="s">
        <v>3461</v>
      </c>
      <c r="E1521" s="41" t="s">
        <v>333</v>
      </c>
      <c r="F1521" s="41" t="s">
        <v>1081</v>
      </c>
      <c r="G1521" s="277">
        <v>2015</v>
      </c>
      <c r="H1521" s="39">
        <v>39.6</v>
      </c>
      <c r="I1521" s="38" t="s">
        <v>3457</v>
      </c>
      <c r="J1521" s="41" t="s">
        <v>22</v>
      </c>
      <c r="K1521" s="41" t="s">
        <v>22</v>
      </c>
      <c r="L1521" s="41"/>
      <c r="M1521" s="55">
        <v>2017</v>
      </c>
    </row>
    <row r="1522" customHeight="1" spans="1:13">
      <c r="A1522" s="187">
        <v>764</v>
      </c>
      <c r="B1522" s="40" t="s">
        <v>3464</v>
      </c>
      <c r="C1522" s="73" t="s">
        <v>3465</v>
      </c>
      <c r="D1522" s="41" t="s">
        <v>3466</v>
      </c>
      <c r="E1522" s="41" t="s">
        <v>19</v>
      </c>
      <c r="F1522" s="41" t="s">
        <v>678</v>
      </c>
      <c r="G1522" s="41">
        <v>2016</v>
      </c>
      <c r="H1522" s="147">
        <v>29.8</v>
      </c>
      <c r="I1522" s="30" t="s">
        <v>3457</v>
      </c>
      <c r="J1522" s="41" t="s">
        <v>22</v>
      </c>
      <c r="K1522" s="41"/>
      <c r="L1522" s="41"/>
      <c r="M1522" s="55">
        <v>2017</v>
      </c>
    </row>
    <row r="1523" customHeight="1" spans="1:13">
      <c r="A1523" s="102">
        <v>765</v>
      </c>
      <c r="B1523" s="68">
        <v>9787568100540</v>
      </c>
      <c r="C1523" s="73" t="s">
        <v>3467</v>
      </c>
      <c r="D1523" s="69" t="s">
        <v>3468</v>
      </c>
      <c r="E1523" s="30" t="s">
        <v>192</v>
      </c>
      <c r="F1523" s="70" t="s">
        <v>3469</v>
      </c>
      <c r="G1523" s="70">
        <v>2014</v>
      </c>
      <c r="H1523" s="71">
        <v>29.8</v>
      </c>
      <c r="I1523" s="113" t="s">
        <v>3470</v>
      </c>
      <c r="J1523" s="50" t="s">
        <v>22</v>
      </c>
      <c r="K1523" s="50" t="s">
        <v>22</v>
      </c>
      <c r="L1523" s="47"/>
      <c r="M1523" s="56">
        <v>2016</v>
      </c>
    </row>
    <row r="1524" customHeight="1" spans="1:13">
      <c r="A1524" s="187">
        <v>766</v>
      </c>
      <c r="B1524" s="68">
        <v>9787568100564</v>
      </c>
      <c r="C1524" s="73" t="s">
        <v>3471</v>
      </c>
      <c r="D1524" s="69" t="s">
        <v>3468</v>
      </c>
      <c r="E1524" s="30" t="s">
        <v>192</v>
      </c>
      <c r="F1524" s="70" t="s">
        <v>3469</v>
      </c>
      <c r="G1524" s="70">
        <v>2014</v>
      </c>
      <c r="H1524" s="71">
        <v>29.8</v>
      </c>
      <c r="I1524" s="113" t="s">
        <v>3470</v>
      </c>
      <c r="J1524" s="50" t="s">
        <v>22</v>
      </c>
      <c r="K1524" s="50" t="s">
        <v>22</v>
      </c>
      <c r="L1524" s="47"/>
      <c r="M1524" s="56">
        <v>2016</v>
      </c>
    </row>
    <row r="1525" customHeight="1" spans="1:13">
      <c r="A1525" s="102">
        <v>767</v>
      </c>
      <c r="B1525" s="68">
        <v>9787568100588</v>
      </c>
      <c r="C1525" s="73" t="s">
        <v>3472</v>
      </c>
      <c r="D1525" s="69" t="s">
        <v>3468</v>
      </c>
      <c r="E1525" s="30" t="s">
        <v>192</v>
      </c>
      <c r="F1525" s="70" t="s">
        <v>3469</v>
      </c>
      <c r="G1525" s="70">
        <v>2014</v>
      </c>
      <c r="H1525" s="71">
        <v>29.8</v>
      </c>
      <c r="I1525" s="113" t="s">
        <v>3470</v>
      </c>
      <c r="J1525" s="50" t="s">
        <v>22</v>
      </c>
      <c r="K1525" s="50" t="s">
        <v>22</v>
      </c>
      <c r="L1525" s="47"/>
      <c r="M1525" s="56">
        <v>2016</v>
      </c>
    </row>
    <row r="1526" customHeight="1" spans="1:13">
      <c r="A1526" s="187">
        <v>768</v>
      </c>
      <c r="B1526" s="68">
        <v>9787568100410</v>
      </c>
      <c r="C1526" s="73" t="s">
        <v>3473</v>
      </c>
      <c r="D1526" s="69" t="s">
        <v>3468</v>
      </c>
      <c r="E1526" s="30" t="s">
        <v>192</v>
      </c>
      <c r="F1526" s="70" t="s">
        <v>3469</v>
      </c>
      <c r="G1526" s="70">
        <v>2014</v>
      </c>
      <c r="H1526" s="71">
        <v>29.8</v>
      </c>
      <c r="I1526" s="113" t="s">
        <v>3470</v>
      </c>
      <c r="J1526" s="50" t="s">
        <v>22</v>
      </c>
      <c r="K1526" s="50" t="s">
        <v>22</v>
      </c>
      <c r="L1526" s="47"/>
      <c r="M1526" s="56">
        <v>2016</v>
      </c>
    </row>
    <row r="1527" customHeight="1" spans="1:13">
      <c r="A1527" s="102">
        <v>769</v>
      </c>
      <c r="B1527" s="498" t="s">
        <v>3474</v>
      </c>
      <c r="C1527" s="73" t="s">
        <v>3475</v>
      </c>
      <c r="D1527" s="30" t="s">
        <v>2387</v>
      </c>
      <c r="E1527" s="30" t="s">
        <v>444</v>
      </c>
      <c r="F1527" s="30" t="s">
        <v>445</v>
      </c>
      <c r="G1527" s="119" t="s">
        <v>446</v>
      </c>
      <c r="H1527" s="32">
        <v>16.8</v>
      </c>
      <c r="I1527" s="129" t="s">
        <v>3470</v>
      </c>
      <c r="J1527" s="47" t="s">
        <v>22</v>
      </c>
      <c r="K1527" s="47" t="s">
        <v>22</v>
      </c>
      <c r="L1527" s="47"/>
      <c r="M1527" s="56">
        <v>2016</v>
      </c>
    </row>
    <row r="1528" customHeight="1" spans="1:13">
      <c r="A1528" s="187">
        <v>770</v>
      </c>
      <c r="B1528" s="498" t="s">
        <v>3476</v>
      </c>
      <c r="C1528" s="73" t="s">
        <v>3477</v>
      </c>
      <c r="D1528" s="30" t="s">
        <v>3478</v>
      </c>
      <c r="E1528" s="30" t="s">
        <v>444</v>
      </c>
      <c r="F1528" s="30" t="s">
        <v>445</v>
      </c>
      <c r="G1528" s="119" t="s">
        <v>446</v>
      </c>
      <c r="H1528" s="32">
        <v>16.8</v>
      </c>
      <c r="I1528" s="129" t="s">
        <v>3470</v>
      </c>
      <c r="J1528" s="47" t="s">
        <v>22</v>
      </c>
      <c r="K1528" s="47" t="s">
        <v>22</v>
      </c>
      <c r="L1528" s="47"/>
      <c r="M1528" s="56">
        <v>2016</v>
      </c>
    </row>
    <row r="1529" customHeight="1" spans="1:13">
      <c r="A1529" s="102">
        <v>771</v>
      </c>
      <c r="B1529" s="498" t="s">
        <v>3479</v>
      </c>
      <c r="C1529" s="73" t="s">
        <v>3480</v>
      </c>
      <c r="D1529" s="30" t="s">
        <v>3481</v>
      </c>
      <c r="E1529" s="30" t="s">
        <v>444</v>
      </c>
      <c r="F1529" s="30" t="s">
        <v>445</v>
      </c>
      <c r="G1529" s="119" t="s">
        <v>446</v>
      </c>
      <c r="H1529" s="32">
        <v>16.8</v>
      </c>
      <c r="I1529" s="129" t="s">
        <v>3470</v>
      </c>
      <c r="J1529" s="47" t="s">
        <v>22</v>
      </c>
      <c r="K1529" s="47" t="s">
        <v>22</v>
      </c>
      <c r="L1529" s="47"/>
      <c r="M1529" s="56">
        <v>2016</v>
      </c>
    </row>
    <row r="1530" customHeight="1" spans="1:13">
      <c r="A1530" s="187">
        <v>772</v>
      </c>
      <c r="B1530" s="40">
        <v>9787530577714</v>
      </c>
      <c r="C1530" s="73" t="s">
        <v>3482</v>
      </c>
      <c r="D1530" s="103" t="s">
        <v>3324</v>
      </c>
      <c r="E1530" s="103" t="s">
        <v>404</v>
      </c>
      <c r="F1530" s="103" t="s">
        <v>3325</v>
      </c>
      <c r="G1530" s="40">
        <v>2017</v>
      </c>
      <c r="H1530" s="39">
        <v>28.8</v>
      </c>
      <c r="I1530" s="269" t="s">
        <v>3483</v>
      </c>
      <c r="J1530" s="104" t="s">
        <v>22</v>
      </c>
      <c r="K1530" s="104" t="s">
        <v>22</v>
      </c>
      <c r="L1530" s="47"/>
      <c r="M1530" s="56">
        <v>2017</v>
      </c>
    </row>
    <row r="1531" customHeight="1" spans="1:13">
      <c r="A1531" s="102">
        <v>773</v>
      </c>
      <c r="B1531" s="40">
        <v>9787530577608</v>
      </c>
      <c r="C1531" s="73" t="s">
        <v>3484</v>
      </c>
      <c r="D1531" s="103" t="s">
        <v>3324</v>
      </c>
      <c r="E1531" s="103" t="s">
        <v>404</v>
      </c>
      <c r="F1531" s="103" t="s">
        <v>3325</v>
      </c>
      <c r="G1531" s="40">
        <v>2017</v>
      </c>
      <c r="H1531" s="39">
        <v>36.8</v>
      </c>
      <c r="I1531" s="269" t="s">
        <v>3483</v>
      </c>
      <c r="J1531" s="104" t="s">
        <v>22</v>
      </c>
      <c r="K1531" s="104" t="s">
        <v>22</v>
      </c>
      <c r="L1531" s="47"/>
      <c r="M1531" s="56">
        <v>2017</v>
      </c>
    </row>
    <row r="1532" customHeight="1" spans="1:13">
      <c r="A1532" s="187">
        <v>774</v>
      </c>
      <c r="B1532" s="37">
        <v>9787200102390</v>
      </c>
      <c r="C1532" s="73" t="s">
        <v>3485</v>
      </c>
      <c r="D1532" s="38" t="s">
        <v>2364</v>
      </c>
      <c r="E1532" s="38" t="s">
        <v>19</v>
      </c>
      <c r="F1532" s="38" t="s">
        <v>337</v>
      </c>
      <c r="G1532" s="38">
        <v>2014</v>
      </c>
      <c r="H1532" s="39">
        <v>19.8</v>
      </c>
      <c r="I1532" s="50" t="s">
        <v>1935</v>
      </c>
      <c r="J1532" s="38" t="s">
        <v>22</v>
      </c>
      <c r="K1532" s="50"/>
      <c r="L1532" s="50"/>
      <c r="M1532" s="56">
        <v>2016</v>
      </c>
    </row>
    <row r="1533" customHeight="1" spans="1:13">
      <c r="A1533" s="102">
        <v>775</v>
      </c>
      <c r="B1533" s="37">
        <v>9787200102406</v>
      </c>
      <c r="C1533" s="73" t="s">
        <v>3486</v>
      </c>
      <c r="D1533" s="38" t="s">
        <v>2364</v>
      </c>
      <c r="E1533" s="38" t="s">
        <v>19</v>
      </c>
      <c r="F1533" s="38" t="s">
        <v>337</v>
      </c>
      <c r="G1533" s="38">
        <v>2014</v>
      </c>
      <c r="H1533" s="39">
        <v>19.8</v>
      </c>
      <c r="I1533" s="50" t="s">
        <v>1935</v>
      </c>
      <c r="J1533" s="38" t="s">
        <v>22</v>
      </c>
      <c r="K1533" s="50"/>
      <c r="L1533" s="50"/>
      <c r="M1533" s="56">
        <v>2016</v>
      </c>
    </row>
    <row r="1534" customHeight="1" spans="1:13">
      <c r="A1534" s="187">
        <v>776</v>
      </c>
      <c r="B1534" s="40">
        <v>9787301265109</v>
      </c>
      <c r="C1534" s="73" t="s">
        <v>3487</v>
      </c>
      <c r="D1534" s="41" t="s">
        <v>3488</v>
      </c>
      <c r="E1534" s="41" t="s">
        <v>19</v>
      </c>
      <c r="F1534" s="41" t="s">
        <v>294</v>
      </c>
      <c r="G1534" s="41">
        <v>2016</v>
      </c>
      <c r="H1534" s="42">
        <v>39</v>
      </c>
      <c r="I1534" s="113" t="s">
        <v>1935</v>
      </c>
      <c r="J1534" s="59"/>
      <c r="K1534" s="41" t="s">
        <v>22</v>
      </c>
      <c r="L1534" s="41"/>
      <c r="M1534" s="55">
        <v>2017</v>
      </c>
    </row>
    <row r="1535" customHeight="1" spans="1:13">
      <c r="A1535" s="102">
        <v>777</v>
      </c>
      <c r="B1535" s="37">
        <v>9787552207880</v>
      </c>
      <c r="C1535" s="73" t="s">
        <v>3489</v>
      </c>
      <c r="D1535" s="38" t="s">
        <v>1709</v>
      </c>
      <c r="E1535" s="38" t="s">
        <v>19</v>
      </c>
      <c r="F1535" s="38" t="s">
        <v>500</v>
      </c>
      <c r="G1535" s="38">
        <v>2012</v>
      </c>
      <c r="H1535" s="39">
        <v>29.8</v>
      </c>
      <c r="I1535" s="50" t="s">
        <v>1935</v>
      </c>
      <c r="J1535" s="50" t="s">
        <v>22</v>
      </c>
      <c r="K1535" s="50"/>
      <c r="L1535" s="50"/>
      <c r="M1535" s="56">
        <v>2016</v>
      </c>
    </row>
    <row r="1536" customHeight="1" spans="1:13">
      <c r="A1536" s="187">
        <v>778</v>
      </c>
      <c r="B1536" s="37">
        <v>9787552207897</v>
      </c>
      <c r="C1536" s="73" t="s">
        <v>3490</v>
      </c>
      <c r="D1536" s="38" t="s">
        <v>1709</v>
      </c>
      <c r="E1536" s="38" t="s">
        <v>19</v>
      </c>
      <c r="F1536" s="38" t="s">
        <v>500</v>
      </c>
      <c r="G1536" s="38">
        <v>2012</v>
      </c>
      <c r="H1536" s="39">
        <v>29.8</v>
      </c>
      <c r="I1536" s="50" t="s">
        <v>1935</v>
      </c>
      <c r="J1536" s="50" t="s">
        <v>22</v>
      </c>
      <c r="K1536" s="50"/>
      <c r="L1536" s="50"/>
      <c r="M1536" s="56">
        <v>2016</v>
      </c>
    </row>
    <row r="1537" customHeight="1" spans="1:13">
      <c r="A1537" s="102">
        <v>779</v>
      </c>
      <c r="B1537" s="37">
        <v>9787552207910</v>
      </c>
      <c r="C1537" s="73" t="s">
        <v>3491</v>
      </c>
      <c r="D1537" s="38" t="s">
        <v>1709</v>
      </c>
      <c r="E1537" s="38" t="s">
        <v>19</v>
      </c>
      <c r="F1537" s="38" t="s">
        <v>500</v>
      </c>
      <c r="G1537" s="38">
        <v>2012</v>
      </c>
      <c r="H1537" s="39">
        <v>29.8</v>
      </c>
      <c r="I1537" s="50" t="s">
        <v>1935</v>
      </c>
      <c r="J1537" s="50" t="s">
        <v>22</v>
      </c>
      <c r="K1537" s="50"/>
      <c r="L1537" s="50"/>
      <c r="M1537" s="56">
        <v>2016</v>
      </c>
    </row>
    <row r="1538" customHeight="1" spans="1:13">
      <c r="A1538" s="187">
        <v>780</v>
      </c>
      <c r="B1538" s="75">
        <v>9787552275919</v>
      </c>
      <c r="C1538" s="73" t="s">
        <v>3492</v>
      </c>
      <c r="D1538" s="76" t="s">
        <v>3493</v>
      </c>
      <c r="E1538" s="76" t="s">
        <v>19</v>
      </c>
      <c r="F1538" s="76" t="s">
        <v>500</v>
      </c>
      <c r="G1538" s="76">
        <v>2016</v>
      </c>
      <c r="H1538" s="77">
        <v>19.8</v>
      </c>
      <c r="I1538" s="76" t="s">
        <v>1935</v>
      </c>
      <c r="J1538" s="41" t="s">
        <v>22</v>
      </c>
      <c r="K1538" s="76"/>
      <c r="L1538" s="76"/>
      <c r="M1538" s="55">
        <v>2017</v>
      </c>
    </row>
    <row r="1539" customHeight="1" spans="1:13">
      <c r="A1539" s="102">
        <v>781</v>
      </c>
      <c r="B1539" s="75">
        <v>9787552275933</v>
      </c>
      <c r="C1539" s="73" t="s">
        <v>3494</v>
      </c>
      <c r="D1539" s="76" t="s">
        <v>3493</v>
      </c>
      <c r="E1539" s="76" t="s">
        <v>19</v>
      </c>
      <c r="F1539" s="76" t="s">
        <v>500</v>
      </c>
      <c r="G1539" s="76">
        <v>2016</v>
      </c>
      <c r="H1539" s="77">
        <v>19.8</v>
      </c>
      <c r="I1539" s="76" t="s">
        <v>1935</v>
      </c>
      <c r="J1539" s="41" t="s">
        <v>22</v>
      </c>
      <c r="K1539" s="76"/>
      <c r="L1539" s="76"/>
      <c r="M1539" s="55">
        <v>2017</v>
      </c>
    </row>
    <row r="1540" customHeight="1" spans="1:13">
      <c r="A1540" s="187">
        <v>782</v>
      </c>
      <c r="B1540" s="37">
        <v>9787552211405</v>
      </c>
      <c r="C1540" s="73" t="s">
        <v>3495</v>
      </c>
      <c r="D1540" s="38" t="s">
        <v>1709</v>
      </c>
      <c r="E1540" s="38" t="s">
        <v>19</v>
      </c>
      <c r="F1540" s="38" t="s">
        <v>500</v>
      </c>
      <c r="G1540" s="38">
        <v>2012</v>
      </c>
      <c r="H1540" s="39">
        <v>25.8</v>
      </c>
      <c r="I1540" s="50" t="s">
        <v>1935</v>
      </c>
      <c r="J1540" s="50" t="s">
        <v>22</v>
      </c>
      <c r="K1540" s="50"/>
      <c r="L1540" s="50"/>
      <c r="M1540" s="56">
        <v>2016</v>
      </c>
    </row>
    <row r="1541" customHeight="1" spans="1:13">
      <c r="A1541" s="102">
        <v>783</v>
      </c>
      <c r="B1541" s="37">
        <v>9787219083819</v>
      </c>
      <c r="C1541" s="73" t="s">
        <v>3496</v>
      </c>
      <c r="D1541" s="38" t="s">
        <v>3497</v>
      </c>
      <c r="E1541" s="38" t="s">
        <v>333</v>
      </c>
      <c r="F1541" s="38" t="s">
        <v>1043</v>
      </c>
      <c r="G1541" s="38">
        <v>2013</v>
      </c>
      <c r="H1541" s="39">
        <v>25</v>
      </c>
      <c r="I1541" s="50" t="s">
        <v>1935</v>
      </c>
      <c r="J1541" s="30" t="s">
        <v>22</v>
      </c>
      <c r="K1541" s="50"/>
      <c r="L1541" s="50"/>
      <c r="M1541" s="56">
        <v>2016</v>
      </c>
    </row>
    <row r="1542" customHeight="1" spans="1:13">
      <c r="A1542" s="187">
        <v>784</v>
      </c>
      <c r="B1542" s="40">
        <v>9787219082157</v>
      </c>
      <c r="C1542" s="73" t="s">
        <v>3498</v>
      </c>
      <c r="D1542" s="41" t="s">
        <v>3499</v>
      </c>
      <c r="E1542" s="41" t="s">
        <v>333</v>
      </c>
      <c r="F1542" s="41" t="s">
        <v>1043</v>
      </c>
      <c r="G1542" s="41">
        <v>2013</v>
      </c>
      <c r="H1542" s="42">
        <v>26.8</v>
      </c>
      <c r="I1542" s="41" t="s">
        <v>1935</v>
      </c>
      <c r="J1542" s="41"/>
      <c r="K1542" s="41" t="s">
        <v>22</v>
      </c>
      <c r="L1542" s="41"/>
      <c r="M1542" s="55">
        <v>2017</v>
      </c>
    </row>
    <row r="1543" customHeight="1" spans="1:13">
      <c r="A1543" s="102">
        <v>785</v>
      </c>
      <c r="B1543" s="40">
        <v>9787219082386</v>
      </c>
      <c r="C1543" s="73" t="s">
        <v>3500</v>
      </c>
      <c r="D1543" s="41" t="s">
        <v>3501</v>
      </c>
      <c r="E1543" s="41" t="s">
        <v>333</v>
      </c>
      <c r="F1543" s="41" t="s">
        <v>1043</v>
      </c>
      <c r="G1543" s="41">
        <v>2013</v>
      </c>
      <c r="H1543" s="42">
        <v>28.8</v>
      </c>
      <c r="I1543" s="41" t="s">
        <v>1935</v>
      </c>
      <c r="J1543" s="41"/>
      <c r="K1543" s="41" t="s">
        <v>22</v>
      </c>
      <c r="L1543" s="41"/>
      <c r="M1543" s="55">
        <v>2017</v>
      </c>
    </row>
    <row r="1544" customHeight="1" spans="1:13">
      <c r="A1544" s="187">
        <v>786</v>
      </c>
      <c r="B1544" s="40">
        <v>9787219085622</v>
      </c>
      <c r="C1544" s="73" t="s">
        <v>3502</v>
      </c>
      <c r="D1544" s="59" t="s">
        <v>3503</v>
      </c>
      <c r="E1544" s="41" t="s">
        <v>333</v>
      </c>
      <c r="F1544" s="41" t="s">
        <v>1043</v>
      </c>
      <c r="G1544" s="41">
        <v>2014</v>
      </c>
      <c r="H1544" s="42">
        <v>23.8</v>
      </c>
      <c r="I1544" s="59" t="s">
        <v>1935</v>
      </c>
      <c r="J1544" s="59" t="s">
        <v>22</v>
      </c>
      <c r="K1544" s="59" t="s">
        <v>22</v>
      </c>
      <c r="L1544" s="47"/>
      <c r="M1544" s="56">
        <v>2017</v>
      </c>
    </row>
    <row r="1545" customHeight="1" spans="1:13">
      <c r="A1545" s="102">
        <v>787</v>
      </c>
      <c r="B1545" s="37">
        <v>9787535774668</v>
      </c>
      <c r="C1545" s="73" t="s">
        <v>3504</v>
      </c>
      <c r="D1545" s="38" t="s">
        <v>3505</v>
      </c>
      <c r="E1545" s="38" t="s">
        <v>1121</v>
      </c>
      <c r="F1545" s="38" t="s">
        <v>3506</v>
      </c>
      <c r="G1545" s="38">
        <v>2014</v>
      </c>
      <c r="H1545" s="39">
        <v>29</v>
      </c>
      <c r="I1545" s="50" t="s">
        <v>1935</v>
      </c>
      <c r="J1545" s="50"/>
      <c r="K1545" s="50" t="s">
        <v>22</v>
      </c>
      <c r="L1545" s="50"/>
      <c r="M1545" s="56">
        <v>2016</v>
      </c>
    </row>
    <row r="1546" customHeight="1" spans="1:13">
      <c r="A1546" s="187">
        <v>788</v>
      </c>
      <c r="B1546" s="37">
        <v>9787535774682</v>
      </c>
      <c r="C1546" s="73" t="s">
        <v>3507</v>
      </c>
      <c r="D1546" s="38" t="s">
        <v>3505</v>
      </c>
      <c r="E1546" s="38" t="s">
        <v>1121</v>
      </c>
      <c r="F1546" s="38" t="s">
        <v>3506</v>
      </c>
      <c r="G1546" s="38">
        <v>2014</v>
      </c>
      <c r="H1546" s="39">
        <v>29</v>
      </c>
      <c r="I1546" s="50" t="s">
        <v>1935</v>
      </c>
      <c r="J1546" s="50"/>
      <c r="K1546" s="50" t="s">
        <v>22</v>
      </c>
      <c r="L1546" s="50"/>
      <c r="M1546" s="56">
        <v>2016</v>
      </c>
    </row>
    <row r="1547" customHeight="1" spans="1:13">
      <c r="A1547" s="102">
        <v>789</v>
      </c>
      <c r="B1547" s="37">
        <v>9787535774651</v>
      </c>
      <c r="C1547" s="73" t="s">
        <v>3508</v>
      </c>
      <c r="D1547" s="38" t="s">
        <v>3509</v>
      </c>
      <c r="E1547" s="38" t="s">
        <v>1121</v>
      </c>
      <c r="F1547" s="38" t="s">
        <v>3506</v>
      </c>
      <c r="G1547" s="38">
        <v>2014</v>
      </c>
      <c r="H1547" s="39">
        <v>29</v>
      </c>
      <c r="I1547" s="50" t="s">
        <v>1935</v>
      </c>
      <c r="J1547" s="50"/>
      <c r="K1547" s="50" t="s">
        <v>22</v>
      </c>
      <c r="L1547" s="50"/>
      <c r="M1547" s="56">
        <v>2016</v>
      </c>
    </row>
    <row r="1548" customHeight="1" spans="1:13">
      <c r="A1548" s="187">
        <v>790</v>
      </c>
      <c r="B1548" s="40">
        <v>9787562269519</v>
      </c>
      <c r="C1548" s="73" t="s">
        <v>3510</v>
      </c>
      <c r="D1548" s="41" t="s">
        <v>3511</v>
      </c>
      <c r="E1548" s="41" t="s">
        <v>637</v>
      </c>
      <c r="F1548" s="41" t="s">
        <v>3064</v>
      </c>
      <c r="G1548" s="41">
        <v>2015</v>
      </c>
      <c r="H1548" s="42">
        <v>26</v>
      </c>
      <c r="I1548" s="41" t="s">
        <v>1935</v>
      </c>
      <c r="J1548" s="41" t="s">
        <v>22</v>
      </c>
      <c r="K1548" s="41" t="s">
        <v>22</v>
      </c>
      <c r="L1548" s="47"/>
      <c r="M1548" s="56">
        <v>2017</v>
      </c>
    </row>
    <row r="1549" customHeight="1" spans="1:13">
      <c r="A1549" s="102">
        <v>791</v>
      </c>
      <c r="B1549" s="37">
        <v>9787538453096</v>
      </c>
      <c r="C1549" s="73" t="s">
        <v>3512</v>
      </c>
      <c r="D1549" s="38" t="s">
        <v>3513</v>
      </c>
      <c r="E1549" s="38" t="s">
        <v>192</v>
      </c>
      <c r="F1549" s="38" t="s">
        <v>1700</v>
      </c>
      <c r="G1549" s="38">
        <v>2011</v>
      </c>
      <c r="H1549" s="39">
        <v>19.9</v>
      </c>
      <c r="I1549" s="50" t="s">
        <v>1935</v>
      </c>
      <c r="J1549" s="50" t="s">
        <v>22</v>
      </c>
      <c r="K1549" s="50"/>
      <c r="L1549" s="50"/>
      <c r="M1549" s="56">
        <v>2016</v>
      </c>
    </row>
    <row r="1550" customHeight="1" spans="1:13">
      <c r="A1550" s="187">
        <v>792</v>
      </c>
      <c r="B1550" s="37">
        <v>9787538465594</v>
      </c>
      <c r="C1550" s="73" t="s">
        <v>3514</v>
      </c>
      <c r="D1550" s="38" t="s">
        <v>3515</v>
      </c>
      <c r="E1550" s="38" t="s">
        <v>192</v>
      </c>
      <c r="F1550" s="38" t="s">
        <v>1700</v>
      </c>
      <c r="G1550" s="38">
        <v>2013</v>
      </c>
      <c r="H1550" s="39">
        <v>25</v>
      </c>
      <c r="I1550" s="50" t="s">
        <v>1935</v>
      </c>
      <c r="J1550" s="50" t="s">
        <v>22</v>
      </c>
      <c r="K1550" s="50"/>
      <c r="L1550" s="50"/>
      <c r="M1550" s="56">
        <v>2016</v>
      </c>
    </row>
    <row r="1551" customHeight="1" spans="1:13">
      <c r="A1551" s="102">
        <v>793</v>
      </c>
      <c r="B1551" s="37">
        <v>9787538472516</v>
      </c>
      <c r="C1551" s="73" t="s">
        <v>3516</v>
      </c>
      <c r="D1551" s="38" t="s">
        <v>3517</v>
      </c>
      <c r="E1551" s="38" t="s">
        <v>192</v>
      </c>
      <c r="F1551" s="38" t="s">
        <v>1700</v>
      </c>
      <c r="G1551" s="38">
        <v>2014</v>
      </c>
      <c r="H1551" s="39">
        <v>19.9</v>
      </c>
      <c r="I1551" s="50" t="s">
        <v>1935</v>
      </c>
      <c r="J1551" s="50" t="s">
        <v>22</v>
      </c>
      <c r="K1551" s="50"/>
      <c r="L1551" s="50"/>
      <c r="M1551" s="56">
        <v>2016</v>
      </c>
    </row>
    <row r="1552" customHeight="1" spans="1:13">
      <c r="A1552" s="187">
        <v>794</v>
      </c>
      <c r="B1552" s="37">
        <v>9787538459173</v>
      </c>
      <c r="C1552" s="73" t="s">
        <v>3518</v>
      </c>
      <c r="D1552" s="38" t="s">
        <v>3519</v>
      </c>
      <c r="E1552" s="38" t="s">
        <v>192</v>
      </c>
      <c r="F1552" s="38" t="s">
        <v>1700</v>
      </c>
      <c r="G1552" s="38">
        <v>2013</v>
      </c>
      <c r="H1552" s="39" t="s">
        <v>3520</v>
      </c>
      <c r="I1552" s="50" t="s">
        <v>1935</v>
      </c>
      <c r="J1552" s="50"/>
      <c r="K1552" s="50" t="s">
        <v>22</v>
      </c>
      <c r="L1552" s="50"/>
      <c r="M1552" s="56">
        <v>2016</v>
      </c>
    </row>
    <row r="1553" customHeight="1" spans="1:13">
      <c r="A1553" s="102">
        <v>795</v>
      </c>
      <c r="B1553" s="37">
        <v>9787538453126</v>
      </c>
      <c r="C1553" s="73" t="s">
        <v>3521</v>
      </c>
      <c r="D1553" s="38" t="s">
        <v>3522</v>
      </c>
      <c r="E1553" s="38" t="s">
        <v>192</v>
      </c>
      <c r="F1553" s="38" t="s">
        <v>1700</v>
      </c>
      <c r="G1553" s="38">
        <v>2011</v>
      </c>
      <c r="H1553" s="39">
        <v>19.9</v>
      </c>
      <c r="I1553" s="50" t="s">
        <v>1935</v>
      </c>
      <c r="J1553" s="50" t="s">
        <v>22</v>
      </c>
      <c r="K1553" s="50"/>
      <c r="L1553" s="50"/>
      <c r="M1553" s="56">
        <v>2016</v>
      </c>
    </row>
    <row r="1554" customHeight="1" spans="1:13">
      <c r="A1554" s="187">
        <v>796</v>
      </c>
      <c r="B1554" s="37">
        <v>9787538472523</v>
      </c>
      <c r="C1554" s="73" t="s">
        <v>3523</v>
      </c>
      <c r="D1554" s="38" t="s">
        <v>3519</v>
      </c>
      <c r="E1554" s="38" t="s">
        <v>192</v>
      </c>
      <c r="F1554" s="38" t="s">
        <v>1700</v>
      </c>
      <c r="G1554" s="38">
        <v>2014</v>
      </c>
      <c r="H1554" s="39">
        <v>19.9</v>
      </c>
      <c r="I1554" s="50" t="s">
        <v>1935</v>
      </c>
      <c r="J1554" s="50" t="s">
        <v>22</v>
      </c>
      <c r="K1554" s="50"/>
      <c r="L1554" s="50"/>
      <c r="M1554" s="56">
        <v>2016</v>
      </c>
    </row>
    <row r="1555" customHeight="1" spans="1:13">
      <c r="A1555" s="102">
        <v>797</v>
      </c>
      <c r="B1555" s="37">
        <v>9787538472547</v>
      </c>
      <c r="C1555" s="73" t="s">
        <v>3524</v>
      </c>
      <c r="D1555" s="38" t="s">
        <v>3525</v>
      </c>
      <c r="E1555" s="38" t="s">
        <v>192</v>
      </c>
      <c r="F1555" s="38" t="s">
        <v>1700</v>
      </c>
      <c r="G1555" s="38">
        <v>2014</v>
      </c>
      <c r="H1555" s="39">
        <v>19.9</v>
      </c>
      <c r="I1555" s="50" t="s">
        <v>1935</v>
      </c>
      <c r="J1555" s="50" t="s">
        <v>22</v>
      </c>
      <c r="K1555" s="50"/>
      <c r="L1555" s="50"/>
      <c r="M1555" s="56">
        <v>2016</v>
      </c>
    </row>
    <row r="1556" customHeight="1" spans="1:13">
      <c r="A1556" s="187">
        <v>798</v>
      </c>
      <c r="B1556" s="30" t="s">
        <v>3526</v>
      </c>
      <c r="C1556" s="73" t="s">
        <v>3527</v>
      </c>
      <c r="D1556" s="47" t="s">
        <v>3528</v>
      </c>
      <c r="E1556" s="115" t="s">
        <v>19</v>
      </c>
      <c r="F1556" s="115" t="s">
        <v>350</v>
      </c>
      <c r="G1556" s="118">
        <v>2009</v>
      </c>
      <c r="H1556" s="32">
        <v>48</v>
      </c>
      <c r="I1556" s="47" t="s">
        <v>1935</v>
      </c>
      <c r="J1556" s="172"/>
      <c r="K1556" s="50" t="s">
        <v>22</v>
      </c>
      <c r="L1556" s="76"/>
      <c r="M1556" s="124">
        <v>2016</v>
      </c>
    </row>
    <row r="1557" customHeight="1" spans="1:13">
      <c r="A1557" s="102">
        <v>799</v>
      </c>
      <c r="B1557" s="37">
        <v>9787536560338</v>
      </c>
      <c r="C1557" s="73" t="s">
        <v>3529</v>
      </c>
      <c r="D1557" s="38" t="s">
        <v>3530</v>
      </c>
      <c r="E1557" s="38" t="s">
        <v>236</v>
      </c>
      <c r="F1557" s="38" t="s">
        <v>237</v>
      </c>
      <c r="G1557" s="38">
        <v>2014</v>
      </c>
      <c r="H1557" s="39">
        <v>25</v>
      </c>
      <c r="I1557" s="50" t="s">
        <v>1935</v>
      </c>
      <c r="J1557" s="50" t="s">
        <v>22</v>
      </c>
      <c r="K1557" s="50"/>
      <c r="L1557" s="50"/>
      <c r="M1557" s="56">
        <v>2016</v>
      </c>
    </row>
    <row r="1558" customHeight="1" spans="1:13">
      <c r="A1558" s="187">
        <v>800</v>
      </c>
      <c r="B1558" s="193">
        <v>9787530867310</v>
      </c>
      <c r="C1558" s="73" t="s">
        <v>3531</v>
      </c>
      <c r="D1558" s="211" t="s">
        <v>3532</v>
      </c>
      <c r="E1558" s="211" t="s">
        <v>404</v>
      </c>
      <c r="F1558" s="211" t="s">
        <v>1557</v>
      </c>
      <c r="G1558" s="211">
        <v>2015</v>
      </c>
      <c r="H1558" s="195">
        <v>29.8</v>
      </c>
      <c r="I1558" s="172" t="s">
        <v>1935</v>
      </c>
      <c r="J1558" s="172" t="s">
        <v>22</v>
      </c>
      <c r="K1558" s="172"/>
      <c r="L1558" s="172"/>
      <c r="M1558" s="56">
        <v>2016</v>
      </c>
    </row>
    <row r="1559" customHeight="1" spans="1:13">
      <c r="A1559" s="102">
        <v>801</v>
      </c>
      <c r="B1559" s="193">
        <v>9787530867327</v>
      </c>
      <c r="C1559" s="73" t="s">
        <v>3533</v>
      </c>
      <c r="D1559" s="211" t="s">
        <v>3532</v>
      </c>
      <c r="E1559" s="211" t="s">
        <v>404</v>
      </c>
      <c r="F1559" s="211" t="s">
        <v>1557</v>
      </c>
      <c r="G1559" s="211">
        <v>2015</v>
      </c>
      <c r="H1559" s="195">
        <v>29.8</v>
      </c>
      <c r="I1559" s="172" t="s">
        <v>1935</v>
      </c>
      <c r="J1559" s="172" t="s">
        <v>22</v>
      </c>
      <c r="K1559" s="172"/>
      <c r="L1559" s="172"/>
      <c r="M1559" s="56">
        <v>2016</v>
      </c>
    </row>
    <row r="1560" customHeight="1" spans="1:13">
      <c r="A1560" s="187">
        <v>802</v>
      </c>
      <c r="B1560" s="193">
        <v>9787530867334</v>
      </c>
      <c r="C1560" s="73" t="s">
        <v>3534</v>
      </c>
      <c r="D1560" s="211" t="s">
        <v>3532</v>
      </c>
      <c r="E1560" s="211" t="s">
        <v>404</v>
      </c>
      <c r="F1560" s="211" t="s">
        <v>1557</v>
      </c>
      <c r="G1560" s="211">
        <v>2015</v>
      </c>
      <c r="H1560" s="195">
        <v>29.8</v>
      </c>
      <c r="I1560" s="172" t="s">
        <v>1935</v>
      </c>
      <c r="J1560" s="172" t="s">
        <v>22</v>
      </c>
      <c r="K1560" s="172"/>
      <c r="L1560" s="172"/>
      <c r="M1560" s="56">
        <v>2016</v>
      </c>
    </row>
    <row r="1561" customHeight="1" spans="1:13">
      <c r="A1561" s="102">
        <v>803</v>
      </c>
      <c r="B1561" s="193">
        <v>9787530869444</v>
      </c>
      <c r="C1561" s="73" t="s">
        <v>3535</v>
      </c>
      <c r="D1561" s="211" t="s">
        <v>3536</v>
      </c>
      <c r="E1561" s="211" t="s">
        <v>404</v>
      </c>
      <c r="F1561" s="211" t="s">
        <v>1557</v>
      </c>
      <c r="G1561" s="211">
        <v>2015</v>
      </c>
      <c r="H1561" s="195">
        <v>29.8</v>
      </c>
      <c r="I1561" s="172" t="s">
        <v>1935</v>
      </c>
      <c r="J1561" s="172" t="s">
        <v>22</v>
      </c>
      <c r="K1561" s="172"/>
      <c r="L1561" s="172"/>
      <c r="M1561" s="56">
        <v>2016</v>
      </c>
    </row>
    <row r="1562" customHeight="1" spans="1:13">
      <c r="A1562" s="187">
        <v>804</v>
      </c>
      <c r="B1562" s="28" t="s">
        <v>3537</v>
      </c>
      <c r="C1562" s="73" t="s">
        <v>3538</v>
      </c>
      <c r="D1562" s="30" t="s">
        <v>3539</v>
      </c>
      <c r="E1562" s="30" t="s">
        <v>19</v>
      </c>
      <c r="F1562" s="30" t="s">
        <v>698</v>
      </c>
      <c r="G1562" s="30">
        <v>2017</v>
      </c>
      <c r="H1562" s="32">
        <v>24</v>
      </c>
      <c r="I1562" s="30" t="s">
        <v>1935</v>
      </c>
      <c r="J1562" s="144" t="s">
        <v>22</v>
      </c>
      <c r="K1562" s="47"/>
      <c r="L1562" s="47"/>
      <c r="M1562" s="56">
        <v>2017</v>
      </c>
    </row>
    <row r="1563" customHeight="1" spans="1:13">
      <c r="A1563" s="102">
        <v>805</v>
      </c>
      <c r="B1563" s="28">
        <v>9787500098997</v>
      </c>
      <c r="C1563" s="73" t="s">
        <v>3540</v>
      </c>
      <c r="D1563" s="30" t="s">
        <v>866</v>
      </c>
      <c r="E1563" s="30" t="s">
        <v>19</v>
      </c>
      <c r="F1563" s="30" t="s">
        <v>523</v>
      </c>
      <c r="G1563" s="117">
        <v>42590.7714351852</v>
      </c>
      <c r="H1563" s="32">
        <v>15</v>
      </c>
      <c r="I1563" s="30" t="s">
        <v>1935</v>
      </c>
      <c r="J1563" s="144" t="s">
        <v>22</v>
      </c>
      <c r="K1563" s="144"/>
      <c r="L1563" s="47"/>
      <c r="M1563" s="56">
        <v>2016</v>
      </c>
    </row>
    <row r="1564" customHeight="1" spans="1:13">
      <c r="A1564" s="187">
        <v>806</v>
      </c>
      <c r="B1564" s="37">
        <v>9787509353608</v>
      </c>
      <c r="C1564" s="73" t="s">
        <v>3541</v>
      </c>
      <c r="D1564" s="38" t="s">
        <v>3542</v>
      </c>
      <c r="E1564" s="38" t="s">
        <v>19</v>
      </c>
      <c r="F1564" s="38" t="s">
        <v>1435</v>
      </c>
      <c r="G1564" s="38">
        <v>2014</v>
      </c>
      <c r="H1564" s="39">
        <v>36</v>
      </c>
      <c r="I1564" s="38" t="s">
        <v>1935</v>
      </c>
      <c r="J1564" s="50"/>
      <c r="K1564" s="30" t="s">
        <v>22</v>
      </c>
      <c r="L1564" s="41"/>
      <c r="M1564" s="55">
        <v>2016</v>
      </c>
    </row>
    <row r="1565" customHeight="1" spans="1:13">
      <c r="A1565" s="102">
        <v>807</v>
      </c>
      <c r="B1565" s="40">
        <v>9787514830774</v>
      </c>
      <c r="C1565" s="73" t="s">
        <v>3543</v>
      </c>
      <c r="D1565" s="41" t="s">
        <v>3544</v>
      </c>
      <c r="E1565" s="41" t="s">
        <v>19</v>
      </c>
      <c r="F1565" s="41" t="s">
        <v>34</v>
      </c>
      <c r="G1565" s="41">
        <v>2016</v>
      </c>
      <c r="H1565" s="42">
        <v>39.8</v>
      </c>
      <c r="I1565" s="41" t="s">
        <v>1935</v>
      </c>
      <c r="J1565" s="47" t="s">
        <v>22</v>
      </c>
      <c r="K1565" s="47"/>
      <c r="L1565" s="47"/>
      <c r="M1565" s="56">
        <v>2016</v>
      </c>
    </row>
    <row r="1566" customHeight="1" spans="1:13">
      <c r="A1566" s="187">
        <v>808</v>
      </c>
      <c r="B1566" s="40">
        <v>9787514830729</v>
      </c>
      <c r="C1566" s="73" t="s">
        <v>3545</v>
      </c>
      <c r="D1566" s="41" t="s">
        <v>3544</v>
      </c>
      <c r="E1566" s="41" t="s">
        <v>19</v>
      </c>
      <c r="F1566" s="41" t="s">
        <v>34</v>
      </c>
      <c r="G1566" s="41">
        <v>2016</v>
      </c>
      <c r="H1566" s="42">
        <v>39.8</v>
      </c>
      <c r="I1566" s="41" t="s">
        <v>1935</v>
      </c>
      <c r="J1566" s="47" t="s">
        <v>22</v>
      </c>
      <c r="K1566" s="47"/>
      <c r="L1566" s="47"/>
      <c r="M1566" s="56">
        <v>2016</v>
      </c>
    </row>
    <row r="1567" customHeight="1" spans="1:13">
      <c r="A1567" s="102">
        <v>809</v>
      </c>
      <c r="B1567" s="40">
        <v>9787514830736</v>
      </c>
      <c r="C1567" s="73" t="s">
        <v>3546</v>
      </c>
      <c r="D1567" s="41" t="s">
        <v>3544</v>
      </c>
      <c r="E1567" s="41" t="s">
        <v>19</v>
      </c>
      <c r="F1567" s="41" t="s">
        <v>34</v>
      </c>
      <c r="G1567" s="41">
        <v>2016</v>
      </c>
      <c r="H1567" s="42">
        <v>39.8</v>
      </c>
      <c r="I1567" s="41" t="s">
        <v>1935</v>
      </c>
      <c r="J1567" s="47" t="s">
        <v>22</v>
      </c>
      <c r="K1567" s="47"/>
      <c r="L1567" s="47"/>
      <c r="M1567" s="56">
        <v>2016</v>
      </c>
    </row>
    <row r="1568" customHeight="1" spans="1:13">
      <c r="A1568" s="187">
        <v>810</v>
      </c>
      <c r="B1568" s="197">
        <v>9787229087890</v>
      </c>
      <c r="C1568" s="73" t="s">
        <v>3547</v>
      </c>
      <c r="D1568" s="247" t="s">
        <v>2272</v>
      </c>
      <c r="E1568" s="247" t="s">
        <v>506</v>
      </c>
      <c r="F1568" s="247" t="s">
        <v>507</v>
      </c>
      <c r="G1568" s="135">
        <v>2014</v>
      </c>
      <c r="H1568" s="42" t="s">
        <v>3548</v>
      </c>
      <c r="I1568" s="247" t="s">
        <v>1935</v>
      </c>
      <c r="J1568" s="135" t="s">
        <v>22</v>
      </c>
      <c r="K1568" s="247"/>
      <c r="L1568" s="251"/>
      <c r="M1568" s="106">
        <v>2016</v>
      </c>
    </row>
    <row r="1569" customHeight="1" spans="1:13">
      <c r="A1569" s="102">
        <v>811</v>
      </c>
      <c r="B1569" s="197">
        <v>9787229087883</v>
      </c>
      <c r="C1569" s="73" t="s">
        <v>3549</v>
      </c>
      <c r="D1569" s="247" t="s">
        <v>2272</v>
      </c>
      <c r="E1569" s="247" t="s">
        <v>506</v>
      </c>
      <c r="F1569" s="247" t="s">
        <v>507</v>
      </c>
      <c r="G1569" s="135">
        <v>2014</v>
      </c>
      <c r="H1569" s="42" t="s">
        <v>3548</v>
      </c>
      <c r="I1569" s="247" t="s">
        <v>1935</v>
      </c>
      <c r="J1569" s="135" t="s">
        <v>22</v>
      </c>
      <c r="K1569" s="247"/>
      <c r="L1569" s="251"/>
      <c r="M1569" s="106">
        <v>2016</v>
      </c>
    </row>
    <row r="1570" customHeight="1" spans="1:13">
      <c r="A1570" s="187">
        <v>812</v>
      </c>
      <c r="B1570" s="37">
        <v>9787535774644</v>
      </c>
      <c r="C1570" s="73" t="s">
        <v>3550</v>
      </c>
      <c r="D1570" s="38" t="s">
        <v>3505</v>
      </c>
      <c r="E1570" s="38" t="s">
        <v>1121</v>
      </c>
      <c r="F1570" s="38" t="s">
        <v>3506</v>
      </c>
      <c r="G1570" s="38">
        <v>2014</v>
      </c>
      <c r="H1570" s="39">
        <v>29</v>
      </c>
      <c r="I1570" s="50" t="s">
        <v>3551</v>
      </c>
      <c r="J1570" s="50" t="s">
        <v>22</v>
      </c>
      <c r="K1570" s="50"/>
      <c r="L1570" s="50"/>
      <c r="M1570" s="56">
        <v>2016</v>
      </c>
    </row>
    <row r="1571" customHeight="1" spans="1:13">
      <c r="A1571" s="102">
        <v>813</v>
      </c>
      <c r="B1571" s="37">
        <v>9787535774675</v>
      </c>
      <c r="C1571" s="73" t="s">
        <v>3552</v>
      </c>
      <c r="D1571" s="38" t="s">
        <v>3505</v>
      </c>
      <c r="E1571" s="38" t="s">
        <v>1121</v>
      </c>
      <c r="F1571" s="38" t="s">
        <v>3506</v>
      </c>
      <c r="G1571" s="38">
        <v>2014</v>
      </c>
      <c r="H1571" s="39">
        <v>29</v>
      </c>
      <c r="I1571" s="50" t="s">
        <v>3551</v>
      </c>
      <c r="J1571" s="50" t="s">
        <v>22</v>
      </c>
      <c r="K1571" s="50"/>
      <c r="L1571" s="50"/>
      <c r="M1571" s="56">
        <v>2016</v>
      </c>
    </row>
    <row r="1572" customHeight="1" spans="1:13">
      <c r="A1572" s="187">
        <v>814</v>
      </c>
      <c r="B1572" s="37">
        <v>9787110074091</v>
      </c>
      <c r="C1572" s="73" t="s">
        <v>3553</v>
      </c>
      <c r="D1572" s="38" t="s">
        <v>3554</v>
      </c>
      <c r="E1572" s="38" t="s">
        <v>19</v>
      </c>
      <c r="F1572" s="38" t="s">
        <v>678</v>
      </c>
      <c r="G1572" s="38">
        <v>2013</v>
      </c>
      <c r="H1572" s="39">
        <v>29.9</v>
      </c>
      <c r="I1572" s="50" t="s">
        <v>3551</v>
      </c>
      <c r="J1572" s="50" t="s">
        <v>22</v>
      </c>
      <c r="K1572" s="50"/>
      <c r="L1572" s="50"/>
      <c r="M1572" s="56">
        <v>2016</v>
      </c>
    </row>
    <row r="1573" customHeight="1" spans="1:13">
      <c r="A1573" s="102">
        <v>815</v>
      </c>
      <c r="B1573" s="28">
        <v>9787534984044</v>
      </c>
      <c r="C1573" s="73" t="s">
        <v>3555</v>
      </c>
      <c r="D1573" s="30" t="s">
        <v>3556</v>
      </c>
      <c r="E1573" s="41" t="s">
        <v>418</v>
      </c>
      <c r="F1573" s="30" t="s">
        <v>3557</v>
      </c>
      <c r="G1573" s="31">
        <v>2016</v>
      </c>
      <c r="H1573" s="42">
        <v>39.8</v>
      </c>
      <c r="I1573" s="30" t="s">
        <v>3558</v>
      </c>
      <c r="J1573" s="105" t="s">
        <v>22</v>
      </c>
      <c r="K1573" s="105"/>
      <c r="L1573" s="105"/>
      <c r="M1573" s="55">
        <v>2017</v>
      </c>
    </row>
    <row r="1574" customHeight="1" spans="1:13">
      <c r="A1574" s="187">
        <v>816</v>
      </c>
      <c r="B1574" s="40" t="s">
        <v>3559</v>
      </c>
      <c r="C1574" s="73" t="s">
        <v>3560</v>
      </c>
      <c r="D1574" s="41" t="s">
        <v>3561</v>
      </c>
      <c r="E1574" s="41" t="s">
        <v>184</v>
      </c>
      <c r="F1574" s="41" t="s">
        <v>1798</v>
      </c>
      <c r="G1574" s="30">
        <v>2016</v>
      </c>
      <c r="H1574" s="42">
        <v>48</v>
      </c>
      <c r="I1574" s="41" t="s">
        <v>3562</v>
      </c>
      <c r="J1574" s="41"/>
      <c r="K1574" s="41"/>
      <c r="L1574" s="41" t="s">
        <v>22</v>
      </c>
      <c r="M1574" s="124">
        <v>2017</v>
      </c>
    </row>
    <row r="1575" customHeight="1" spans="1:13">
      <c r="A1575" s="102">
        <v>817</v>
      </c>
      <c r="B1575" s="40">
        <v>9787533663070</v>
      </c>
      <c r="C1575" s="73" t="s">
        <v>3563</v>
      </c>
      <c r="D1575" s="41" t="s">
        <v>3564</v>
      </c>
      <c r="E1575" s="41" t="s">
        <v>264</v>
      </c>
      <c r="F1575" s="41" t="s">
        <v>265</v>
      </c>
      <c r="G1575" s="41">
        <v>2015</v>
      </c>
      <c r="H1575" s="42">
        <v>20</v>
      </c>
      <c r="I1575" s="41" t="s">
        <v>2195</v>
      </c>
      <c r="J1575" s="50" t="s">
        <v>22</v>
      </c>
      <c r="K1575" s="50" t="s">
        <v>22</v>
      </c>
      <c r="L1575" s="50"/>
      <c r="M1575" s="55">
        <v>2017</v>
      </c>
    </row>
    <row r="1576" customHeight="1" spans="1:13">
      <c r="A1576" s="187">
        <v>818</v>
      </c>
      <c r="B1576" s="40">
        <v>9787533663117</v>
      </c>
      <c r="C1576" s="73" t="s">
        <v>3565</v>
      </c>
      <c r="D1576" s="41" t="s">
        <v>3564</v>
      </c>
      <c r="E1576" s="41" t="s">
        <v>264</v>
      </c>
      <c r="F1576" s="41" t="s">
        <v>265</v>
      </c>
      <c r="G1576" s="41">
        <v>2015</v>
      </c>
      <c r="H1576" s="42">
        <v>21</v>
      </c>
      <c r="I1576" s="41" t="s">
        <v>2195</v>
      </c>
      <c r="J1576" s="50" t="s">
        <v>22</v>
      </c>
      <c r="K1576" s="50" t="s">
        <v>22</v>
      </c>
      <c r="L1576" s="50"/>
      <c r="M1576" s="55">
        <v>2017</v>
      </c>
    </row>
    <row r="1577" customHeight="1" spans="1:13">
      <c r="A1577" s="102">
        <v>819</v>
      </c>
      <c r="B1577" s="40">
        <v>9787533663100</v>
      </c>
      <c r="C1577" s="73" t="s">
        <v>3566</v>
      </c>
      <c r="D1577" s="41" t="s">
        <v>3564</v>
      </c>
      <c r="E1577" s="41" t="s">
        <v>264</v>
      </c>
      <c r="F1577" s="41" t="s">
        <v>265</v>
      </c>
      <c r="G1577" s="41">
        <v>2015</v>
      </c>
      <c r="H1577" s="42">
        <v>22</v>
      </c>
      <c r="I1577" s="41" t="s">
        <v>2195</v>
      </c>
      <c r="J1577" s="50" t="s">
        <v>22</v>
      </c>
      <c r="K1577" s="50" t="s">
        <v>22</v>
      </c>
      <c r="L1577" s="50"/>
      <c r="M1577" s="55">
        <v>2017</v>
      </c>
    </row>
    <row r="1578" customHeight="1" spans="1:13">
      <c r="A1578" s="187">
        <v>820</v>
      </c>
      <c r="B1578" s="40">
        <v>9787533663087</v>
      </c>
      <c r="C1578" s="73" t="s">
        <v>3567</v>
      </c>
      <c r="D1578" s="41" t="s">
        <v>3564</v>
      </c>
      <c r="E1578" s="41" t="s">
        <v>264</v>
      </c>
      <c r="F1578" s="41" t="s">
        <v>265</v>
      </c>
      <c r="G1578" s="41">
        <v>2015</v>
      </c>
      <c r="H1578" s="42">
        <v>15</v>
      </c>
      <c r="I1578" s="41" t="s">
        <v>2195</v>
      </c>
      <c r="J1578" s="50" t="s">
        <v>22</v>
      </c>
      <c r="K1578" s="50" t="s">
        <v>22</v>
      </c>
      <c r="L1578" s="50"/>
      <c r="M1578" s="55">
        <v>2017</v>
      </c>
    </row>
    <row r="1579" customHeight="1" spans="1:13">
      <c r="A1579" s="102">
        <v>821</v>
      </c>
      <c r="B1579" s="40">
        <v>9787533684556</v>
      </c>
      <c r="C1579" s="73" t="s">
        <v>3568</v>
      </c>
      <c r="D1579" s="41" t="s">
        <v>3569</v>
      </c>
      <c r="E1579" s="41" t="s">
        <v>264</v>
      </c>
      <c r="F1579" s="41" t="s">
        <v>265</v>
      </c>
      <c r="G1579" s="41">
        <v>2015</v>
      </c>
      <c r="H1579" s="42">
        <v>36</v>
      </c>
      <c r="I1579" s="41" t="s">
        <v>2195</v>
      </c>
      <c r="J1579" s="50" t="s">
        <v>22</v>
      </c>
      <c r="K1579" s="50" t="s">
        <v>22</v>
      </c>
      <c r="L1579" s="50"/>
      <c r="M1579" s="55">
        <v>2017</v>
      </c>
    </row>
    <row r="1580" customHeight="1" spans="1:13">
      <c r="A1580" s="187">
        <v>822</v>
      </c>
      <c r="B1580" s="40">
        <v>9787533663094</v>
      </c>
      <c r="C1580" s="73" t="s">
        <v>3570</v>
      </c>
      <c r="D1580" s="41" t="s">
        <v>3564</v>
      </c>
      <c r="E1580" s="41" t="s">
        <v>264</v>
      </c>
      <c r="F1580" s="41" t="s">
        <v>265</v>
      </c>
      <c r="G1580" s="41">
        <v>2015</v>
      </c>
      <c r="H1580" s="42">
        <v>16</v>
      </c>
      <c r="I1580" s="41" t="s">
        <v>2195</v>
      </c>
      <c r="J1580" s="50" t="s">
        <v>22</v>
      </c>
      <c r="K1580" s="50" t="s">
        <v>22</v>
      </c>
      <c r="L1580" s="50"/>
      <c r="M1580" s="55">
        <v>2017</v>
      </c>
    </row>
    <row r="1581" customHeight="1" spans="1:13">
      <c r="A1581" s="102">
        <v>823</v>
      </c>
      <c r="B1581" s="40">
        <v>9787807378426</v>
      </c>
      <c r="C1581" s="73" t="s">
        <v>3571</v>
      </c>
      <c r="D1581" s="41" t="s">
        <v>3572</v>
      </c>
      <c r="E1581" s="41" t="s">
        <v>462</v>
      </c>
      <c r="F1581" s="59" t="s">
        <v>463</v>
      </c>
      <c r="G1581" s="30">
        <v>2016</v>
      </c>
      <c r="H1581" s="42">
        <v>9</v>
      </c>
      <c r="I1581" s="41" t="s">
        <v>2195</v>
      </c>
      <c r="J1581" s="59"/>
      <c r="K1581" s="50" t="s">
        <v>22</v>
      </c>
      <c r="L1581" s="50" t="s">
        <v>22</v>
      </c>
      <c r="M1581" s="56">
        <v>2016</v>
      </c>
    </row>
    <row r="1582" customHeight="1" spans="1:13">
      <c r="A1582" s="187">
        <v>824</v>
      </c>
      <c r="B1582" s="40">
        <v>9787807378433</v>
      </c>
      <c r="C1582" s="73" t="s">
        <v>3573</v>
      </c>
      <c r="D1582" s="41" t="s">
        <v>3572</v>
      </c>
      <c r="E1582" s="41" t="s">
        <v>462</v>
      </c>
      <c r="F1582" s="59" t="s">
        <v>463</v>
      </c>
      <c r="G1582" s="30">
        <v>2016</v>
      </c>
      <c r="H1582" s="42">
        <v>10</v>
      </c>
      <c r="I1582" s="41" t="s">
        <v>2195</v>
      </c>
      <c r="J1582" s="59"/>
      <c r="K1582" s="50" t="s">
        <v>22</v>
      </c>
      <c r="L1582" s="50" t="s">
        <v>22</v>
      </c>
      <c r="M1582" s="56">
        <v>2016</v>
      </c>
    </row>
    <row r="1583" customHeight="1" spans="1:13">
      <c r="A1583" s="102">
        <v>825</v>
      </c>
      <c r="B1583" s="40">
        <v>9787807378440</v>
      </c>
      <c r="C1583" s="73" t="s">
        <v>3574</v>
      </c>
      <c r="D1583" s="41" t="s">
        <v>3572</v>
      </c>
      <c r="E1583" s="41" t="s">
        <v>462</v>
      </c>
      <c r="F1583" s="59" t="s">
        <v>463</v>
      </c>
      <c r="G1583" s="30">
        <v>2016</v>
      </c>
      <c r="H1583" s="42">
        <v>8</v>
      </c>
      <c r="I1583" s="41" t="s">
        <v>2195</v>
      </c>
      <c r="J1583" s="59"/>
      <c r="K1583" s="50" t="s">
        <v>22</v>
      </c>
      <c r="L1583" s="50" t="s">
        <v>22</v>
      </c>
      <c r="M1583" s="56">
        <v>2016</v>
      </c>
    </row>
    <row r="1584" customHeight="1" spans="1:13">
      <c r="A1584" s="187">
        <v>826</v>
      </c>
      <c r="B1584" s="40">
        <v>9787807378464</v>
      </c>
      <c r="C1584" s="73" t="s">
        <v>3575</v>
      </c>
      <c r="D1584" s="41" t="s">
        <v>3572</v>
      </c>
      <c r="E1584" s="41" t="s">
        <v>462</v>
      </c>
      <c r="F1584" s="59" t="s">
        <v>463</v>
      </c>
      <c r="G1584" s="30">
        <v>2016</v>
      </c>
      <c r="H1584" s="42">
        <v>8</v>
      </c>
      <c r="I1584" s="41" t="s">
        <v>2195</v>
      </c>
      <c r="J1584" s="59"/>
      <c r="K1584" s="50" t="s">
        <v>22</v>
      </c>
      <c r="L1584" s="50" t="s">
        <v>22</v>
      </c>
      <c r="M1584" s="56">
        <v>2016</v>
      </c>
    </row>
    <row r="1585" customHeight="1" spans="1:13">
      <c r="A1585" s="102">
        <v>827</v>
      </c>
      <c r="B1585" s="40">
        <v>9787807378402</v>
      </c>
      <c r="C1585" s="73" t="s">
        <v>3576</v>
      </c>
      <c r="D1585" s="41" t="s">
        <v>3577</v>
      </c>
      <c r="E1585" s="41" t="s">
        <v>462</v>
      </c>
      <c r="F1585" s="59" t="s">
        <v>463</v>
      </c>
      <c r="G1585" s="30">
        <v>2016</v>
      </c>
      <c r="H1585" s="42">
        <v>4</v>
      </c>
      <c r="I1585" s="41" t="s">
        <v>2195</v>
      </c>
      <c r="J1585" s="59"/>
      <c r="K1585" s="50" t="s">
        <v>22</v>
      </c>
      <c r="L1585" s="50" t="s">
        <v>22</v>
      </c>
      <c r="M1585" s="56">
        <v>2016</v>
      </c>
    </row>
    <row r="1586" customHeight="1" spans="1:13">
      <c r="A1586" s="187">
        <v>828</v>
      </c>
      <c r="B1586" s="40">
        <v>9787807378419</v>
      </c>
      <c r="C1586" s="73" t="s">
        <v>3578</v>
      </c>
      <c r="D1586" s="41" t="s">
        <v>3572</v>
      </c>
      <c r="E1586" s="41" t="s">
        <v>462</v>
      </c>
      <c r="F1586" s="59" t="s">
        <v>463</v>
      </c>
      <c r="G1586" s="30">
        <v>2016</v>
      </c>
      <c r="H1586" s="42">
        <v>8</v>
      </c>
      <c r="I1586" s="41" t="s">
        <v>2195</v>
      </c>
      <c r="J1586" s="59"/>
      <c r="K1586" s="50" t="s">
        <v>22</v>
      </c>
      <c r="L1586" s="50" t="s">
        <v>22</v>
      </c>
      <c r="M1586" s="56">
        <v>2016</v>
      </c>
    </row>
    <row r="1587" customHeight="1" spans="1:13">
      <c r="A1587" s="102">
        <v>829</v>
      </c>
      <c r="B1587" s="40">
        <v>9787807378617</v>
      </c>
      <c r="C1587" s="73" t="s">
        <v>3579</v>
      </c>
      <c r="D1587" s="41" t="s">
        <v>3572</v>
      </c>
      <c r="E1587" s="41" t="s">
        <v>462</v>
      </c>
      <c r="F1587" s="59" t="s">
        <v>463</v>
      </c>
      <c r="G1587" s="30">
        <v>2016</v>
      </c>
      <c r="H1587" s="42">
        <v>8</v>
      </c>
      <c r="I1587" s="41" t="s">
        <v>2195</v>
      </c>
      <c r="J1587" s="59"/>
      <c r="K1587" s="50" t="s">
        <v>22</v>
      </c>
      <c r="L1587" s="50" t="s">
        <v>22</v>
      </c>
      <c r="M1587" s="56">
        <v>2016</v>
      </c>
    </row>
    <row r="1588" customHeight="1" spans="1:13">
      <c r="A1588" s="187">
        <v>830</v>
      </c>
      <c r="B1588" s="40">
        <v>9787807378457</v>
      </c>
      <c r="C1588" s="73" t="s">
        <v>3580</v>
      </c>
      <c r="D1588" s="41" t="s">
        <v>3572</v>
      </c>
      <c r="E1588" s="41" t="s">
        <v>462</v>
      </c>
      <c r="F1588" s="59" t="s">
        <v>463</v>
      </c>
      <c r="G1588" s="30">
        <v>2016</v>
      </c>
      <c r="H1588" s="42">
        <v>10</v>
      </c>
      <c r="I1588" s="41" t="s">
        <v>2195</v>
      </c>
      <c r="J1588" s="59"/>
      <c r="K1588" s="50" t="s">
        <v>22</v>
      </c>
      <c r="L1588" s="50" t="s">
        <v>22</v>
      </c>
      <c r="M1588" s="56">
        <v>2016</v>
      </c>
    </row>
    <row r="1589" customHeight="1" spans="1:13">
      <c r="A1589" s="102">
        <v>831</v>
      </c>
      <c r="B1589" s="40">
        <v>9787216090186</v>
      </c>
      <c r="C1589" s="73" t="s">
        <v>3581</v>
      </c>
      <c r="D1589" s="41" t="s">
        <v>3582</v>
      </c>
      <c r="E1589" s="41" t="s">
        <v>1210</v>
      </c>
      <c r="F1589" s="41" t="s">
        <v>968</v>
      </c>
      <c r="G1589" s="41">
        <v>2016</v>
      </c>
      <c r="H1589" s="42">
        <v>36</v>
      </c>
      <c r="I1589" s="290" t="s">
        <v>3583</v>
      </c>
      <c r="J1589" s="59"/>
      <c r="K1589" s="59" t="s">
        <v>22</v>
      </c>
      <c r="L1589" s="59" t="s">
        <v>22</v>
      </c>
      <c r="M1589" s="124">
        <v>2017</v>
      </c>
    </row>
    <row r="1590" customHeight="1" spans="1:13">
      <c r="A1590" s="213">
        <v>832</v>
      </c>
      <c r="B1590" s="84" t="s">
        <v>3584</v>
      </c>
      <c r="C1590" s="156" t="s">
        <v>3585</v>
      </c>
      <c r="D1590" s="85" t="s">
        <v>3586</v>
      </c>
      <c r="E1590" s="283" t="s">
        <v>19</v>
      </c>
      <c r="F1590" s="283" t="s">
        <v>350</v>
      </c>
      <c r="G1590" s="284">
        <v>2017</v>
      </c>
      <c r="H1590" s="175">
        <v>39.8</v>
      </c>
      <c r="I1590" s="291" t="s">
        <v>3587</v>
      </c>
      <c r="J1590" s="85"/>
      <c r="K1590" s="85"/>
      <c r="L1590" s="215" t="s">
        <v>22</v>
      </c>
      <c r="M1590" s="111">
        <v>2017</v>
      </c>
    </row>
    <row r="1591" ht="34" customHeight="1" spans="1:13">
      <c r="A1591" s="285" t="s">
        <v>3588</v>
      </c>
      <c r="B1591" s="286"/>
      <c r="C1591" s="286"/>
      <c r="D1591" s="286"/>
      <c r="E1591" s="286"/>
      <c r="F1591" s="286"/>
      <c r="G1591" s="286"/>
      <c r="H1591" s="182"/>
      <c r="I1591" s="286"/>
      <c r="J1591" s="286"/>
      <c r="K1591" s="286"/>
      <c r="L1591" s="286"/>
      <c r="M1591" s="292"/>
    </row>
    <row r="1592" customHeight="1" spans="1:13">
      <c r="A1592" s="96">
        <v>1</v>
      </c>
      <c r="B1592" s="287">
        <v>9787519206697</v>
      </c>
      <c r="C1592" s="98" t="s">
        <v>3589</v>
      </c>
      <c r="D1592" s="288" t="s">
        <v>3590</v>
      </c>
      <c r="E1592" s="288" t="s">
        <v>184</v>
      </c>
      <c r="F1592" s="288" t="s">
        <v>3591</v>
      </c>
      <c r="G1592" s="288">
        <v>2016</v>
      </c>
      <c r="H1592" s="289">
        <v>22</v>
      </c>
      <c r="I1592" s="288" t="s">
        <v>3592</v>
      </c>
      <c r="J1592" s="293"/>
      <c r="K1592" s="293" t="s">
        <v>22</v>
      </c>
      <c r="L1592" s="293"/>
      <c r="M1592" s="170">
        <v>2017</v>
      </c>
    </row>
    <row r="1593" customHeight="1" spans="1:13">
      <c r="A1593" s="102">
        <v>2</v>
      </c>
      <c r="B1593" s="40">
        <v>9787305058707</v>
      </c>
      <c r="C1593" s="73" t="s">
        <v>3593</v>
      </c>
      <c r="D1593" s="41" t="s">
        <v>3594</v>
      </c>
      <c r="E1593" s="41" t="s">
        <v>106</v>
      </c>
      <c r="F1593" s="41" t="s">
        <v>429</v>
      </c>
      <c r="G1593" s="41">
        <v>2015</v>
      </c>
      <c r="H1593" s="42">
        <v>13.8</v>
      </c>
      <c r="I1593" s="113" t="s">
        <v>3595</v>
      </c>
      <c r="J1593" s="41" t="s">
        <v>22</v>
      </c>
      <c r="K1593" s="41" t="s">
        <v>22</v>
      </c>
      <c r="L1593" s="41"/>
      <c r="M1593" s="56">
        <v>2016</v>
      </c>
    </row>
    <row r="1594" customHeight="1" spans="1:13">
      <c r="A1594" s="27">
        <v>3</v>
      </c>
      <c r="B1594" s="40">
        <v>9787305058622</v>
      </c>
      <c r="C1594" s="73" t="s">
        <v>3596</v>
      </c>
      <c r="D1594" s="41" t="s">
        <v>3597</v>
      </c>
      <c r="E1594" s="41" t="s">
        <v>106</v>
      </c>
      <c r="F1594" s="41" t="s">
        <v>429</v>
      </c>
      <c r="G1594" s="41">
        <v>2017</v>
      </c>
      <c r="H1594" s="42">
        <v>13.8</v>
      </c>
      <c r="I1594" s="113" t="s">
        <v>3595</v>
      </c>
      <c r="J1594" s="41" t="s">
        <v>22</v>
      </c>
      <c r="K1594" s="41" t="s">
        <v>22</v>
      </c>
      <c r="L1594" s="41"/>
      <c r="M1594" s="56">
        <v>2017</v>
      </c>
    </row>
    <row r="1595" customHeight="1" spans="1:13">
      <c r="A1595" s="102">
        <v>4</v>
      </c>
      <c r="B1595" s="40">
        <v>9787540779429</v>
      </c>
      <c r="C1595" s="73" t="s">
        <v>3598</v>
      </c>
      <c r="D1595" s="41" t="s">
        <v>3599</v>
      </c>
      <c r="E1595" s="41" t="s">
        <v>333</v>
      </c>
      <c r="F1595" s="41" t="s">
        <v>334</v>
      </c>
      <c r="G1595" s="41">
        <v>2016</v>
      </c>
      <c r="H1595" s="42">
        <v>35</v>
      </c>
      <c r="I1595" s="41" t="s">
        <v>3600</v>
      </c>
      <c r="J1595" s="50" t="s">
        <v>22</v>
      </c>
      <c r="K1595" s="50" t="s">
        <v>22</v>
      </c>
      <c r="L1595" s="50"/>
      <c r="M1595" s="56">
        <v>2017</v>
      </c>
    </row>
    <row r="1596" customHeight="1" spans="1:13">
      <c r="A1596" s="27">
        <v>5</v>
      </c>
      <c r="B1596" s="40">
        <v>9787540779450</v>
      </c>
      <c r="C1596" s="73" t="s">
        <v>3601</v>
      </c>
      <c r="D1596" s="41" t="s">
        <v>3602</v>
      </c>
      <c r="E1596" s="41" t="s">
        <v>333</v>
      </c>
      <c r="F1596" s="41" t="s">
        <v>334</v>
      </c>
      <c r="G1596" s="41">
        <v>2016</v>
      </c>
      <c r="H1596" s="42">
        <v>35</v>
      </c>
      <c r="I1596" s="41" t="s">
        <v>3603</v>
      </c>
      <c r="J1596" s="50" t="s">
        <v>22</v>
      </c>
      <c r="K1596" s="50" t="s">
        <v>22</v>
      </c>
      <c r="L1596" s="41"/>
      <c r="M1596" s="55">
        <v>2017</v>
      </c>
    </row>
    <row r="1597" customHeight="1" spans="1:13">
      <c r="A1597" s="102">
        <v>6</v>
      </c>
      <c r="B1597" s="40">
        <v>9787219089361</v>
      </c>
      <c r="C1597" s="73" t="s">
        <v>3604</v>
      </c>
      <c r="D1597" s="59" t="s">
        <v>3605</v>
      </c>
      <c r="E1597" s="41" t="s">
        <v>333</v>
      </c>
      <c r="F1597" s="41" t="s">
        <v>1043</v>
      </c>
      <c r="G1597" s="41">
        <v>2014</v>
      </c>
      <c r="H1597" s="42">
        <v>29.8</v>
      </c>
      <c r="I1597" s="59" t="s">
        <v>3606</v>
      </c>
      <c r="J1597" s="59" t="s">
        <v>22</v>
      </c>
      <c r="K1597" s="59" t="s">
        <v>22</v>
      </c>
      <c r="L1597" s="47"/>
      <c r="M1597" s="56">
        <v>2017</v>
      </c>
    </row>
    <row r="1598" customHeight="1" spans="1:13">
      <c r="A1598" s="27">
        <v>7</v>
      </c>
      <c r="B1598" s="48">
        <v>9787010117072</v>
      </c>
      <c r="C1598" s="73" t="s">
        <v>3607</v>
      </c>
      <c r="D1598" s="44" t="s">
        <v>3608</v>
      </c>
      <c r="E1598" s="41" t="s">
        <v>19</v>
      </c>
      <c r="F1598" s="41" t="s">
        <v>20</v>
      </c>
      <c r="G1598" s="44">
        <v>2013</v>
      </c>
      <c r="H1598" s="49">
        <v>49</v>
      </c>
      <c r="I1598" s="30" t="s">
        <v>3609</v>
      </c>
      <c r="J1598" s="107"/>
      <c r="K1598" s="47" t="s">
        <v>22</v>
      </c>
      <c r="L1598" s="47" t="s">
        <v>22</v>
      </c>
      <c r="M1598" s="55">
        <v>2016</v>
      </c>
    </row>
    <row r="1599" customHeight="1" spans="1:13">
      <c r="A1599" s="102">
        <v>8</v>
      </c>
      <c r="B1599" s="40">
        <v>9787547801215</v>
      </c>
      <c r="C1599" s="73" t="s">
        <v>3610</v>
      </c>
      <c r="D1599" s="41" t="s">
        <v>3611</v>
      </c>
      <c r="E1599" s="41" t="s">
        <v>184</v>
      </c>
      <c r="F1599" s="41" t="s">
        <v>2017</v>
      </c>
      <c r="G1599" s="31">
        <v>2010</v>
      </c>
      <c r="H1599" s="42">
        <v>22</v>
      </c>
      <c r="I1599" s="41" t="s">
        <v>3612</v>
      </c>
      <c r="J1599" s="41"/>
      <c r="K1599" s="41" t="s">
        <v>22</v>
      </c>
      <c r="L1599" s="47"/>
      <c r="M1599" s="56">
        <v>2017</v>
      </c>
    </row>
    <row r="1600" customHeight="1" spans="1:13">
      <c r="A1600" s="27">
        <v>9</v>
      </c>
      <c r="B1600" s="37">
        <v>9787548601760</v>
      </c>
      <c r="C1600" s="73" t="s">
        <v>3613</v>
      </c>
      <c r="D1600" s="38" t="s">
        <v>3614</v>
      </c>
      <c r="E1600" s="38" t="s">
        <v>184</v>
      </c>
      <c r="F1600" s="38" t="s">
        <v>1039</v>
      </c>
      <c r="G1600" s="38">
        <v>2015</v>
      </c>
      <c r="H1600" s="39">
        <v>29</v>
      </c>
      <c r="I1600" s="38" t="s">
        <v>3615</v>
      </c>
      <c r="J1600" s="50"/>
      <c r="K1600" s="50" t="s">
        <v>22</v>
      </c>
      <c r="L1600" s="50"/>
      <c r="M1600" s="55">
        <v>2017</v>
      </c>
    </row>
    <row r="1601" customHeight="1" spans="1:13">
      <c r="A1601" s="102">
        <v>10</v>
      </c>
      <c r="B1601" s="37">
        <v>9787548600442</v>
      </c>
      <c r="C1601" s="73" t="s">
        <v>3616</v>
      </c>
      <c r="D1601" s="38" t="s">
        <v>3617</v>
      </c>
      <c r="E1601" s="38" t="s">
        <v>184</v>
      </c>
      <c r="F1601" s="38" t="s">
        <v>1039</v>
      </c>
      <c r="G1601" s="38">
        <v>2015</v>
      </c>
      <c r="H1601" s="39">
        <v>36</v>
      </c>
      <c r="I1601" s="38" t="s">
        <v>3618</v>
      </c>
      <c r="J1601" s="50"/>
      <c r="K1601" s="50" t="s">
        <v>22</v>
      </c>
      <c r="L1601" s="50"/>
      <c r="M1601" s="55">
        <v>2017</v>
      </c>
    </row>
    <row r="1602" customHeight="1" spans="1:13">
      <c r="A1602" s="27">
        <v>11</v>
      </c>
      <c r="B1602" s="40">
        <v>9787507837025</v>
      </c>
      <c r="C1602" s="73" t="s">
        <v>3619</v>
      </c>
      <c r="D1602" s="41" t="s">
        <v>3620</v>
      </c>
      <c r="E1602" s="76" t="s">
        <v>19</v>
      </c>
      <c r="F1602" s="76" t="s">
        <v>2021</v>
      </c>
      <c r="G1602" s="41">
        <v>2014</v>
      </c>
      <c r="H1602" s="42">
        <v>29.8</v>
      </c>
      <c r="I1602" s="139" t="s">
        <v>3621</v>
      </c>
      <c r="J1602" s="47"/>
      <c r="K1602" s="47" t="s">
        <v>22</v>
      </c>
      <c r="L1602" s="47"/>
      <c r="M1602" s="56">
        <v>2016</v>
      </c>
    </row>
    <row r="1603" customHeight="1" spans="1:13">
      <c r="A1603" s="102">
        <v>12</v>
      </c>
      <c r="B1603" s="40">
        <v>9787507837063</v>
      </c>
      <c r="C1603" s="73" t="s">
        <v>3622</v>
      </c>
      <c r="D1603" s="41" t="s">
        <v>3623</v>
      </c>
      <c r="E1603" s="76" t="s">
        <v>19</v>
      </c>
      <c r="F1603" s="76" t="s">
        <v>2021</v>
      </c>
      <c r="G1603" s="41">
        <v>2014</v>
      </c>
      <c r="H1603" s="42">
        <v>24</v>
      </c>
      <c r="I1603" s="139" t="s">
        <v>3624</v>
      </c>
      <c r="J1603" s="47"/>
      <c r="K1603" s="47" t="s">
        <v>22</v>
      </c>
      <c r="L1603" s="47"/>
      <c r="M1603" s="56">
        <v>2016</v>
      </c>
    </row>
    <row r="1604" customHeight="1" spans="1:13">
      <c r="A1604" s="27">
        <v>13</v>
      </c>
      <c r="B1604" s="40">
        <v>9787507837056</v>
      </c>
      <c r="C1604" s="73" t="s">
        <v>3625</v>
      </c>
      <c r="D1604" s="41" t="s">
        <v>3626</v>
      </c>
      <c r="E1604" s="76" t="s">
        <v>19</v>
      </c>
      <c r="F1604" s="76" t="s">
        <v>2021</v>
      </c>
      <c r="G1604" s="41">
        <v>2014</v>
      </c>
      <c r="H1604" s="42">
        <v>24</v>
      </c>
      <c r="I1604" s="139" t="s">
        <v>3627</v>
      </c>
      <c r="J1604" s="47"/>
      <c r="K1604" s="47" t="s">
        <v>22</v>
      </c>
      <c r="L1604" s="47"/>
      <c r="M1604" s="56">
        <v>2016</v>
      </c>
    </row>
    <row r="1605" customHeight="1" spans="1:13">
      <c r="A1605" s="102">
        <v>14</v>
      </c>
      <c r="B1605" s="37">
        <v>9787568022125</v>
      </c>
      <c r="C1605" s="73" t="s">
        <v>3628</v>
      </c>
      <c r="D1605" s="38" t="s">
        <v>3629</v>
      </c>
      <c r="E1605" s="38" t="s">
        <v>637</v>
      </c>
      <c r="F1605" s="38" t="s">
        <v>638</v>
      </c>
      <c r="G1605" s="38">
        <v>2016</v>
      </c>
      <c r="H1605" s="39">
        <v>38</v>
      </c>
      <c r="I1605" s="38" t="s">
        <v>3630</v>
      </c>
      <c r="J1605" s="50"/>
      <c r="K1605" s="50" t="s">
        <v>22</v>
      </c>
      <c r="L1605" s="50"/>
      <c r="M1605" s="55">
        <v>2017</v>
      </c>
    </row>
    <row r="1606" customHeight="1" spans="1:13">
      <c r="A1606" s="27">
        <v>15</v>
      </c>
      <c r="B1606" s="37">
        <v>9787566805577</v>
      </c>
      <c r="C1606" s="73" t="s">
        <v>3631</v>
      </c>
      <c r="D1606" s="38" t="s">
        <v>3632</v>
      </c>
      <c r="E1606" s="38" t="s">
        <v>870</v>
      </c>
      <c r="F1606" s="38" t="s">
        <v>871</v>
      </c>
      <c r="G1606" s="38">
        <v>2014</v>
      </c>
      <c r="H1606" s="39">
        <v>29.8</v>
      </c>
      <c r="I1606" s="50" t="s">
        <v>3630</v>
      </c>
      <c r="J1606" s="50"/>
      <c r="K1606" s="50" t="s">
        <v>22</v>
      </c>
      <c r="L1606" s="41"/>
      <c r="M1606" s="55">
        <v>2016</v>
      </c>
    </row>
    <row r="1607" customHeight="1" spans="1:13">
      <c r="A1607" s="102">
        <v>16</v>
      </c>
      <c r="B1607" s="37">
        <v>9787566807137</v>
      </c>
      <c r="C1607" s="73" t="s">
        <v>3633</v>
      </c>
      <c r="D1607" s="38" t="s">
        <v>3632</v>
      </c>
      <c r="E1607" s="38" t="s">
        <v>870</v>
      </c>
      <c r="F1607" s="38" t="s">
        <v>871</v>
      </c>
      <c r="G1607" s="38">
        <v>2014</v>
      </c>
      <c r="H1607" s="39">
        <v>29.8</v>
      </c>
      <c r="I1607" s="50" t="s">
        <v>3630</v>
      </c>
      <c r="J1607" s="50"/>
      <c r="K1607" s="50" t="s">
        <v>22</v>
      </c>
      <c r="L1607" s="30"/>
      <c r="M1607" s="55">
        <v>2016</v>
      </c>
    </row>
    <row r="1608" customHeight="1" spans="1:13">
      <c r="A1608" s="27">
        <v>17</v>
      </c>
      <c r="B1608" s="37">
        <v>9787566807151</v>
      </c>
      <c r="C1608" s="73" t="s">
        <v>3634</v>
      </c>
      <c r="D1608" s="38" t="s">
        <v>3632</v>
      </c>
      <c r="E1608" s="38" t="s">
        <v>870</v>
      </c>
      <c r="F1608" s="38" t="s">
        <v>871</v>
      </c>
      <c r="G1608" s="38">
        <v>2014</v>
      </c>
      <c r="H1608" s="39">
        <v>29.8</v>
      </c>
      <c r="I1608" s="50" t="s">
        <v>3630</v>
      </c>
      <c r="J1608" s="50"/>
      <c r="K1608" s="50" t="s">
        <v>22</v>
      </c>
      <c r="L1608" s="41"/>
      <c r="M1608" s="55">
        <v>2016</v>
      </c>
    </row>
    <row r="1609" customHeight="1" spans="1:13">
      <c r="A1609" s="102">
        <v>18</v>
      </c>
      <c r="B1609" s="37">
        <v>9787562471783</v>
      </c>
      <c r="C1609" s="73" t="s">
        <v>3635</v>
      </c>
      <c r="D1609" s="38" t="s">
        <v>3636</v>
      </c>
      <c r="E1609" s="38" t="s">
        <v>506</v>
      </c>
      <c r="F1609" s="38" t="s">
        <v>641</v>
      </c>
      <c r="G1609" s="38">
        <v>2013</v>
      </c>
      <c r="H1609" s="39">
        <v>15</v>
      </c>
      <c r="I1609" s="50" t="s">
        <v>3630</v>
      </c>
      <c r="J1609" s="50"/>
      <c r="K1609" s="50" t="s">
        <v>22</v>
      </c>
      <c r="L1609" s="50"/>
      <c r="M1609" s="56">
        <v>2016</v>
      </c>
    </row>
    <row r="1610" customHeight="1" spans="1:13">
      <c r="A1610" s="27">
        <v>19</v>
      </c>
      <c r="B1610" s="28">
        <v>9787548810308</v>
      </c>
      <c r="C1610" s="73" t="s">
        <v>3637</v>
      </c>
      <c r="D1610" s="30" t="s">
        <v>3638</v>
      </c>
      <c r="E1610" s="30" t="s">
        <v>462</v>
      </c>
      <c r="F1610" s="30" t="s">
        <v>526</v>
      </c>
      <c r="G1610" s="30">
        <v>2016</v>
      </c>
      <c r="H1610" s="32">
        <v>19.8</v>
      </c>
      <c r="I1610" s="30" t="s">
        <v>3639</v>
      </c>
      <c r="J1610" s="30" t="s">
        <v>22</v>
      </c>
      <c r="K1610" s="30" t="s">
        <v>22</v>
      </c>
      <c r="L1610" s="30"/>
      <c r="M1610" s="56">
        <v>2017</v>
      </c>
    </row>
    <row r="1611" customHeight="1" spans="1:13">
      <c r="A1611" s="102">
        <v>20</v>
      </c>
      <c r="B1611" s="498" t="s">
        <v>3640</v>
      </c>
      <c r="C1611" s="73" t="s">
        <v>3641</v>
      </c>
      <c r="D1611" s="30" t="s">
        <v>2649</v>
      </c>
      <c r="E1611" s="30" t="s">
        <v>444</v>
      </c>
      <c r="F1611" s="30" t="s">
        <v>445</v>
      </c>
      <c r="G1611" s="119" t="s">
        <v>446</v>
      </c>
      <c r="H1611" s="32">
        <v>16.8</v>
      </c>
      <c r="I1611" s="129" t="s">
        <v>3642</v>
      </c>
      <c r="J1611" s="47" t="s">
        <v>22</v>
      </c>
      <c r="K1611" s="47" t="s">
        <v>22</v>
      </c>
      <c r="L1611" s="47"/>
      <c r="M1611" s="56">
        <v>2016</v>
      </c>
    </row>
    <row r="1612" customHeight="1" spans="1:13">
      <c r="A1612" s="27">
        <v>21</v>
      </c>
      <c r="B1612" s="498" t="s">
        <v>3643</v>
      </c>
      <c r="C1612" s="73" t="s">
        <v>3644</v>
      </c>
      <c r="D1612" s="30" t="s">
        <v>3645</v>
      </c>
      <c r="E1612" s="30" t="s">
        <v>444</v>
      </c>
      <c r="F1612" s="30" t="s">
        <v>445</v>
      </c>
      <c r="G1612" s="119" t="s">
        <v>446</v>
      </c>
      <c r="H1612" s="32">
        <v>16.8</v>
      </c>
      <c r="I1612" s="129" t="s">
        <v>3642</v>
      </c>
      <c r="J1612" s="47" t="s">
        <v>22</v>
      </c>
      <c r="K1612" s="47" t="s">
        <v>22</v>
      </c>
      <c r="L1612" s="47"/>
      <c r="M1612" s="56">
        <v>2016</v>
      </c>
    </row>
    <row r="1613" customHeight="1" spans="1:13">
      <c r="A1613" s="102">
        <v>22</v>
      </c>
      <c r="B1613" s="28">
        <v>9787519207939</v>
      </c>
      <c r="C1613" s="73" t="s">
        <v>3646</v>
      </c>
      <c r="D1613" s="30" t="s">
        <v>3647</v>
      </c>
      <c r="E1613" s="41" t="s">
        <v>192</v>
      </c>
      <c r="F1613" s="72" t="s">
        <v>193</v>
      </c>
      <c r="G1613" s="41">
        <v>2016</v>
      </c>
      <c r="H1613" s="32">
        <v>38</v>
      </c>
      <c r="I1613" s="47" t="s">
        <v>3642</v>
      </c>
      <c r="J1613" s="50" t="s">
        <v>22</v>
      </c>
      <c r="K1613" s="50" t="s">
        <v>22</v>
      </c>
      <c r="L1613" s="41"/>
      <c r="M1613" s="56">
        <v>2017</v>
      </c>
    </row>
    <row r="1614" customHeight="1" spans="1:13">
      <c r="A1614" s="27">
        <v>23</v>
      </c>
      <c r="B1614" s="40">
        <v>9787305068621</v>
      </c>
      <c r="C1614" s="73" t="s">
        <v>3648</v>
      </c>
      <c r="D1614" s="41" t="s">
        <v>3649</v>
      </c>
      <c r="E1614" s="41" t="s">
        <v>106</v>
      </c>
      <c r="F1614" s="41" t="s">
        <v>429</v>
      </c>
      <c r="G1614" s="41">
        <v>2016</v>
      </c>
      <c r="H1614" s="42">
        <v>24.8</v>
      </c>
      <c r="I1614" s="113" t="s">
        <v>3650</v>
      </c>
      <c r="J1614" s="41" t="s">
        <v>22</v>
      </c>
      <c r="K1614" s="41" t="s">
        <v>22</v>
      </c>
      <c r="L1614" s="41"/>
      <c r="M1614" s="56">
        <v>2016</v>
      </c>
    </row>
    <row r="1615" customHeight="1" spans="1:13">
      <c r="A1615" s="102">
        <v>24</v>
      </c>
      <c r="B1615" s="28" t="s">
        <v>3651</v>
      </c>
      <c r="C1615" s="73" t="s">
        <v>3652</v>
      </c>
      <c r="D1615" s="30" t="s">
        <v>3653</v>
      </c>
      <c r="E1615" s="30" t="s">
        <v>184</v>
      </c>
      <c r="F1615" s="38" t="s">
        <v>189</v>
      </c>
      <c r="G1615" s="28">
        <v>2010</v>
      </c>
      <c r="H1615" s="32">
        <v>22</v>
      </c>
      <c r="I1615" s="30" t="s">
        <v>3650</v>
      </c>
      <c r="J1615" s="30"/>
      <c r="K1615" s="30" t="s">
        <v>22</v>
      </c>
      <c r="L1615" s="41"/>
      <c r="M1615" s="124">
        <v>2017</v>
      </c>
    </row>
    <row r="1616" customHeight="1" spans="1:13">
      <c r="A1616" s="27">
        <v>25</v>
      </c>
      <c r="B1616" s="37">
        <v>9787516603277</v>
      </c>
      <c r="C1616" s="73" t="s">
        <v>3654</v>
      </c>
      <c r="D1616" s="38" t="s">
        <v>1709</v>
      </c>
      <c r="E1616" s="38" t="s">
        <v>19</v>
      </c>
      <c r="F1616" s="38" t="s">
        <v>759</v>
      </c>
      <c r="G1616" s="38">
        <v>2013</v>
      </c>
      <c r="H1616" s="39">
        <v>23.8</v>
      </c>
      <c r="I1616" s="50" t="s">
        <v>3650</v>
      </c>
      <c r="J1616" s="38" t="s">
        <v>22</v>
      </c>
      <c r="K1616" s="50"/>
      <c r="L1616" s="50"/>
      <c r="M1616" s="56">
        <v>2016</v>
      </c>
    </row>
    <row r="1617" customHeight="1" spans="1:13">
      <c r="A1617" s="102">
        <v>26</v>
      </c>
      <c r="B1617" s="28" t="s">
        <v>3655</v>
      </c>
      <c r="C1617" s="73" t="s">
        <v>3656</v>
      </c>
      <c r="D1617" s="30" t="s">
        <v>3539</v>
      </c>
      <c r="E1617" s="30" t="s">
        <v>19</v>
      </c>
      <c r="F1617" s="30" t="s">
        <v>698</v>
      </c>
      <c r="G1617" s="30">
        <v>2017</v>
      </c>
      <c r="H1617" s="32">
        <v>24</v>
      </c>
      <c r="I1617" s="30" t="s">
        <v>3650</v>
      </c>
      <c r="J1617" s="144" t="s">
        <v>22</v>
      </c>
      <c r="K1617" s="47"/>
      <c r="L1617" s="47"/>
      <c r="M1617" s="56">
        <v>2017</v>
      </c>
    </row>
    <row r="1618" customHeight="1" spans="1:13">
      <c r="A1618" s="27">
        <v>27</v>
      </c>
      <c r="B1618" s="37">
        <v>9787101089820</v>
      </c>
      <c r="C1618" s="73" t="s">
        <v>3657</v>
      </c>
      <c r="D1618" s="38" t="s">
        <v>3658</v>
      </c>
      <c r="E1618" s="38" t="s">
        <v>19</v>
      </c>
      <c r="F1618" s="38" t="s">
        <v>133</v>
      </c>
      <c r="G1618" s="38">
        <v>2013</v>
      </c>
      <c r="H1618" s="39">
        <v>25</v>
      </c>
      <c r="I1618" s="38" t="s">
        <v>3659</v>
      </c>
      <c r="J1618" s="50"/>
      <c r="K1618" s="50" t="s">
        <v>22</v>
      </c>
      <c r="L1618" s="41"/>
      <c r="M1618" s="55">
        <v>2016</v>
      </c>
    </row>
    <row r="1619" customHeight="1" spans="1:13">
      <c r="A1619" s="102">
        <v>28</v>
      </c>
      <c r="B1619" s="40">
        <v>9787515405551</v>
      </c>
      <c r="C1619" s="73" t="s">
        <v>3660</v>
      </c>
      <c r="D1619" s="41" t="s">
        <v>726</v>
      </c>
      <c r="E1619" s="41" t="s">
        <v>19</v>
      </c>
      <c r="F1619" s="41" t="s">
        <v>306</v>
      </c>
      <c r="G1619" s="41">
        <v>2015</v>
      </c>
      <c r="H1619" s="42">
        <v>26</v>
      </c>
      <c r="I1619" s="113" t="s">
        <v>3661</v>
      </c>
      <c r="J1619" s="41"/>
      <c r="K1619" s="59" t="s">
        <v>22</v>
      </c>
      <c r="L1619" s="59"/>
      <c r="M1619" s="55">
        <v>2017</v>
      </c>
    </row>
    <row r="1620" customHeight="1" spans="1:13">
      <c r="A1620" s="27">
        <v>29</v>
      </c>
      <c r="B1620" s="40">
        <v>9787515402321</v>
      </c>
      <c r="C1620" s="73" t="s">
        <v>3662</v>
      </c>
      <c r="D1620" s="41" t="s">
        <v>3663</v>
      </c>
      <c r="E1620" s="41" t="s">
        <v>19</v>
      </c>
      <c r="F1620" s="41" t="s">
        <v>306</v>
      </c>
      <c r="G1620" s="41">
        <v>2016</v>
      </c>
      <c r="H1620" s="42">
        <v>43</v>
      </c>
      <c r="I1620" s="41" t="s">
        <v>3664</v>
      </c>
      <c r="J1620" s="59" t="s">
        <v>22</v>
      </c>
      <c r="K1620" s="59" t="s">
        <v>22</v>
      </c>
      <c r="L1620" s="59"/>
      <c r="M1620" s="55">
        <v>2017</v>
      </c>
    </row>
    <row r="1621" customHeight="1" spans="1:13">
      <c r="A1621" s="102">
        <v>30</v>
      </c>
      <c r="B1621" s="40">
        <v>9787515406169</v>
      </c>
      <c r="C1621" s="73" t="s">
        <v>3665</v>
      </c>
      <c r="D1621" s="41" t="s">
        <v>3663</v>
      </c>
      <c r="E1621" s="41" t="s">
        <v>19</v>
      </c>
      <c r="F1621" s="41" t="s">
        <v>306</v>
      </c>
      <c r="G1621" s="41">
        <v>2015</v>
      </c>
      <c r="H1621" s="42">
        <v>24</v>
      </c>
      <c r="I1621" s="113" t="s">
        <v>3664</v>
      </c>
      <c r="J1621" s="41"/>
      <c r="K1621" s="59" t="s">
        <v>22</v>
      </c>
      <c r="L1621" s="59"/>
      <c r="M1621" s="55">
        <v>2017</v>
      </c>
    </row>
    <row r="1622" customHeight="1" spans="1:13">
      <c r="A1622" s="27">
        <v>31</v>
      </c>
      <c r="B1622" s="37">
        <v>9787561916049</v>
      </c>
      <c r="C1622" s="73" t="s">
        <v>3666</v>
      </c>
      <c r="D1622" s="38" t="s">
        <v>3667</v>
      </c>
      <c r="E1622" s="38" t="s">
        <v>19</v>
      </c>
      <c r="F1622" s="38" t="s">
        <v>3668</v>
      </c>
      <c r="G1622" s="38">
        <v>2014</v>
      </c>
      <c r="H1622" s="39">
        <v>45</v>
      </c>
      <c r="I1622" s="50" t="s">
        <v>3669</v>
      </c>
      <c r="J1622" s="30" t="s">
        <v>22</v>
      </c>
      <c r="K1622" s="30" t="s">
        <v>22</v>
      </c>
      <c r="L1622" s="30"/>
      <c r="M1622" s="56">
        <v>2016</v>
      </c>
    </row>
    <row r="1623" customHeight="1" spans="1:13">
      <c r="A1623" s="102">
        <v>32</v>
      </c>
      <c r="B1623" s="40">
        <v>9787551610704</v>
      </c>
      <c r="C1623" s="73" t="s">
        <v>3670</v>
      </c>
      <c r="D1623" s="41" t="s">
        <v>3671</v>
      </c>
      <c r="E1623" s="41" t="s">
        <v>462</v>
      </c>
      <c r="F1623" s="41" t="s">
        <v>463</v>
      </c>
      <c r="G1623" s="41">
        <v>2016</v>
      </c>
      <c r="H1623" s="42">
        <v>39.5</v>
      </c>
      <c r="I1623" s="41" t="s">
        <v>3669</v>
      </c>
      <c r="J1623" s="41" t="s">
        <v>22</v>
      </c>
      <c r="K1623" s="41" t="s">
        <v>22</v>
      </c>
      <c r="L1623" s="41"/>
      <c r="M1623" s="56">
        <v>2017</v>
      </c>
    </row>
    <row r="1624" customHeight="1" spans="1:13">
      <c r="A1624" s="27">
        <v>33</v>
      </c>
      <c r="B1624" s="40">
        <v>9787551610674</v>
      </c>
      <c r="C1624" s="73" t="s">
        <v>3672</v>
      </c>
      <c r="D1624" s="41" t="s">
        <v>3673</v>
      </c>
      <c r="E1624" s="41" t="s">
        <v>462</v>
      </c>
      <c r="F1624" s="41" t="s">
        <v>463</v>
      </c>
      <c r="G1624" s="41">
        <v>2016</v>
      </c>
      <c r="H1624" s="42">
        <v>33</v>
      </c>
      <c r="I1624" s="41" t="s">
        <v>3669</v>
      </c>
      <c r="J1624" s="41" t="s">
        <v>22</v>
      </c>
      <c r="K1624" s="41" t="s">
        <v>22</v>
      </c>
      <c r="L1624" s="41"/>
      <c r="M1624" s="56">
        <v>2017</v>
      </c>
    </row>
    <row r="1625" customHeight="1" spans="1:13">
      <c r="A1625" s="102">
        <v>34</v>
      </c>
      <c r="B1625" s="40">
        <v>9787551610711</v>
      </c>
      <c r="C1625" s="73" t="s">
        <v>3674</v>
      </c>
      <c r="D1625" s="41" t="s">
        <v>3671</v>
      </c>
      <c r="E1625" s="41" t="s">
        <v>462</v>
      </c>
      <c r="F1625" s="41" t="s">
        <v>463</v>
      </c>
      <c r="G1625" s="41">
        <v>2016</v>
      </c>
      <c r="H1625" s="42">
        <v>36</v>
      </c>
      <c r="I1625" s="41" t="s">
        <v>3669</v>
      </c>
      <c r="J1625" s="41" t="s">
        <v>22</v>
      </c>
      <c r="K1625" s="41" t="s">
        <v>22</v>
      </c>
      <c r="L1625" s="41"/>
      <c r="M1625" s="56">
        <v>2017</v>
      </c>
    </row>
    <row r="1626" customHeight="1" spans="1:13">
      <c r="A1626" s="27">
        <v>35</v>
      </c>
      <c r="B1626" s="40">
        <v>9787551610698</v>
      </c>
      <c r="C1626" s="73" t="s">
        <v>3675</v>
      </c>
      <c r="D1626" s="41" t="s">
        <v>3673</v>
      </c>
      <c r="E1626" s="41" t="s">
        <v>462</v>
      </c>
      <c r="F1626" s="41" t="s">
        <v>463</v>
      </c>
      <c r="G1626" s="41">
        <v>2016</v>
      </c>
      <c r="H1626" s="42">
        <v>38.5</v>
      </c>
      <c r="I1626" s="41" t="s">
        <v>3669</v>
      </c>
      <c r="J1626" s="41" t="s">
        <v>22</v>
      </c>
      <c r="K1626" s="41" t="s">
        <v>22</v>
      </c>
      <c r="L1626" s="41"/>
      <c r="M1626" s="56">
        <v>2017</v>
      </c>
    </row>
    <row r="1627" customHeight="1" spans="1:13">
      <c r="A1627" s="102">
        <v>36</v>
      </c>
      <c r="B1627" s="40">
        <v>9787551610681</v>
      </c>
      <c r="C1627" s="73" t="s">
        <v>3676</v>
      </c>
      <c r="D1627" s="41" t="s">
        <v>3673</v>
      </c>
      <c r="E1627" s="41" t="s">
        <v>462</v>
      </c>
      <c r="F1627" s="41" t="s">
        <v>463</v>
      </c>
      <c r="G1627" s="41">
        <v>2016</v>
      </c>
      <c r="H1627" s="42">
        <v>32</v>
      </c>
      <c r="I1627" s="41" t="s">
        <v>3669</v>
      </c>
      <c r="J1627" s="41" t="s">
        <v>22</v>
      </c>
      <c r="K1627" s="41" t="s">
        <v>22</v>
      </c>
      <c r="L1627" s="41"/>
      <c r="M1627" s="56">
        <v>2017</v>
      </c>
    </row>
    <row r="1628" customHeight="1" spans="1:13">
      <c r="A1628" s="27">
        <v>37</v>
      </c>
      <c r="B1628" s="37">
        <v>9787544846509</v>
      </c>
      <c r="C1628" s="73" t="s">
        <v>3677</v>
      </c>
      <c r="D1628" s="38" t="s">
        <v>3678</v>
      </c>
      <c r="E1628" s="41" t="s">
        <v>333</v>
      </c>
      <c r="F1628" s="41" t="s">
        <v>1081</v>
      </c>
      <c r="G1628" s="277">
        <v>2016</v>
      </c>
      <c r="H1628" s="39">
        <v>20</v>
      </c>
      <c r="I1628" s="38" t="s">
        <v>3600</v>
      </c>
      <c r="J1628" s="41" t="s">
        <v>22</v>
      </c>
      <c r="K1628" s="50"/>
      <c r="L1628" s="50"/>
      <c r="M1628" s="55">
        <v>2017</v>
      </c>
    </row>
    <row r="1629" customHeight="1" spans="1:13">
      <c r="A1629" s="102">
        <v>38</v>
      </c>
      <c r="B1629" s="37">
        <v>9787544846516</v>
      </c>
      <c r="C1629" s="73" t="s">
        <v>3679</v>
      </c>
      <c r="D1629" s="38" t="s">
        <v>3678</v>
      </c>
      <c r="E1629" s="41" t="s">
        <v>333</v>
      </c>
      <c r="F1629" s="41" t="s">
        <v>1081</v>
      </c>
      <c r="G1629" s="277">
        <v>2016</v>
      </c>
      <c r="H1629" s="39">
        <v>20</v>
      </c>
      <c r="I1629" s="38" t="s">
        <v>3680</v>
      </c>
      <c r="J1629" s="41" t="s">
        <v>22</v>
      </c>
      <c r="K1629" s="50"/>
      <c r="L1629" s="50"/>
      <c r="M1629" s="55">
        <v>2017</v>
      </c>
    </row>
    <row r="1630" customHeight="1" spans="1:13">
      <c r="A1630" s="27">
        <v>39</v>
      </c>
      <c r="B1630" s="37">
        <v>9787544846523</v>
      </c>
      <c r="C1630" s="73" t="s">
        <v>3681</v>
      </c>
      <c r="D1630" s="38" t="s">
        <v>3678</v>
      </c>
      <c r="E1630" s="41" t="s">
        <v>333</v>
      </c>
      <c r="F1630" s="41" t="s">
        <v>1081</v>
      </c>
      <c r="G1630" s="277">
        <v>2016</v>
      </c>
      <c r="H1630" s="39">
        <v>20</v>
      </c>
      <c r="I1630" s="38" t="s">
        <v>3682</v>
      </c>
      <c r="J1630" s="41" t="s">
        <v>22</v>
      </c>
      <c r="K1630" s="50"/>
      <c r="L1630" s="50"/>
      <c r="M1630" s="55">
        <v>2017</v>
      </c>
    </row>
    <row r="1631" customHeight="1" spans="1:13">
      <c r="A1631" s="102">
        <v>40</v>
      </c>
      <c r="B1631" s="37">
        <v>9787544846530</v>
      </c>
      <c r="C1631" s="73" t="s">
        <v>3683</v>
      </c>
      <c r="D1631" s="38" t="s">
        <v>3678</v>
      </c>
      <c r="E1631" s="41" t="s">
        <v>333</v>
      </c>
      <c r="F1631" s="41" t="s">
        <v>1081</v>
      </c>
      <c r="G1631" s="277">
        <v>2016</v>
      </c>
      <c r="H1631" s="39">
        <v>20</v>
      </c>
      <c r="I1631" s="38" t="s">
        <v>3684</v>
      </c>
      <c r="J1631" s="41" t="s">
        <v>22</v>
      </c>
      <c r="K1631" s="50"/>
      <c r="L1631" s="50"/>
      <c r="M1631" s="55">
        <v>2017</v>
      </c>
    </row>
    <row r="1632" customHeight="1" spans="1:13">
      <c r="A1632" s="27">
        <v>41</v>
      </c>
      <c r="B1632" s="37">
        <v>9787544846547</v>
      </c>
      <c r="C1632" s="73" t="s">
        <v>3685</v>
      </c>
      <c r="D1632" s="38" t="s">
        <v>3678</v>
      </c>
      <c r="E1632" s="41" t="s">
        <v>333</v>
      </c>
      <c r="F1632" s="41" t="s">
        <v>1081</v>
      </c>
      <c r="G1632" s="277">
        <v>2016</v>
      </c>
      <c r="H1632" s="39">
        <v>20</v>
      </c>
      <c r="I1632" s="38" t="s">
        <v>3686</v>
      </c>
      <c r="J1632" s="41" t="s">
        <v>22</v>
      </c>
      <c r="K1632" s="50"/>
      <c r="L1632" s="50"/>
      <c r="M1632" s="55">
        <v>2017</v>
      </c>
    </row>
    <row r="1633" customHeight="1" spans="1:13">
      <c r="A1633" s="102">
        <v>42</v>
      </c>
      <c r="B1633" s="37">
        <v>9787544846554</v>
      </c>
      <c r="C1633" s="73" t="s">
        <v>3687</v>
      </c>
      <c r="D1633" s="38" t="s">
        <v>3678</v>
      </c>
      <c r="E1633" s="41" t="s">
        <v>333</v>
      </c>
      <c r="F1633" s="41" t="s">
        <v>1081</v>
      </c>
      <c r="G1633" s="277">
        <v>2016</v>
      </c>
      <c r="H1633" s="39">
        <v>20</v>
      </c>
      <c r="I1633" s="38" t="s">
        <v>3688</v>
      </c>
      <c r="J1633" s="41" t="s">
        <v>22</v>
      </c>
      <c r="K1633" s="50"/>
      <c r="L1633" s="50"/>
      <c r="M1633" s="55">
        <v>2017</v>
      </c>
    </row>
    <row r="1634" customHeight="1" spans="1:13">
      <c r="A1634" s="27">
        <v>43</v>
      </c>
      <c r="B1634" s="37">
        <v>9787509729380</v>
      </c>
      <c r="C1634" s="73" t="s">
        <v>3689</v>
      </c>
      <c r="D1634" s="38" t="s">
        <v>3690</v>
      </c>
      <c r="E1634" s="38" t="s">
        <v>19</v>
      </c>
      <c r="F1634" s="38" t="s">
        <v>3151</v>
      </c>
      <c r="G1634" s="38">
        <v>2012</v>
      </c>
      <c r="H1634" s="39">
        <v>15</v>
      </c>
      <c r="I1634" s="50" t="s">
        <v>3669</v>
      </c>
      <c r="J1634" s="47" t="s">
        <v>22</v>
      </c>
      <c r="K1634" s="47" t="s">
        <v>22</v>
      </c>
      <c r="L1634" s="47"/>
      <c r="M1634" s="56">
        <v>2016</v>
      </c>
    </row>
    <row r="1635" customHeight="1" spans="1:13">
      <c r="A1635" s="102">
        <v>44</v>
      </c>
      <c r="B1635" s="193">
        <v>9787508644707</v>
      </c>
      <c r="C1635" s="73" t="s">
        <v>3691</v>
      </c>
      <c r="D1635" s="211" t="s">
        <v>3692</v>
      </c>
      <c r="E1635" s="211" t="s">
        <v>19</v>
      </c>
      <c r="F1635" s="211" t="s">
        <v>207</v>
      </c>
      <c r="G1635" s="211">
        <v>2014</v>
      </c>
      <c r="H1635" s="195">
        <v>38</v>
      </c>
      <c r="I1635" s="172" t="s">
        <v>3669</v>
      </c>
      <c r="J1635" s="172"/>
      <c r="K1635" s="211" t="s">
        <v>22</v>
      </c>
      <c r="L1635" s="211"/>
      <c r="M1635" s="56">
        <v>2016</v>
      </c>
    </row>
    <row r="1636" customHeight="1" spans="1:13">
      <c r="A1636" s="27">
        <v>45</v>
      </c>
      <c r="B1636" s="33">
        <v>9787506090957</v>
      </c>
      <c r="C1636" s="73" t="s">
        <v>3693</v>
      </c>
      <c r="D1636" s="34" t="s">
        <v>3694</v>
      </c>
      <c r="E1636" s="35" t="s">
        <v>19</v>
      </c>
      <c r="F1636" s="34" t="s">
        <v>25</v>
      </c>
      <c r="G1636" s="35">
        <v>2017</v>
      </c>
      <c r="H1636" s="36">
        <v>58</v>
      </c>
      <c r="I1636" s="34" t="s">
        <v>3695</v>
      </c>
      <c r="J1636" s="50"/>
      <c r="K1636" s="50" t="s">
        <v>22</v>
      </c>
      <c r="L1636" s="50" t="s">
        <v>22</v>
      </c>
      <c r="M1636" s="55">
        <v>2017</v>
      </c>
    </row>
    <row r="1637" customHeight="1" spans="1:13">
      <c r="A1637" s="102">
        <v>46</v>
      </c>
      <c r="B1637" s="28">
        <v>9787513809610</v>
      </c>
      <c r="C1637" s="73" t="s">
        <v>3696</v>
      </c>
      <c r="D1637" s="41" t="s">
        <v>2684</v>
      </c>
      <c r="E1637" s="41" t="s">
        <v>19</v>
      </c>
      <c r="F1637" s="41" t="s">
        <v>2685</v>
      </c>
      <c r="G1637" s="119" t="s">
        <v>242</v>
      </c>
      <c r="H1637" s="32">
        <v>14.8</v>
      </c>
      <c r="I1637" s="113" t="s">
        <v>3697</v>
      </c>
      <c r="J1637" s="50" t="s">
        <v>22</v>
      </c>
      <c r="K1637" s="50" t="s">
        <v>22</v>
      </c>
      <c r="L1637" s="50"/>
      <c r="M1637" s="55">
        <v>2017</v>
      </c>
    </row>
    <row r="1638" customHeight="1" spans="1:13">
      <c r="A1638" s="27">
        <v>47</v>
      </c>
      <c r="B1638" s="28">
        <v>9787513808163</v>
      </c>
      <c r="C1638" s="73" t="s">
        <v>3698</v>
      </c>
      <c r="D1638" s="41" t="s">
        <v>2684</v>
      </c>
      <c r="E1638" s="41" t="s">
        <v>19</v>
      </c>
      <c r="F1638" s="41" t="s">
        <v>2685</v>
      </c>
      <c r="G1638" s="119" t="s">
        <v>242</v>
      </c>
      <c r="H1638" s="42">
        <v>14.8</v>
      </c>
      <c r="I1638" s="113" t="s">
        <v>3699</v>
      </c>
      <c r="J1638" s="50" t="s">
        <v>22</v>
      </c>
      <c r="K1638" s="50" t="s">
        <v>22</v>
      </c>
      <c r="L1638" s="50"/>
      <c r="M1638" s="55">
        <v>2017</v>
      </c>
    </row>
    <row r="1639" customHeight="1" spans="1:13">
      <c r="A1639" s="102">
        <v>48</v>
      </c>
      <c r="B1639" s="121">
        <v>9787533063665</v>
      </c>
      <c r="C1639" s="73" t="s">
        <v>3700</v>
      </c>
      <c r="D1639" s="30" t="s">
        <v>3701</v>
      </c>
      <c r="E1639" s="38" t="s">
        <v>462</v>
      </c>
      <c r="F1639" s="38" t="s">
        <v>2128</v>
      </c>
      <c r="G1639" s="38">
        <v>2017</v>
      </c>
      <c r="H1639" s="39">
        <v>19.8</v>
      </c>
      <c r="I1639" s="30" t="s">
        <v>3702</v>
      </c>
      <c r="J1639" s="47" t="s">
        <v>22</v>
      </c>
      <c r="K1639" s="47" t="s">
        <v>22</v>
      </c>
      <c r="L1639" s="47"/>
      <c r="M1639" s="56">
        <v>2017</v>
      </c>
    </row>
    <row r="1640" customHeight="1" spans="1:13">
      <c r="A1640" s="27">
        <v>49</v>
      </c>
      <c r="B1640" s="121">
        <v>9787533060039</v>
      </c>
      <c r="C1640" s="73" t="s">
        <v>3703</v>
      </c>
      <c r="D1640" s="30" t="s">
        <v>3701</v>
      </c>
      <c r="E1640" s="38" t="s">
        <v>462</v>
      </c>
      <c r="F1640" s="38" t="s">
        <v>2128</v>
      </c>
      <c r="G1640" s="38">
        <v>2016</v>
      </c>
      <c r="H1640" s="39">
        <v>16</v>
      </c>
      <c r="I1640" s="30" t="s">
        <v>3702</v>
      </c>
      <c r="J1640" s="50" t="s">
        <v>22</v>
      </c>
      <c r="K1640" s="167"/>
      <c r="L1640" s="50"/>
      <c r="M1640" s="56">
        <v>2017</v>
      </c>
    </row>
    <row r="1641" customHeight="1" spans="1:13">
      <c r="A1641" s="102">
        <v>50</v>
      </c>
      <c r="B1641" s="37">
        <v>9787301233900</v>
      </c>
      <c r="C1641" s="73" t="s">
        <v>3704</v>
      </c>
      <c r="D1641" s="38" t="s">
        <v>3705</v>
      </c>
      <c r="E1641" s="38" t="s">
        <v>19</v>
      </c>
      <c r="F1641" s="38" t="s">
        <v>294</v>
      </c>
      <c r="G1641" s="38">
        <v>2014</v>
      </c>
      <c r="H1641" s="39">
        <v>52</v>
      </c>
      <c r="I1641" s="50" t="s">
        <v>3410</v>
      </c>
      <c r="J1641" s="50"/>
      <c r="K1641" s="38" t="s">
        <v>22</v>
      </c>
      <c r="L1641" s="38"/>
      <c r="M1641" s="56">
        <v>2016</v>
      </c>
    </row>
    <row r="1642" customHeight="1" spans="1:13">
      <c r="A1642" s="27">
        <v>51</v>
      </c>
      <c r="B1642" s="37">
        <v>9787219073247</v>
      </c>
      <c r="C1642" s="73" t="s">
        <v>3706</v>
      </c>
      <c r="D1642" s="38" t="s">
        <v>3707</v>
      </c>
      <c r="E1642" s="38" t="s">
        <v>333</v>
      </c>
      <c r="F1642" s="38" t="s">
        <v>1043</v>
      </c>
      <c r="G1642" s="38">
        <v>2011</v>
      </c>
      <c r="H1642" s="39">
        <v>18</v>
      </c>
      <c r="I1642" s="50" t="s">
        <v>3410</v>
      </c>
      <c r="J1642" s="30" t="s">
        <v>22</v>
      </c>
      <c r="K1642" s="50"/>
      <c r="L1642" s="50"/>
      <c r="M1642" s="56">
        <v>2016</v>
      </c>
    </row>
    <row r="1643" customHeight="1" spans="1:13">
      <c r="A1643" s="102">
        <v>52</v>
      </c>
      <c r="B1643" s="37">
        <v>9787219073261</v>
      </c>
      <c r="C1643" s="73" t="s">
        <v>3708</v>
      </c>
      <c r="D1643" s="38" t="s">
        <v>3709</v>
      </c>
      <c r="E1643" s="38" t="s">
        <v>333</v>
      </c>
      <c r="F1643" s="38" t="s">
        <v>1043</v>
      </c>
      <c r="G1643" s="38">
        <v>2011</v>
      </c>
      <c r="H1643" s="39">
        <v>18</v>
      </c>
      <c r="I1643" s="50" t="s">
        <v>3410</v>
      </c>
      <c r="J1643" s="30" t="s">
        <v>22</v>
      </c>
      <c r="K1643" s="50"/>
      <c r="L1643" s="50"/>
      <c r="M1643" s="56">
        <v>2016</v>
      </c>
    </row>
    <row r="1644" customHeight="1" spans="1:13">
      <c r="A1644" s="27">
        <v>53</v>
      </c>
      <c r="B1644" s="37">
        <v>9787219073254</v>
      </c>
      <c r="C1644" s="73" t="s">
        <v>3710</v>
      </c>
      <c r="D1644" s="38" t="s">
        <v>3711</v>
      </c>
      <c r="E1644" s="38" t="s">
        <v>333</v>
      </c>
      <c r="F1644" s="38" t="s">
        <v>1043</v>
      </c>
      <c r="G1644" s="38">
        <v>2011</v>
      </c>
      <c r="H1644" s="39">
        <v>18</v>
      </c>
      <c r="I1644" s="50" t="s">
        <v>3410</v>
      </c>
      <c r="J1644" s="30" t="s">
        <v>22</v>
      </c>
      <c r="K1644" s="50"/>
      <c r="L1644" s="50"/>
      <c r="M1644" s="56">
        <v>2016</v>
      </c>
    </row>
    <row r="1645" customHeight="1" spans="1:13">
      <c r="A1645" s="102">
        <v>54</v>
      </c>
      <c r="B1645" s="28">
        <v>9787535197207</v>
      </c>
      <c r="C1645" s="73" t="s">
        <v>3712</v>
      </c>
      <c r="D1645" s="47" t="s">
        <v>3713</v>
      </c>
      <c r="E1645" s="30" t="s">
        <v>637</v>
      </c>
      <c r="F1645" s="30" t="s">
        <v>3714</v>
      </c>
      <c r="G1645" s="30">
        <v>2015</v>
      </c>
      <c r="H1645" s="32">
        <v>36</v>
      </c>
      <c r="I1645" s="129" t="s">
        <v>3410</v>
      </c>
      <c r="J1645" s="47" t="s">
        <v>22</v>
      </c>
      <c r="K1645" s="47"/>
      <c r="L1645" s="47"/>
      <c r="M1645" s="55">
        <v>2017</v>
      </c>
    </row>
    <row r="1646" customHeight="1" spans="1:13">
      <c r="A1646" s="27">
        <v>55</v>
      </c>
      <c r="B1646" s="37">
        <v>9787518306329</v>
      </c>
      <c r="C1646" s="73" t="s">
        <v>3715</v>
      </c>
      <c r="D1646" s="38" t="s">
        <v>3716</v>
      </c>
      <c r="E1646" s="38" t="s">
        <v>19</v>
      </c>
      <c r="F1646" s="38" t="s">
        <v>932</v>
      </c>
      <c r="G1646" s="38">
        <v>2015</v>
      </c>
      <c r="H1646" s="39">
        <v>32.8</v>
      </c>
      <c r="I1646" s="150" t="s">
        <v>3410</v>
      </c>
      <c r="J1646" s="50"/>
      <c r="K1646" s="50" t="s">
        <v>22</v>
      </c>
      <c r="L1646" s="50"/>
      <c r="M1646" s="55">
        <v>2017</v>
      </c>
    </row>
    <row r="1647" customHeight="1" spans="1:13">
      <c r="A1647" s="102">
        <v>56</v>
      </c>
      <c r="B1647" s="37">
        <v>9787518306275</v>
      </c>
      <c r="C1647" s="73" t="s">
        <v>3717</v>
      </c>
      <c r="D1647" s="38" t="s">
        <v>3716</v>
      </c>
      <c r="E1647" s="38" t="s">
        <v>19</v>
      </c>
      <c r="F1647" s="38" t="s">
        <v>932</v>
      </c>
      <c r="G1647" s="38">
        <v>2015</v>
      </c>
      <c r="H1647" s="39">
        <v>32.8</v>
      </c>
      <c r="I1647" s="150" t="s">
        <v>3410</v>
      </c>
      <c r="J1647" s="50"/>
      <c r="K1647" s="50" t="s">
        <v>22</v>
      </c>
      <c r="L1647" s="50"/>
      <c r="M1647" s="55">
        <v>2017</v>
      </c>
    </row>
    <row r="1648" customHeight="1" spans="1:13">
      <c r="A1648" s="27">
        <v>57</v>
      </c>
      <c r="B1648" s="28">
        <v>9787519208844</v>
      </c>
      <c r="C1648" s="73" t="s">
        <v>3718</v>
      </c>
      <c r="D1648" s="30" t="s">
        <v>623</v>
      </c>
      <c r="E1648" s="41" t="s">
        <v>192</v>
      </c>
      <c r="F1648" s="72" t="s">
        <v>193</v>
      </c>
      <c r="G1648" s="41">
        <v>2016</v>
      </c>
      <c r="H1648" s="32">
        <v>28</v>
      </c>
      <c r="I1648" s="47" t="s">
        <v>3410</v>
      </c>
      <c r="J1648" s="50" t="s">
        <v>22</v>
      </c>
      <c r="K1648" s="50" t="s">
        <v>22</v>
      </c>
      <c r="L1648" s="41"/>
      <c r="M1648" s="56">
        <v>2017</v>
      </c>
    </row>
    <row r="1649" customHeight="1" spans="1:13">
      <c r="A1649" s="102">
        <v>58</v>
      </c>
      <c r="B1649" s="75">
        <v>9787508664972</v>
      </c>
      <c r="C1649" s="73" t="s">
        <v>3719</v>
      </c>
      <c r="D1649" s="76" t="s">
        <v>3720</v>
      </c>
      <c r="E1649" s="76" t="s">
        <v>19</v>
      </c>
      <c r="F1649" s="76" t="s">
        <v>207</v>
      </c>
      <c r="G1649" s="76">
        <v>2016</v>
      </c>
      <c r="H1649" s="77">
        <v>45</v>
      </c>
      <c r="I1649" s="108" t="s">
        <v>3721</v>
      </c>
      <c r="J1649" s="109" t="s">
        <v>22</v>
      </c>
      <c r="K1649" s="109" t="s">
        <v>22</v>
      </c>
      <c r="L1649" s="109"/>
      <c r="M1649" s="55">
        <v>2017</v>
      </c>
    </row>
    <row r="1650" customHeight="1" spans="1:13">
      <c r="A1650" s="27">
        <v>59</v>
      </c>
      <c r="B1650" s="37">
        <v>9787547028407</v>
      </c>
      <c r="C1650" s="73" t="s">
        <v>3722</v>
      </c>
      <c r="D1650" s="38" t="s">
        <v>3723</v>
      </c>
      <c r="E1650" s="38" t="s">
        <v>3724</v>
      </c>
      <c r="F1650" s="38" t="s">
        <v>3725</v>
      </c>
      <c r="G1650" s="38">
        <v>2013</v>
      </c>
      <c r="H1650" s="39">
        <v>20</v>
      </c>
      <c r="I1650" s="50" t="s">
        <v>3726</v>
      </c>
      <c r="J1650" s="41" t="s">
        <v>22</v>
      </c>
      <c r="K1650" s="41"/>
      <c r="L1650" s="41"/>
      <c r="M1650" s="55">
        <v>2016</v>
      </c>
    </row>
    <row r="1651" customHeight="1" spans="1:13">
      <c r="A1651" s="102">
        <v>60</v>
      </c>
      <c r="B1651" s="37">
        <v>9787531344995</v>
      </c>
      <c r="C1651" s="73" t="s">
        <v>3727</v>
      </c>
      <c r="D1651" s="38" t="s">
        <v>3728</v>
      </c>
      <c r="E1651" s="38" t="s">
        <v>29</v>
      </c>
      <c r="F1651" s="38" t="s">
        <v>3729</v>
      </c>
      <c r="G1651" s="38">
        <v>2014</v>
      </c>
      <c r="H1651" s="39">
        <v>25</v>
      </c>
      <c r="I1651" s="50" t="s">
        <v>3730</v>
      </c>
      <c r="J1651" s="50" t="s">
        <v>22</v>
      </c>
      <c r="K1651" s="50"/>
      <c r="L1651" s="50"/>
      <c r="M1651" s="56">
        <v>2016</v>
      </c>
    </row>
    <row r="1652" customHeight="1" spans="1:13">
      <c r="A1652" s="27">
        <v>61</v>
      </c>
      <c r="B1652" s="40">
        <v>9787535873668</v>
      </c>
      <c r="C1652" s="73" t="s">
        <v>3731</v>
      </c>
      <c r="D1652" s="41" t="s">
        <v>3732</v>
      </c>
      <c r="E1652" s="41" t="s">
        <v>279</v>
      </c>
      <c r="F1652" s="41" t="s">
        <v>2704</v>
      </c>
      <c r="G1652" s="41">
        <v>2012</v>
      </c>
      <c r="H1652" s="42">
        <v>108</v>
      </c>
      <c r="I1652" s="113" t="s">
        <v>3730</v>
      </c>
      <c r="J1652" s="41" t="s">
        <v>22</v>
      </c>
      <c r="K1652" s="41"/>
      <c r="L1652" s="47"/>
      <c r="M1652" s="56">
        <v>2017</v>
      </c>
    </row>
    <row r="1653" customHeight="1" spans="1:13">
      <c r="A1653" s="102">
        <v>62</v>
      </c>
      <c r="B1653" s="40">
        <v>9787535875105</v>
      </c>
      <c r="C1653" s="73" t="s">
        <v>3733</v>
      </c>
      <c r="D1653" s="41" t="s">
        <v>3732</v>
      </c>
      <c r="E1653" s="41" t="s">
        <v>279</v>
      </c>
      <c r="F1653" s="41" t="s">
        <v>2704</v>
      </c>
      <c r="G1653" s="41">
        <v>2012</v>
      </c>
      <c r="H1653" s="42">
        <v>108</v>
      </c>
      <c r="I1653" s="113" t="s">
        <v>3730</v>
      </c>
      <c r="J1653" s="41" t="s">
        <v>22</v>
      </c>
      <c r="K1653" s="41"/>
      <c r="L1653" s="47"/>
      <c r="M1653" s="56">
        <v>2017</v>
      </c>
    </row>
    <row r="1654" customHeight="1" spans="1:13">
      <c r="A1654" s="27">
        <v>63</v>
      </c>
      <c r="B1654" s="40">
        <v>9787535875129</v>
      </c>
      <c r="C1654" s="73" t="s">
        <v>3734</v>
      </c>
      <c r="D1654" s="41" t="s">
        <v>3732</v>
      </c>
      <c r="E1654" s="41" t="s">
        <v>279</v>
      </c>
      <c r="F1654" s="41" t="s">
        <v>2704</v>
      </c>
      <c r="G1654" s="41">
        <v>2012</v>
      </c>
      <c r="H1654" s="42">
        <v>108</v>
      </c>
      <c r="I1654" s="113" t="s">
        <v>3730</v>
      </c>
      <c r="J1654" s="41" t="s">
        <v>22</v>
      </c>
      <c r="K1654" s="41"/>
      <c r="L1654" s="47"/>
      <c r="M1654" s="56">
        <v>2017</v>
      </c>
    </row>
    <row r="1655" customHeight="1" spans="1:13">
      <c r="A1655" s="102">
        <v>64</v>
      </c>
      <c r="B1655" s="40">
        <v>9787305124587</v>
      </c>
      <c r="C1655" s="73" t="s">
        <v>3735</v>
      </c>
      <c r="D1655" s="41" t="s">
        <v>3736</v>
      </c>
      <c r="E1655" s="41" t="s">
        <v>106</v>
      </c>
      <c r="F1655" s="41" t="s">
        <v>429</v>
      </c>
      <c r="G1655" s="41">
        <v>2016</v>
      </c>
      <c r="H1655" s="42">
        <v>15</v>
      </c>
      <c r="I1655" s="113" t="s">
        <v>3730</v>
      </c>
      <c r="J1655" s="50" t="s">
        <v>22</v>
      </c>
      <c r="K1655" s="50" t="s">
        <v>22</v>
      </c>
      <c r="L1655" s="50"/>
      <c r="M1655" s="56">
        <v>2017</v>
      </c>
    </row>
    <row r="1656" customHeight="1" spans="1:13">
      <c r="A1656" s="27">
        <v>65</v>
      </c>
      <c r="B1656" s="40">
        <v>9787305124655</v>
      </c>
      <c r="C1656" s="73" t="s">
        <v>3737</v>
      </c>
      <c r="D1656" s="41" t="s">
        <v>3736</v>
      </c>
      <c r="E1656" s="41" t="s">
        <v>106</v>
      </c>
      <c r="F1656" s="41" t="s">
        <v>429</v>
      </c>
      <c r="G1656" s="41">
        <v>2016</v>
      </c>
      <c r="H1656" s="42">
        <v>16</v>
      </c>
      <c r="I1656" s="113" t="s">
        <v>3730</v>
      </c>
      <c r="J1656" s="50" t="s">
        <v>22</v>
      </c>
      <c r="K1656" s="50" t="s">
        <v>22</v>
      </c>
      <c r="L1656" s="50"/>
      <c r="M1656" s="56">
        <v>2017</v>
      </c>
    </row>
    <row r="1657" customHeight="1" spans="1:13">
      <c r="A1657" s="102">
        <v>66</v>
      </c>
      <c r="B1657" s="40">
        <v>9787305124570</v>
      </c>
      <c r="C1657" s="73" t="s">
        <v>3738</v>
      </c>
      <c r="D1657" s="41" t="s">
        <v>3736</v>
      </c>
      <c r="E1657" s="41" t="s">
        <v>106</v>
      </c>
      <c r="F1657" s="41" t="s">
        <v>429</v>
      </c>
      <c r="G1657" s="41">
        <v>2016</v>
      </c>
      <c r="H1657" s="42">
        <v>22</v>
      </c>
      <c r="I1657" s="113" t="s">
        <v>3730</v>
      </c>
      <c r="J1657" s="50" t="s">
        <v>22</v>
      </c>
      <c r="K1657" s="50" t="s">
        <v>22</v>
      </c>
      <c r="L1657" s="50"/>
      <c r="M1657" s="56">
        <v>2017</v>
      </c>
    </row>
    <row r="1658" customHeight="1" spans="1:13">
      <c r="A1658" s="27">
        <v>67</v>
      </c>
      <c r="B1658" s="40">
        <v>9787305124600</v>
      </c>
      <c r="C1658" s="73" t="s">
        <v>3739</v>
      </c>
      <c r="D1658" s="41" t="s">
        <v>3736</v>
      </c>
      <c r="E1658" s="41" t="s">
        <v>106</v>
      </c>
      <c r="F1658" s="41" t="s">
        <v>429</v>
      </c>
      <c r="G1658" s="41">
        <v>2016</v>
      </c>
      <c r="H1658" s="42">
        <v>17</v>
      </c>
      <c r="I1658" s="113" t="s">
        <v>3730</v>
      </c>
      <c r="J1658" s="50" t="s">
        <v>22</v>
      </c>
      <c r="K1658" s="50" t="s">
        <v>22</v>
      </c>
      <c r="L1658" s="50"/>
      <c r="M1658" s="56">
        <v>2017</v>
      </c>
    </row>
    <row r="1659" customHeight="1" spans="1:13">
      <c r="A1659" s="102">
        <v>68</v>
      </c>
      <c r="B1659" s="40">
        <v>9787305125256</v>
      </c>
      <c r="C1659" s="73" t="s">
        <v>3740</v>
      </c>
      <c r="D1659" s="41" t="s">
        <v>3736</v>
      </c>
      <c r="E1659" s="41" t="s">
        <v>106</v>
      </c>
      <c r="F1659" s="41" t="s">
        <v>429</v>
      </c>
      <c r="G1659" s="41">
        <v>2015</v>
      </c>
      <c r="H1659" s="42">
        <v>18</v>
      </c>
      <c r="I1659" s="113" t="s">
        <v>3730</v>
      </c>
      <c r="J1659" s="50" t="s">
        <v>22</v>
      </c>
      <c r="K1659" s="50" t="s">
        <v>22</v>
      </c>
      <c r="L1659" s="50"/>
      <c r="M1659" s="56">
        <v>2017</v>
      </c>
    </row>
    <row r="1660" customHeight="1" spans="1:13">
      <c r="A1660" s="27">
        <v>69</v>
      </c>
      <c r="B1660" s="40">
        <v>9787305124648</v>
      </c>
      <c r="C1660" s="73" t="s">
        <v>3741</v>
      </c>
      <c r="D1660" s="41" t="s">
        <v>3736</v>
      </c>
      <c r="E1660" s="41" t="s">
        <v>106</v>
      </c>
      <c r="F1660" s="41" t="s">
        <v>429</v>
      </c>
      <c r="G1660" s="41">
        <v>2016</v>
      </c>
      <c r="H1660" s="42">
        <v>15</v>
      </c>
      <c r="I1660" s="113" t="s">
        <v>3730</v>
      </c>
      <c r="J1660" s="50" t="s">
        <v>22</v>
      </c>
      <c r="K1660" s="50" t="s">
        <v>22</v>
      </c>
      <c r="L1660" s="50"/>
      <c r="M1660" s="56">
        <v>2017</v>
      </c>
    </row>
    <row r="1661" customHeight="1" spans="1:13">
      <c r="A1661" s="102">
        <v>70</v>
      </c>
      <c r="B1661" s="37">
        <v>9787305124617</v>
      </c>
      <c r="C1661" s="73" t="s">
        <v>3742</v>
      </c>
      <c r="D1661" s="38" t="s">
        <v>3743</v>
      </c>
      <c r="E1661" s="38" t="s">
        <v>106</v>
      </c>
      <c r="F1661" s="38" t="s">
        <v>429</v>
      </c>
      <c r="G1661" s="38">
        <v>2014</v>
      </c>
      <c r="H1661" s="39">
        <v>27</v>
      </c>
      <c r="I1661" s="38" t="s">
        <v>3730</v>
      </c>
      <c r="J1661" s="38" t="s">
        <v>22</v>
      </c>
      <c r="K1661" s="50"/>
      <c r="L1661" s="50"/>
      <c r="M1661" s="56">
        <v>2016</v>
      </c>
    </row>
    <row r="1662" customHeight="1" spans="1:13">
      <c r="A1662" s="27">
        <v>71</v>
      </c>
      <c r="B1662" s="40">
        <v>9787305065996</v>
      </c>
      <c r="C1662" s="73" t="s">
        <v>3744</v>
      </c>
      <c r="D1662" s="41" t="s">
        <v>3745</v>
      </c>
      <c r="E1662" s="41" t="s">
        <v>106</v>
      </c>
      <c r="F1662" s="41" t="s">
        <v>429</v>
      </c>
      <c r="G1662" s="41">
        <v>2017</v>
      </c>
      <c r="H1662" s="42">
        <v>13.8</v>
      </c>
      <c r="I1662" s="38" t="s">
        <v>3730</v>
      </c>
      <c r="J1662" s="41" t="s">
        <v>22</v>
      </c>
      <c r="K1662" s="41"/>
      <c r="L1662" s="41"/>
      <c r="M1662" s="56">
        <v>2017</v>
      </c>
    </row>
    <row r="1663" customHeight="1" spans="1:13">
      <c r="A1663" s="102">
        <v>72</v>
      </c>
      <c r="B1663" s="40">
        <v>9787305066580</v>
      </c>
      <c r="C1663" s="73" t="s">
        <v>3746</v>
      </c>
      <c r="D1663" s="41" t="s">
        <v>3747</v>
      </c>
      <c r="E1663" s="41" t="s">
        <v>106</v>
      </c>
      <c r="F1663" s="41" t="s">
        <v>429</v>
      </c>
      <c r="G1663" s="41">
        <v>2017</v>
      </c>
      <c r="H1663" s="42">
        <v>13.8</v>
      </c>
      <c r="I1663" s="38" t="s">
        <v>3730</v>
      </c>
      <c r="J1663" s="41" t="s">
        <v>22</v>
      </c>
      <c r="K1663" s="41"/>
      <c r="L1663" s="41"/>
      <c r="M1663" s="56">
        <v>2017</v>
      </c>
    </row>
    <row r="1664" customHeight="1" spans="1:13">
      <c r="A1664" s="27">
        <v>73</v>
      </c>
      <c r="B1664" s="40">
        <v>9787305067914</v>
      </c>
      <c r="C1664" s="73" t="s">
        <v>3748</v>
      </c>
      <c r="D1664" s="41" t="s">
        <v>1298</v>
      </c>
      <c r="E1664" s="41" t="s">
        <v>106</v>
      </c>
      <c r="F1664" s="41" t="s">
        <v>429</v>
      </c>
      <c r="G1664" s="41">
        <v>2017</v>
      </c>
      <c r="H1664" s="42">
        <v>13.8</v>
      </c>
      <c r="I1664" s="38" t="s">
        <v>3730</v>
      </c>
      <c r="J1664" s="41" t="s">
        <v>22</v>
      </c>
      <c r="K1664" s="41"/>
      <c r="L1664" s="41"/>
      <c r="M1664" s="56">
        <v>2017</v>
      </c>
    </row>
    <row r="1665" customHeight="1" spans="1:13">
      <c r="A1665" s="102">
        <v>74</v>
      </c>
      <c r="B1665" s="40">
        <v>9787305066009</v>
      </c>
      <c r="C1665" s="73" t="s">
        <v>3749</v>
      </c>
      <c r="D1665" s="41" t="s">
        <v>3750</v>
      </c>
      <c r="E1665" s="41" t="s">
        <v>106</v>
      </c>
      <c r="F1665" s="41" t="s">
        <v>429</v>
      </c>
      <c r="G1665" s="41">
        <v>2017</v>
      </c>
      <c r="H1665" s="42">
        <v>13.8</v>
      </c>
      <c r="I1665" s="38" t="s">
        <v>3730</v>
      </c>
      <c r="J1665" s="41" t="s">
        <v>22</v>
      </c>
      <c r="K1665" s="41"/>
      <c r="L1665" s="41"/>
      <c r="M1665" s="56">
        <v>2017</v>
      </c>
    </row>
    <row r="1666" customHeight="1" spans="1:13">
      <c r="A1666" s="27">
        <v>75</v>
      </c>
      <c r="B1666" s="40">
        <v>9787305066368</v>
      </c>
      <c r="C1666" s="73" t="s">
        <v>3751</v>
      </c>
      <c r="D1666" s="41" t="s">
        <v>3752</v>
      </c>
      <c r="E1666" s="41" t="s">
        <v>106</v>
      </c>
      <c r="F1666" s="41" t="s">
        <v>429</v>
      </c>
      <c r="G1666" s="41">
        <v>2017</v>
      </c>
      <c r="H1666" s="42">
        <v>13.8</v>
      </c>
      <c r="I1666" s="38" t="s">
        <v>3730</v>
      </c>
      <c r="J1666" s="41" t="s">
        <v>22</v>
      </c>
      <c r="K1666" s="41"/>
      <c r="L1666" s="41"/>
      <c r="M1666" s="56">
        <v>2017</v>
      </c>
    </row>
    <row r="1667" customHeight="1" spans="1:13">
      <c r="A1667" s="102">
        <v>76</v>
      </c>
      <c r="B1667" s="40">
        <v>9787305066825</v>
      </c>
      <c r="C1667" s="73" t="s">
        <v>3753</v>
      </c>
      <c r="D1667" s="41" t="s">
        <v>3754</v>
      </c>
      <c r="E1667" s="41" t="s">
        <v>106</v>
      </c>
      <c r="F1667" s="41" t="s">
        <v>429</v>
      </c>
      <c r="G1667" s="41">
        <v>2017</v>
      </c>
      <c r="H1667" s="42">
        <v>13.8</v>
      </c>
      <c r="I1667" s="38" t="s">
        <v>3730</v>
      </c>
      <c r="J1667" s="41" t="s">
        <v>22</v>
      </c>
      <c r="K1667" s="41"/>
      <c r="L1667" s="41"/>
      <c r="M1667" s="56">
        <v>2017</v>
      </c>
    </row>
    <row r="1668" customHeight="1" spans="1:13">
      <c r="A1668" s="27">
        <v>77</v>
      </c>
      <c r="B1668" s="40">
        <v>9787305066351</v>
      </c>
      <c r="C1668" s="73" t="s">
        <v>3755</v>
      </c>
      <c r="D1668" s="41" t="s">
        <v>3756</v>
      </c>
      <c r="E1668" s="41" t="s">
        <v>106</v>
      </c>
      <c r="F1668" s="41" t="s">
        <v>429</v>
      </c>
      <c r="G1668" s="41">
        <v>2017</v>
      </c>
      <c r="H1668" s="42">
        <v>13.8</v>
      </c>
      <c r="I1668" s="38" t="s">
        <v>3730</v>
      </c>
      <c r="J1668" s="41" t="s">
        <v>22</v>
      </c>
      <c r="K1668" s="41"/>
      <c r="L1668" s="41"/>
      <c r="M1668" s="56">
        <v>2017</v>
      </c>
    </row>
    <row r="1669" customHeight="1" spans="1:13">
      <c r="A1669" s="102">
        <v>78</v>
      </c>
      <c r="B1669" s="40">
        <v>9787305067907</v>
      </c>
      <c r="C1669" s="73" t="s">
        <v>3757</v>
      </c>
      <c r="D1669" s="41" t="s">
        <v>3758</v>
      </c>
      <c r="E1669" s="41" t="s">
        <v>106</v>
      </c>
      <c r="F1669" s="41" t="s">
        <v>429</v>
      </c>
      <c r="G1669" s="41">
        <v>2017</v>
      </c>
      <c r="H1669" s="42">
        <v>13.8</v>
      </c>
      <c r="I1669" s="38" t="s">
        <v>3730</v>
      </c>
      <c r="J1669" s="41" t="s">
        <v>22</v>
      </c>
      <c r="K1669" s="41"/>
      <c r="L1669" s="41"/>
      <c r="M1669" s="56">
        <v>2017</v>
      </c>
    </row>
    <row r="1670" customHeight="1" spans="1:13">
      <c r="A1670" s="27">
        <v>79</v>
      </c>
      <c r="B1670" s="40">
        <v>9787305066429</v>
      </c>
      <c r="C1670" s="73" t="s">
        <v>3759</v>
      </c>
      <c r="D1670" s="41" t="s">
        <v>3760</v>
      </c>
      <c r="E1670" s="41" t="s">
        <v>106</v>
      </c>
      <c r="F1670" s="41" t="s">
        <v>429</v>
      </c>
      <c r="G1670" s="41">
        <v>2017</v>
      </c>
      <c r="H1670" s="42">
        <v>13.8</v>
      </c>
      <c r="I1670" s="38" t="s">
        <v>3730</v>
      </c>
      <c r="J1670" s="41" t="s">
        <v>22</v>
      </c>
      <c r="K1670" s="41"/>
      <c r="L1670" s="41"/>
      <c r="M1670" s="56">
        <v>2017</v>
      </c>
    </row>
    <row r="1671" customHeight="1" spans="1:13">
      <c r="A1671" s="102">
        <v>80</v>
      </c>
      <c r="B1671" s="40">
        <v>9787305067723</v>
      </c>
      <c r="C1671" s="73" t="s">
        <v>3761</v>
      </c>
      <c r="D1671" s="41" t="s">
        <v>3762</v>
      </c>
      <c r="E1671" s="41" t="s">
        <v>106</v>
      </c>
      <c r="F1671" s="41" t="s">
        <v>429</v>
      </c>
      <c r="G1671" s="41">
        <v>2017</v>
      </c>
      <c r="H1671" s="42">
        <v>13.8</v>
      </c>
      <c r="I1671" s="38" t="s">
        <v>3730</v>
      </c>
      <c r="J1671" s="41" t="s">
        <v>22</v>
      </c>
      <c r="K1671" s="41"/>
      <c r="L1671" s="41"/>
      <c r="M1671" s="56">
        <v>2017</v>
      </c>
    </row>
    <row r="1672" customHeight="1" spans="1:13">
      <c r="A1672" s="27">
        <v>81</v>
      </c>
      <c r="B1672" s="40">
        <v>9787305069895</v>
      </c>
      <c r="C1672" s="73" t="s">
        <v>3763</v>
      </c>
      <c r="D1672" s="41" t="s">
        <v>3764</v>
      </c>
      <c r="E1672" s="41" t="s">
        <v>106</v>
      </c>
      <c r="F1672" s="41" t="s">
        <v>429</v>
      </c>
      <c r="G1672" s="41">
        <v>2017</v>
      </c>
      <c r="H1672" s="42">
        <v>13.8</v>
      </c>
      <c r="I1672" s="38" t="s">
        <v>3730</v>
      </c>
      <c r="J1672" s="41" t="s">
        <v>22</v>
      </c>
      <c r="K1672" s="41"/>
      <c r="L1672" s="41"/>
      <c r="M1672" s="56">
        <v>2017</v>
      </c>
    </row>
    <row r="1673" customHeight="1" spans="1:13">
      <c r="A1673" s="102">
        <v>82</v>
      </c>
      <c r="B1673" s="40">
        <v>9787305070549</v>
      </c>
      <c r="C1673" s="73" t="s">
        <v>3765</v>
      </c>
      <c r="D1673" s="41" t="s">
        <v>3766</v>
      </c>
      <c r="E1673" s="41" t="s">
        <v>106</v>
      </c>
      <c r="F1673" s="41" t="s">
        <v>429</v>
      </c>
      <c r="G1673" s="41">
        <v>2017</v>
      </c>
      <c r="H1673" s="42">
        <v>13.8</v>
      </c>
      <c r="I1673" s="38" t="s">
        <v>3730</v>
      </c>
      <c r="J1673" s="41" t="s">
        <v>22</v>
      </c>
      <c r="K1673" s="41"/>
      <c r="L1673" s="41"/>
      <c r="M1673" s="56">
        <v>2017</v>
      </c>
    </row>
    <row r="1674" customHeight="1" spans="1:13">
      <c r="A1674" s="27">
        <v>83</v>
      </c>
      <c r="B1674" s="40">
        <v>9787305070983</v>
      </c>
      <c r="C1674" s="73" t="s">
        <v>3767</v>
      </c>
      <c r="D1674" s="41" t="s">
        <v>3768</v>
      </c>
      <c r="E1674" s="41" t="s">
        <v>106</v>
      </c>
      <c r="F1674" s="41" t="s">
        <v>429</v>
      </c>
      <c r="G1674" s="41">
        <v>2017</v>
      </c>
      <c r="H1674" s="42">
        <v>13.8</v>
      </c>
      <c r="I1674" s="38" t="s">
        <v>3730</v>
      </c>
      <c r="J1674" s="41" t="s">
        <v>22</v>
      </c>
      <c r="K1674" s="41"/>
      <c r="L1674" s="41"/>
      <c r="M1674" s="56">
        <v>2017</v>
      </c>
    </row>
    <row r="1675" customHeight="1" spans="1:13">
      <c r="A1675" s="102">
        <v>84</v>
      </c>
      <c r="B1675" s="40">
        <v>9787305074684</v>
      </c>
      <c r="C1675" s="73" t="s">
        <v>3769</v>
      </c>
      <c r="D1675" s="41" t="s">
        <v>3770</v>
      </c>
      <c r="E1675" s="41" t="s">
        <v>106</v>
      </c>
      <c r="F1675" s="41" t="s">
        <v>429</v>
      </c>
      <c r="G1675" s="41">
        <v>2017</v>
      </c>
      <c r="H1675" s="42">
        <v>13.8</v>
      </c>
      <c r="I1675" s="38" t="s">
        <v>3730</v>
      </c>
      <c r="J1675" s="41" t="s">
        <v>22</v>
      </c>
      <c r="K1675" s="41"/>
      <c r="L1675" s="41"/>
      <c r="M1675" s="56">
        <v>2017</v>
      </c>
    </row>
    <row r="1676" customHeight="1" spans="1:13">
      <c r="A1676" s="27">
        <v>85</v>
      </c>
      <c r="B1676" s="37" t="s">
        <v>3771</v>
      </c>
      <c r="C1676" s="73" t="s">
        <v>3772</v>
      </c>
      <c r="D1676" s="41" t="s">
        <v>3773</v>
      </c>
      <c r="E1676" s="41" t="s">
        <v>3774</v>
      </c>
      <c r="F1676" s="41" t="s">
        <v>3775</v>
      </c>
      <c r="G1676" s="41">
        <v>2014</v>
      </c>
      <c r="H1676" s="42">
        <v>19.8</v>
      </c>
      <c r="I1676" s="41" t="s">
        <v>3730</v>
      </c>
      <c r="J1676" s="50" t="s">
        <v>22</v>
      </c>
      <c r="K1676" s="41"/>
      <c r="L1676" s="47"/>
      <c r="M1676" s="56">
        <v>2017</v>
      </c>
    </row>
    <row r="1677" customHeight="1" spans="1:13">
      <c r="A1677" s="102">
        <v>86</v>
      </c>
      <c r="B1677" s="37" t="s">
        <v>3776</v>
      </c>
      <c r="C1677" s="73" t="s">
        <v>3777</v>
      </c>
      <c r="D1677" s="41" t="s">
        <v>3773</v>
      </c>
      <c r="E1677" s="41" t="s">
        <v>3774</v>
      </c>
      <c r="F1677" s="41" t="s">
        <v>3775</v>
      </c>
      <c r="G1677" s="41">
        <v>2014</v>
      </c>
      <c r="H1677" s="42">
        <v>19.8</v>
      </c>
      <c r="I1677" s="41" t="s">
        <v>3730</v>
      </c>
      <c r="J1677" s="50" t="s">
        <v>22</v>
      </c>
      <c r="K1677" s="41"/>
      <c r="L1677" s="47"/>
      <c r="M1677" s="56">
        <v>2017</v>
      </c>
    </row>
    <row r="1678" customHeight="1" spans="1:13">
      <c r="A1678" s="27">
        <v>87</v>
      </c>
      <c r="B1678" s="28" t="s">
        <v>3778</v>
      </c>
      <c r="C1678" s="73" t="s">
        <v>3779</v>
      </c>
      <c r="D1678" s="30" t="s">
        <v>3773</v>
      </c>
      <c r="E1678" s="30" t="s">
        <v>3774</v>
      </c>
      <c r="F1678" s="30" t="s">
        <v>3775</v>
      </c>
      <c r="G1678" s="30">
        <v>2014</v>
      </c>
      <c r="H1678" s="42">
        <v>19.8</v>
      </c>
      <c r="I1678" s="30" t="s">
        <v>3730</v>
      </c>
      <c r="J1678" s="47" t="s">
        <v>22</v>
      </c>
      <c r="K1678" s="30"/>
      <c r="L1678" s="47"/>
      <c r="M1678" s="56">
        <v>2017</v>
      </c>
    </row>
    <row r="1679" customHeight="1" spans="1:13">
      <c r="A1679" s="102">
        <v>88</v>
      </c>
      <c r="B1679" s="37" t="s">
        <v>3780</v>
      </c>
      <c r="C1679" s="73" t="s">
        <v>3781</v>
      </c>
      <c r="D1679" s="41" t="s">
        <v>3773</v>
      </c>
      <c r="E1679" s="41" t="s">
        <v>3774</v>
      </c>
      <c r="F1679" s="41" t="s">
        <v>3775</v>
      </c>
      <c r="G1679" s="41">
        <v>2014</v>
      </c>
      <c r="H1679" s="42">
        <v>19.8</v>
      </c>
      <c r="I1679" s="41" t="s">
        <v>3730</v>
      </c>
      <c r="J1679" s="50" t="s">
        <v>22</v>
      </c>
      <c r="K1679" s="41"/>
      <c r="L1679" s="47"/>
      <c r="M1679" s="56">
        <v>2017</v>
      </c>
    </row>
    <row r="1680" customHeight="1" spans="1:13">
      <c r="A1680" s="27">
        <v>89</v>
      </c>
      <c r="B1680" s="37" t="s">
        <v>3782</v>
      </c>
      <c r="C1680" s="73" t="s">
        <v>3783</v>
      </c>
      <c r="D1680" s="41" t="s">
        <v>3773</v>
      </c>
      <c r="E1680" s="41" t="s">
        <v>3774</v>
      </c>
      <c r="F1680" s="41" t="s">
        <v>3775</v>
      </c>
      <c r="G1680" s="41">
        <v>2014</v>
      </c>
      <c r="H1680" s="42">
        <v>19.8</v>
      </c>
      <c r="I1680" s="41" t="s">
        <v>3730</v>
      </c>
      <c r="J1680" s="50" t="s">
        <v>22</v>
      </c>
      <c r="K1680" s="41"/>
      <c r="L1680" s="47"/>
      <c r="M1680" s="56">
        <v>2017</v>
      </c>
    </row>
    <row r="1681" customHeight="1" spans="1:13">
      <c r="A1681" s="102">
        <v>90</v>
      </c>
      <c r="B1681" s="28" t="s">
        <v>3784</v>
      </c>
      <c r="C1681" s="73" t="s">
        <v>3785</v>
      </c>
      <c r="D1681" s="30" t="s">
        <v>3773</v>
      </c>
      <c r="E1681" s="30" t="s">
        <v>3774</v>
      </c>
      <c r="F1681" s="30" t="s">
        <v>3775</v>
      </c>
      <c r="G1681" s="30">
        <v>2014</v>
      </c>
      <c r="H1681" s="42">
        <v>19.8</v>
      </c>
      <c r="I1681" s="30" t="s">
        <v>3730</v>
      </c>
      <c r="J1681" s="47" t="s">
        <v>22</v>
      </c>
      <c r="K1681" s="30"/>
      <c r="L1681" s="47"/>
      <c r="M1681" s="56">
        <v>2017</v>
      </c>
    </row>
    <row r="1682" customHeight="1" spans="1:13">
      <c r="A1682" s="27">
        <v>91</v>
      </c>
      <c r="B1682" s="37" t="s">
        <v>3786</v>
      </c>
      <c r="C1682" s="73" t="s">
        <v>3787</v>
      </c>
      <c r="D1682" s="41" t="s">
        <v>3773</v>
      </c>
      <c r="E1682" s="41" t="s">
        <v>3774</v>
      </c>
      <c r="F1682" s="41" t="s">
        <v>3775</v>
      </c>
      <c r="G1682" s="41">
        <v>2014</v>
      </c>
      <c r="H1682" s="42">
        <v>19.8</v>
      </c>
      <c r="I1682" s="41" t="s">
        <v>3730</v>
      </c>
      <c r="J1682" s="50" t="s">
        <v>22</v>
      </c>
      <c r="K1682" s="41"/>
      <c r="L1682" s="47"/>
      <c r="M1682" s="56">
        <v>2017</v>
      </c>
    </row>
    <row r="1683" customHeight="1" spans="1:13">
      <c r="A1683" s="102">
        <v>92</v>
      </c>
      <c r="B1683" s="37" t="s">
        <v>3788</v>
      </c>
      <c r="C1683" s="73" t="s">
        <v>3789</v>
      </c>
      <c r="D1683" s="41" t="s">
        <v>3773</v>
      </c>
      <c r="E1683" s="41" t="s">
        <v>3774</v>
      </c>
      <c r="F1683" s="41" t="s">
        <v>3775</v>
      </c>
      <c r="G1683" s="41">
        <v>2014</v>
      </c>
      <c r="H1683" s="42">
        <v>19.8</v>
      </c>
      <c r="I1683" s="41" t="s">
        <v>3730</v>
      </c>
      <c r="J1683" s="50" t="s">
        <v>22</v>
      </c>
      <c r="K1683" s="41"/>
      <c r="L1683" s="47"/>
      <c r="M1683" s="56">
        <v>2017</v>
      </c>
    </row>
    <row r="1684" customHeight="1" spans="1:13">
      <c r="A1684" s="27">
        <v>93</v>
      </c>
      <c r="B1684" s="40">
        <v>9787305124624</v>
      </c>
      <c r="C1684" s="73" t="s">
        <v>3790</v>
      </c>
      <c r="D1684" s="41" t="s">
        <v>3736</v>
      </c>
      <c r="E1684" s="41" t="s">
        <v>106</v>
      </c>
      <c r="F1684" s="41" t="s">
        <v>429</v>
      </c>
      <c r="G1684" s="41">
        <v>2016</v>
      </c>
      <c r="H1684" s="42">
        <v>18</v>
      </c>
      <c r="I1684" s="113" t="s">
        <v>3730</v>
      </c>
      <c r="J1684" s="50" t="s">
        <v>22</v>
      </c>
      <c r="K1684" s="50" t="s">
        <v>22</v>
      </c>
      <c r="L1684" s="50"/>
      <c r="M1684" s="56">
        <v>2017</v>
      </c>
    </row>
    <row r="1685" customHeight="1" spans="1:13">
      <c r="A1685" s="102">
        <v>94</v>
      </c>
      <c r="B1685" s="40">
        <v>9787305124631</v>
      </c>
      <c r="C1685" s="73" t="s">
        <v>3791</v>
      </c>
      <c r="D1685" s="41" t="s">
        <v>3736</v>
      </c>
      <c r="E1685" s="41" t="s">
        <v>106</v>
      </c>
      <c r="F1685" s="41" t="s">
        <v>429</v>
      </c>
      <c r="G1685" s="41">
        <v>2016</v>
      </c>
      <c r="H1685" s="42">
        <v>23</v>
      </c>
      <c r="I1685" s="113" t="s">
        <v>3730</v>
      </c>
      <c r="J1685" s="50" t="s">
        <v>22</v>
      </c>
      <c r="K1685" s="50" t="s">
        <v>22</v>
      </c>
      <c r="L1685" s="50"/>
      <c r="M1685" s="56">
        <v>2017</v>
      </c>
    </row>
    <row r="1686" customHeight="1" spans="1:13">
      <c r="A1686" s="27">
        <v>95</v>
      </c>
      <c r="B1686" s="40">
        <v>9787305125225</v>
      </c>
      <c r="C1686" s="73" t="s">
        <v>3792</v>
      </c>
      <c r="D1686" s="41" t="s">
        <v>3736</v>
      </c>
      <c r="E1686" s="41" t="s">
        <v>106</v>
      </c>
      <c r="F1686" s="41" t="s">
        <v>429</v>
      </c>
      <c r="G1686" s="41">
        <v>2016</v>
      </c>
      <c r="H1686" s="42">
        <v>35</v>
      </c>
      <c r="I1686" s="113" t="s">
        <v>3730</v>
      </c>
      <c r="J1686" s="50" t="s">
        <v>22</v>
      </c>
      <c r="K1686" s="50" t="s">
        <v>22</v>
      </c>
      <c r="L1686" s="50"/>
      <c r="M1686" s="56">
        <v>2017</v>
      </c>
    </row>
    <row r="1687" customHeight="1" spans="1:13">
      <c r="A1687" s="102">
        <v>96</v>
      </c>
      <c r="B1687" s="40">
        <v>9787305063459</v>
      </c>
      <c r="C1687" s="73" t="s">
        <v>3793</v>
      </c>
      <c r="D1687" s="41" t="s">
        <v>3794</v>
      </c>
      <c r="E1687" s="41" t="s">
        <v>106</v>
      </c>
      <c r="F1687" s="41" t="s">
        <v>429</v>
      </c>
      <c r="G1687" s="41">
        <v>2017</v>
      </c>
      <c r="H1687" s="42">
        <v>13.8</v>
      </c>
      <c r="I1687" s="38" t="s">
        <v>3730</v>
      </c>
      <c r="J1687" s="41" t="s">
        <v>22</v>
      </c>
      <c r="K1687" s="41"/>
      <c r="L1687" s="41"/>
      <c r="M1687" s="56">
        <v>2017</v>
      </c>
    </row>
    <row r="1688" customHeight="1" spans="1:13">
      <c r="A1688" s="27">
        <v>97</v>
      </c>
      <c r="B1688" s="40">
        <v>9787305063725</v>
      </c>
      <c r="C1688" s="73" t="s">
        <v>3795</v>
      </c>
      <c r="D1688" s="41" t="s">
        <v>3796</v>
      </c>
      <c r="E1688" s="41" t="s">
        <v>106</v>
      </c>
      <c r="F1688" s="41" t="s">
        <v>429</v>
      </c>
      <c r="G1688" s="41">
        <v>2017</v>
      </c>
      <c r="H1688" s="42">
        <v>13.8</v>
      </c>
      <c r="I1688" s="38" t="s">
        <v>3730</v>
      </c>
      <c r="J1688" s="41" t="s">
        <v>22</v>
      </c>
      <c r="K1688" s="41"/>
      <c r="L1688" s="41"/>
      <c r="M1688" s="56">
        <v>2017</v>
      </c>
    </row>
    <row r="1689" customHeight="1" spans="1:13">
      <c r="A1689" s="102">
        <v>98</v>
      </c>
      <c r="B1689" s="40">
        <v>9787305064791</v>
      </c>
      <c r="C1689" s="73" t="s">
        <v>3797</v>
      </c>
      <c r="D1689" s="41" t="s">
        <v>3798</v>
      </c>
      <c r="E1689" s="41" t="s">
        <v>106</v>
      </c>
      <c r="F1689" s="41" t="s">
        <v>429</v>
      </c>
      <c r="G1689" s="41">
        <v>2015</v>
      </c>
      <c r="H1689" s="42">
        <v>15.8</v>
      </c>
      <c r="I1689" s="38" t="s">
        <v>3730</v>
      </c>
      <c r="J1689" s="41" t="s">
        <v>22</v>
      </c>
      <c r="K1689" s="41"/>
      <c r="L1689" s="41"/>
      <c r="M1689" s="56">
        <v>2016</v>
      </c>
    </row>
    <row r="1690" customHeight="1" spans="1:13">
      <c r="A1690" s="27">
        <v>99</v>
      </c>
      <c r="B1690" s="40">
        <v>9787305064814</v>
      </c>
      <c r="C1690" s="73" t="s">
        <v>3799</v>
      </c>
      <c r="D1690" s="41" t="s">
        <v>3800</v>
      </c>
      <c r="E1690" s="41" t="s">
        <v>106</v>
      </c>
      <c r="F1690" s="41" t="s">
        <v>429</v>
      </c>
      <c r="G1690" s="41">
        <v>2017</v>
      </c>
      <c r="H1690" s="42">
        <v>15.8</v>
      </c>
      <c r="I1690" s="38" t="s">
        <v>3730</v>
      </c>
      <c r="J1690" s="41" t="s">
        <v>22</v>
      </c>
      <c r="K1690" s="41"/>
      <c r="L1690" s="41"/>
      <c r="M1690" s="56">
        <v>2017</v>
      </c>
    </row>
    <row r="1691" customHeight="1" spans="1:13">
      <c r="A1691" s="102">
        <v>100</v>
      </c>
      <c r="B1691" s="40">
        <v>9787305065385</v>
      </c>
      <c r="C1691" s="73" t="s">
        <v>3801</v>
      </c>
      <c r="D1691" s="41" t="s">
        <v>3766</v>
      </c>
      <c r="E1691" s="41" t="s">
        <v>106</v>
      </c>
      <c r="F1691" s="41" t="s">
        <v>429</v>
      </c>
      <c r="G1691" s="41">
        <v>2017</v>
      </c>
      <c r="H1691" s="42">
        <v>13.8</v>
      </c>
      <c r="I1691" s="38" t="s">
        <v>3730</v>
      </c>
      <c r="J1691" s="41" t="s">
        <v>22</v>
      </c>
      <c r="K1691" s="41"/>
      <c r="L1691" s="41"/>
      <c r="M1691" s="56">
        <v>2017</v>
      </c>
    </row>
    <row r="1692" customHeight="1" spans="1:13">
      <c r="A1692" s="27">
        <v>101</v>
      </c>
      <c r="B1692" s="40">
        <v>9787305065408</v>
      </c>
      <c r="C1692" s="73" t="s">
        <v>3802</v>
      </c>
      <c r="D1692" s="41" t="s">
        <v>3803</v>
      </c>
      <c r="E1692" s="41" t="s">
        <v>106</v>
      </c>
      <c r="F1692" s="41" t="s">
        <v>429</v>
      </c>
      <c r="G1692" s="41">
        <v>2017</v>
      </c>
      <c r="H1692" s="42">
        <v>13.8</v>
      </c>
      <c r="I1692" s="38" t="s">
        <v>3730</v>
      </c>
      <c r="J1692" s="41" t="s">
        <v>22</v>
      </c>
      <c r="K1692" s="41"/>
      <c r="L1692" s="41"/>
      <c r="M1692" s="56">
        <v>2017</v>
      </c>
    </row>
    <row r="1693" customHeight="1" spans="1:13">
      <c r="A1693" s="102">
        <v>102</v>
      </c>
      <c r="B1693" s="40">
        <v>9787305069871</v>
      </c>
      <c r="C1693" s="73" t="s">
        <v>3804</v>
      </c>
      <c r="D1693" s="41" t="s">
        <v>3805</v>
      </c>
      <c r="E1693" s="41" t="s">
        <v>106</v>
      </c>
      <c r="F1693" s="41" t="s">
        <v>429</v>
      </c>
      <c r="G1693" s="41">
        <v>2017</v>
      </c>
      <c r="H1693" s="42">
        <v>13.8</v>
      </c>
      <c r="I1693" s="38" t="s">
        <v>3730</v>
      </c>
      <c r="J1693" s="41" t="s">
        <v>22</v>
      </c>
      <c r="K1693" s="41"/>
      <c r="L1693" s="41"/>
      <c r="M1693" s="56">
        <v>2017</v>
      </c>
    </row>
    <row r="1694" customHeight="1" spans="1:13">
      <c r="A1694" s="27">
        <v>103</v>
      </c>
      <c r="B1694" s="28">
        <v>9787532446674</v>
      </c>
      <c r="C1694" s="73" t="s">
        <v>3806</v>
      </c>
      <c r="D1694" s="30" t="s">
        <v>3807</v>
      </c>
      <c r="E1694" s="30" t="s">
        <v>184</v>
      </c>
      <c r="F1694" s="30" t="s">
        <v>702</v>
      </c>
      <c r="G1694" s="30">
        <v>2014</v>
      </c>
      <c r="H1694" s="32">
        <v>30</v>
      </c>
      <c r="I1694" s="140" t="s">
        <v>3730</v>
      </c>
      <c r="J1694" s="47" t="s">
        <v>22</v>
      </c>
      <c r="K1694" s="47"/>
      <c r="L1694" s="47"/>
      <c r="M1694" s="56">
        <v>2016</v>
      </c>
    </row>
    <row r="1695" customHeight="1" spans="1:13">
      <c r="A1695" s="102">
        <v>104</v>
      </c>
      <c r="B1695" s="28">
        <v>9787532449088</v>
      </c>
      <c r="C1695" s="73" t="s">
        <v>3808</v>
      </c>
      <c r="D1695" s="30" t="s">
        <v>3807</v>
      </c>
      <c r="E1695" s="30" t="s">
        <v>184</v>
      </c>
      <c r="F1695" s="30" t="s">
        <v>702</v>
      </c>
      <c r="G1695" s="30">
        <v>2014</v>
      </c>
      <c r="H1695" s="32">
        <v>18</v>
      </c>
      <c r="I1695" s="140" t="s">
        <v>3730</v>
      </c>
      <c r="J1695" s="47" t="s">
        <v>22</v>
      </c>
      <c r="K1695" s="47"/>
      <c r="L1695" s="47"/>
      <c r="M1695" s="56">
        <v>2016</v>
      </c>
    </row>
    <row r="1696" customHeight="1" spans="1:13">
      <c r="A1696" s="27">
        <v>105</v>
      </c>
      <c r="B1696" s="28">
        <v>9787532467082</v>
      </c>
      <c r="C1696" s="73" t="s">
        <v>3809</v>
      </c>
      <c r="D1696" s="30" t="s">
        <v>3807</v>
      </c>
      <c r="E1696" s="30" t="s">
        <v>184</v>
      </c>
      <c r="F1696" s="30" t="s">
        <v>702</v>
      </c>
      <c r="G1696" s="30">
        <v>2014</v>
      </c>
      <c r="H1696" s="32">
        <v>22</v>
      </c>
      <c r="I1696" s="140" t="s">
        <v>3730</v>
      </c>
      <c r="J1696" s="47" t="s">
        <v>22</v>
      </c>
      <c r="K1696" s="47"/>
      <c r="L1696" s="47"/>
      <c r="M1696" s="56">
        <v>2016</v>
      </c>
    </row>
    <row r="1697" customHeight="1" spans="1:13">
      <c r="A1697" s="102">
        <v>106</v>
      </c>
      <c r="B1697" s="28">
        <v>9787532496488</v>
      </c>
      <c r="C1697" s="73" t="s">
        <v>3810</v>
      </c>
      <c r="D1697" s="30" t="s">
        <v>3807</v>
      </c>
      <c r="E1697" s="30" t="s">
        <v>184</v>
      </c>
      <c r="F1697" s="30" t="s">
        <v>702</v>
      </c>
      <c r="G1697" s="30">
        <v>2014</v>
      </c>
      <c r="H1697" s="32">
        <v>25</v>
      </c>
      <c r="I1697" s="140" t="s">
        <v>3730</v>
      </c>
      <c r="J1697" s="47" t="s">
        <v>22</v>
      </c>
      <c r="K1697" s="47"/>
      <c r="L1697" s="47"/>
      <c r="M1697" s="56">
        <v>2016</v>
      </c>
    </row>
    <row r="1698" customHeight="1" spans="1:13">
      <c r="A1698" s="27">
        <v>107</v>
      </c>
      <c r="B1698" s="37">
        <v>9787513543187</v>
      </c>
      <c r="C1698" s="73" t="s">
        <v>3811</v>
      </c>
      <c r="D1698" s="38" t="s">
        <v>3812</v>
      </c>
      <c r="E1698" s="38" t="s">
        <v>19</v>
      </c>
      <c r="F1698" s="38" t="s">
        <v>415</v>
      </c>
      <c r="G1698" s="38">
        <v>2014</v>
      </c>
      <c r="H1698" s="39">
        <v>14.8</v>
      </c>
      <c r="I1698" s="50" t="s">
        <v>3730</v>
      </c>
      <c r="J1698" s="47" t="s">
        <v>22</v>
      </c>
      <c r="K1698" s="50"/>
      <c r="L1698" s="50"/>
      <c r="M1698" s="56">
        <v>2016</v>
      </c>
    </row>
    <row r="1699" customHeight="1" spans="1:13">
      <c r="A1699" s="102">
        <v>108</v>
      </c>
      <c r="B1699" s="37">
        <v>9787513543194</v>
      </c>
      <c r="C1699" s="73" t="s">
        <v>3813</v>
      </c>
      <c r="D1699" s="38" t="s">
        <v>3814</v>
      </c>
      <c r="E1699" s="38" t="s">
        <v>19</v>
      </c>
      <c r="F1699" s="38" t="s">
        <v>415</v>
      </c>
      <c r="G1699" s="38">
        <v>2014</v>
      </c>
      <c r="H1699" s="39">
        <v>14.8</v>
      </c>
      <c r="I1699" s="50" t="s">
        <v>3730</v>
      </c>
      <c r="J1699" s="47" t="s">
        <v>22</v>
      </c>
      <c r="K1699" s="50"/>
      <c r="L1699" s="50"/>
      <c r="M1699" s="56">
        <v>2016</v>
      </c>
    </row>
    <row r="1700" customHeight="1" spans="1:13">
      <c r="A1700" s="27">
        <v>109</v>
      </c>
      <c r="B1700" s="37">
        <v>9787513543200</v>
      </c>
      <c r="C1700" s="73" t="s">
        <v>3815</v>
      </c>
      <c r="D1700" s="38" t="s">
        <v>3816</v>
      </c>
      <c r="E1700" s="38" t="s">
        <v>19</v>
      </c>
      <c r="F1700" s="38" t="s">
        <v>415</v>
      </c>
      <c r="G1700" s="38">
        <v>2014</v>
      </c>
      <c r="H1700" s="39">
        <v>14.8</v>
      </c>
      <c r="I1700" s="50" t="s">
        <v>3730</v>
      </c>
      <c r="J1700" s="47" t="s">
        <v>22</v>
      </c>
      <c r="K1700" s="50"/>
      <c r="L1700" s="50"/>
      <c r="M1700" s="56">
        <v>2016</v>
      </c>
    </row>
    <row r="1701" customHeight="1" spans="1:13">
      <c r="A1701" s="102">
        <v>110</v>
      </c>
      <c r="B1701" s="37">
        <v>9787513543224</v>
      </c>
      <c r="C1701" s="73" t="s">
        <v>3817</v>
      </c>
      <c r="D1701" s="38" t="s">
        <v>3818</v>
      </c>
      <c r="E1701" s="38" t="s">
        <v>19</v>
      </c>
      <c r="F1701" s="38" t="s">
        <v>415</v>
      </c>
      <c r="G1701" s="38">
        <v>2014</v>
      </c>
      <c r="H1701" s="39">
        <v>14.8</v>
      </c>
      <c r="I1701" s="50" t="s">
        <v>3730</v>
      </c>
      <c r="J1701" s="47" t="s">
        <v>22</v>
      </c>
      <c r="K1701" s="50"/>
      <c r="L1701" s="50"/>
      <c r="M1701" s="56">
        <v>2016</v>
      </c>
    </row>
    <row r="1702" customHeight="1" spans="1:13">
      <c r="A1702" s="27">
        <v>111</v>
      </c>
      <c r="B1702" s="37">
        <v>9787513543248</v>
      </c>
      <c r="C1702" s="73" t="s">
        <v>3819</v>
      </c>
      <c r="D1702" s="38" t="s">
        <v>3820</v>
      </c>
      <c r="E1702" s="38" t="s">
        <v>19</v>
      </c>
      <c r="F1702" s="38" t="s">
        <v>415</v>
      </c>
      <c r="G1702" s="38">
        <v>2014</v>
      </c>
      <c r="H1702" s="39">
        <v>14.8</v>
      </c>
      <c r="I1702" s="50" t="s">
        <v>3730</v>
      </c>
      <c r="J1702" s="47" t="s">
        <v>22</v>
      </c>
      <c r="K1702" s="50"/>
      <c r="L1702" s="50"/>
      <c r="M1702" s="56">
        <v>2016</v>
      </c>
    </row>
    <row r="1703" customHeight="1" spans="1:13">
      <c r="A1703" s="102">
        <v>112</v>
      </c>
      <c r="B1703" s="37">
        <v>9787513543255</v>
      </c>
      <c r="C1703" s="73" t="s">
        <v>3821</v>
      </c>
      <c r="D1703" s="38" t="s">
        <v>3818</v>
      </c>
      <c r="E1703" s="38" t="s">
        <v>19</v>
      </c>
      <c r="F1703" s="38" t="s">
        <v>415</v>
      </c>
      <c r="G1703" s="38">
        <v>2014</v>
      </c>
      <c r="H1703" s="39">
        <v>14.8</v>
      </c>
      <c r="I1703" s="50" t="s">
        <v>3730</v>
      </c>
      <c r="J1703" s="47" t="s">
        <v>22</v>
      </c>
      <c r="K1703" s="50"/>
      <c r="L1703" s="50"/>
      <c r="M1703" s="56">
        <v>2016</v>
      </c>
    </row>
    <row r="1704" customHeight="1" spans="1:13">
      <c r="A1704" s="27">
        <v>113</v>
      </c>
      <c r="B1704" s="37">
        <v>9787513543262</v>
      </c>
      <c r="C1704" s="73" t="s">
        <v>3822</v>
      </c>
      <c r="D1704" s="38" t="s">
        <v>3823</v>
      </c>
      <c r="E1704" s="38" t="s">
        <v>19</v>
      </c>
      <c r="F1704" s="38" t="s">
        <v>415</v>
      </c>
      <c r="G1704" s="38">
        <v>2014</v>
      </c>
      <c r="H1704" s="39">
        <v>14.8</v>
      </c>
      <c r="I1704" s="50" t="s">
        <v>3730</v>
      </c>
      <c r="J1704" s="47" t="s">
        <v>22</v>
      </c>
      <c r="K1704" s="50"/>
      <c r="L1704" s="50"/>
      <c r="M1704" s="56">
        <v>2016</v>
      </c>
    </row>
    <row r="1705" customHeight="1" spans="1:13">
      <c r="A1705" s="102">
        <v>114</v>
      </c>
      <c r="B1705" s="37">
        <v>9787513543279</v>
      </c>
      <c r="C1705" s="73" t="s">
        <v>3824</v>
      </c>
      <c r="D1705" s="38" t="s">
        <v>3825</v>
      </c>
      <c r="E1705" s="38" t="s">
        <v>19</v>
      </c>
      <c r="F1705" s="38" t="s">
        <v>415</v>
      </c>
      <c r="G1705" s="38">
        <v>2014</v>
      </c>
      <c r="H1705" s="39">
        <v>14.8</v>
      </c>
      <c r="I1705" s="50" t="s">
        <v>3730</v>
      </c>
      <c r="J1705" s="47" t="s">
        <v>22</v>
      </c>
      <c r="K1705" s="50"/>
      <c r="L1705" s="50"/>
      <c r="M1705" s="56">
        <v>2016</v>
      </c>
    </row>
    <row r="1706" customHeight="1" spans="1:13">
      <c r="A1706" s="27">
        <v>115</v>
      </c>
      <c r="B1706" s="37">
        <v>9787513553285</v>
      </c>
      <c r="C1706" s="73" t="s">
        <v>3826</v>
      </c>
      <c r="D1706" s="38" t="s">
        <v>3827</v>
      </c>
      <c r="E1706" s="38" t="s">
        <v>19</v>
      </c>
      <c r="F1706" s="38" t="s">
        <v>415</v>
      </c>
      <c r="G1706" s="38">
        <v>2014</v>
      </c>
      <c r="H1706" s="39">
        <v>15.8</v>
      </c>
      <c r="I1706" s="50" t="s">
        <v>3730</v>
      </c>
      <c r="J1706" s="47" t="s">
        <v>22</v>
      </c>
      <c r="K1706" s="50"/>
      <c r="L1706" s="50"/>
      <c r="M1706" s="56">
        <v>2016</v>
      </c>
    </row>
    <row r="1707" customHeight="1" spans="1:13">
      <c r="A1707" s="102">
        <v>116</v>
      </c>
      <c r="B1707" s="37">
        <v>9787513553292</v>
      </c>
      <c r="C1707" s="73" t="s">
        <v>3828</v>
      </c>
      <c r="D1707" s="38" t="s">
        <v>3827</v>
      </c>
      <c r="E1707" s="38" t="s">
        <v>19</v>
      </c>
      <c r="F1707" s="38" t="s">
        <v>415</v>
      </c>
      <c r="G1707" s="38">
        <v>2014</v>
      </c>
      <c r="H1707" s="39">
        <v>15.8</v>
      </c>
      <c r="I1707" s="50" t="s">
        <v>3730</v>
      </c>
      <c r="J1707" s="47" t="s">
        <v>22</v>
      </c>
      <c r="K1707" s="50"/>
      <c r="L1707" s="50"/>
      <c r="M1707" s="56">
        <v>2016</v>
      </c>
    </row>
    <row r="1708" customHeight="1" spans="1:13">
      <c r="A1708" s="27">
        <v>117</v>
      </c>
      <c r="B1708" s="37">
        <v>9787513543217</v>
      </c>
      <c r="C1708" s="73" t="s">
        <v>3829</v>
      </c>
      <c r="D1708" s="38" t="s">
        <v>3816</v>
      </c>
      <c r="E1708" s="38" t="s">
        <v>19</v>
      </c>
      <c r="F1708" s="38" t="s">
        <v>415</v>
      </c>
      <c r="G1708" s="38">
        <v>2014</v>
      </c>
      <c r="H1708" s="39">
        <v>14.8</v>
      </c>
      <c r="I1708" s="50" t="s">
        <v>3730</v>
      </c>
      <c r="J1708" s="47" t="s">
        <v>22</v>
      </c>
      <c r="K1708" s="50"/>
      <c r="L1708" s="50"/>
      <c r="M1708" s="56">
        <v>2016</v>
      </c>
    </row>
    <row r="1709" customHeight="1" spans="1:13">
      <c r="A1709" s="102">
        <v>118</v>
      </c>
      <c r="B1709" s="37">
        <v>9787513543231</v>
      </c>
      <c r="C1709" s="73" t="s">
        <v>3830</v>
      </c>
      <c r="D1709" s="38" t="s">
        <v>3818</v>
      </c>
      <c r="E1709" s="38" t="s">
        <v>19</v>
      </c>
      <c r="F1709" s="38" t="s">
        <v>415</v>
      </c>
      <c r="G1709" s="38">
        <v>2014</v>
      </c>
      <c r="H1709" s="39">
        <v>14.8</v>
      </c>
      <c r="I1709" s="50" t="s">
        <v>3730</v>
      </c>
      <c r="J1709" s="47" t="s">
        <v>22</v>
      </c>
      <c r="K1709" s="50"/>
      <c r="L1709" s="50"/>
      <c r="M1709" s="56">
        <v>2016</v>
      </c>
    </row>
    <row r="1710" customHeight="1" spans="1:13">
      <c r="A1710" s="27">
        <v>119</v>
      </c>
      <c r="B1710" s="37">
        <v>9787513553315</v>
      </c>
      <c r="C1710" s="73" t="s">
        <v>3831</v>
      </c>
      <c r="D1710" s="38" t="s">
        <v>3818</v>
      </c>
      <c r="E1710" s="38" t="s">
        <v>19</v>
      </c>
      <c r="F1710" s="38" t="s">
        <v>415</v>
      </c>
      <c r="G1710" s="38">
        <v>2014</v>
      </c>
      <c r="H1710" s="39">
        <v>15.8</v>
      </c>
      <c r="I1710" s="50" t="s">
        <v>3730</v>
      </c>
      <c r="J1710" s="47" t="s">
        <v>22</v>
      </c>
      <c r="K1710" s="50"/>
      <c r="L1710" s="50"/>
      <c r="M1710" s="56">
        <v>2016</v>
      </c>
    </row>
    <row r="1711" customHeight="1" spans="1:13">
      <c r="A1711" s="102">
        <v>120</v>
      </c>
      <c r="B1711" s="37">
        <v>9787513553322</v>
      </c>
      <c r="C1711" s="73" t="s">
        <v>3832</v>
      </c>
      <c r="D1711" s="38" t="s">
        <v>3827</v>
      </c>
      <c r="E1711" s="38" t="s">
        <v>19</v>
      </c>
      <c r="F1711" s="38" t="s">
        <v>415</v>
      </c>
      <c r="G1711" s="38">
        <v>2014</v>
      </c>
      <c r="H1711" s="39">
        <v>15.8</v>
      </c>
      <c r="I1711" s="50" t="s">
        <v>3730</v>
      </c>
      <c r="J1711" s="47" t="s">
        <v>22</v>
      </c>
      <c r="K1711" s="50"/>
      <c r="L1711" s="50"/>
      <c r="M1711" s="56">
        <v>2016</v>
      </c>
    </row>
    <row r="1712" customHeight="1" spans="1:13">
      <c r="A1712" s="27">
        <v>121</v>
      </c>
      <c r="B1712" s="30" t="s">
        <v>3833</v>
      </c>
      <c r="C1712" s="73" t="s">
        <v>3834</v>
      </c>
      <c r="D1712" s="118" t="s">
        <v>1375</v>
      </c>
      <c r="E1712" s="41" t="s">
        <v>19</v>
      </c>
      <c r="F1712" s="41" t="s">
        <v>3835</v>
      </c>
      <c r="G1712" s="37">
        <v>2017.3</v>
      </c>
      <c r="H1712" s="32">
        <v>29</v>
      </c>
      <c r="I1712" s="30" t="s">
        <v>3595</v>
      </c>
      <c r="J1712" s="30" t="s">
        <v>22</v>
      </c>
      <c r="K1712" s="30" t="s">
        <v>22</v>
      </c>
      <c r="L1712" s="47"/>
      <c r="M1712" s="56">
        <v>2017</v>
      </c>
    </row>
    <row r="1713" customHeight="1" spans="1:13">
      <c r="A1713" s="102">
        <v>122</v>
      </c>
      <c r="B1713" s="30" t="s">
        <v>3836</v>
      </c>
      <c r="C1713" s="73" t="s">
        <v>3837</v>
      </c>
      <c r="D1713" s="118" t="s">
        <v>1375</v>
      </c>
      <c r="E1713" s="41" t="s">
        <v>19</v>
      </c>
      <c r="F1713" s="41" t="s">
        <v>3835</v>
      </c>
      <c r="G1713" s="37">
        <v>2017.3</v>
      </c>
      <c r="H1713" s="32">
        <v>29</v>
      </c>
      <c r="I1713" s="30" t="s">
        <v>3595</v>
      </c>
      <c r="J1713" s="30" t="s">
        <v>22</v>
      </c>
      <c r="K1713" s="30" t="s">
        <v>22</v>
      </c>
      <c r="L1713" s="47"/>
      <c r="M1713" s="56">
        <v>2017</v>
      </c>
    </row>
    <row r="1714" customHeight="1" spans="1:13">
      <c r="A1714" s="27">
        <v>123</v>
      </c>
      <c r="B1714" s="30" t="s">
        <v>3838</v>
      </c>
      <c r="C1714" s="73" t="s">
        <v>3839</v>
      </c>
      <c r="D1714" s="118" t="s">
        <v>1375</v>
      </c>
      <c r="E1714" s="41" t="s">
        <v>19</v>
      </c>
      <c r="F1714" s="41" t="s">
        <v>3835</v>
      </c>
      <c r="G1714" s="37">
        <v>2017.3</v>
      </c>
      <c r="H1714" s="32">
        <v>29</v>
      </c>
      <c r="I1714" s="30" t="s">
        <v>3595</v>
      </c>
      <c r="J1714" s="30" t="s">
        <v>22</v>
      </c>
      <c r="K1714" s="30" t="s">
        <v>22</v>
      </c>
      <c r="L1714" s="47"/>
      <c r="M1714" s="56">
        <v>2017</v>
      </c>
    </row>
    <row r="1715" customHeight="1" spans="1:13">
      <c r="A1715" s="102">
        <v>124</v>
      </c>
      <c r="B1715" s="30" t="s">
        <v>3840</v>
      </c>
      <c r="C1715" s="73" t="s">
        <v>3841</v>
      </c>
      <c r="D1715" s="118" t="s">
        <v>1375</v>
      </c>
      <c r="E1715" s="41" t="s">
        <v>19</v>
      </c>
      <c r="F1715" s="41" t="s">
        <v>3835</v>
      </c>
      <c r="G1715" s="37">
        <v>2017.3</v>
      </c>
      <c r="H1715" s="32">
        <v>29</v>
      </c>
      <c r="I1715" s="30" t="s">
        <v>3595</v>
      </c>
      <c r="J1715" s="30" t="s">
        <v>22</v>
      </c>
      <c r="K1715" s="30" t="s">
        <v>22</v>
      </c>
      <c r="L1715" s="47"/>
      <c r="M1715" s="56">
        <v>2017</v>
      </c>
    </row>
    <row r="1716" customHeight="1" spans="1:13">
      <c r="A1716" s="27">
        <v>125</v>
      </c>
      <c r="B1716" s="30" t="s">
        <v>3842</v>
      </c>
      <c r="C1716" s="73" t="s">
        <v>3843</v>
      </c>
      <c r="D1716" s="118" t="s">
        <v>1375</v>
      </c>
      <c r="E1716" s="41" t="s">
        <v>19</v>
      </c>
      <c r="F1716" s="41" t="s">
        <v>3835</v>
      </c>
      <c r="G1716" s="37">
        <v>2017.3</v>
      </c>
      <c r="H1716" s="32">
        <v>29</v>
      </c>
      <c r="I1716" s="30" t="s">
        <v>3595</v>
      </c>
      <c r="J1716" s="30" t="s">
        <v>22</v>
      </c>
      <c r="K1716" s="30" t="s">
        <v>22</v>
      </c>
      <c r="L1716" s="47"/>
      <c r="M1716" s="56">
        <v>2017</v>
      </c>
    </row>
    <row r="1717" customHeight="1" spans="1:13">
      <c r="A1717" s="102">
        <v>126</v>
      </c>
      <c r="B1717" s="30" t="s">
        <v>3844</v>
      </c>
      <c r="C1717" s="73" t="s">
        <v>3845</v>
      </c>
      <c r="D1717" s="118" t="s">
        <v>1375</v>
      </c>
      <c r="E1717" s="41" t="s">
        <v>19</v>
      </c>
      <c r="F1717" s="41" t="s">
        <v>3835</v>
      </c>
      <c r="G1717" s="37">
        <v>2017.3</v>
      </c>
      <c r="H1717" s="32">
        <v>29</v>
      </c>
      <c r="I1717" s="30" t="s">
        <v>3595</v>
      </c>
      <c r="J1717" s="30" t="s">
        <v>22</v>
      </c>
      <c r="K1717" s="30" t="s">
        <v>22</v>
      </c>
      <c r="L1717" s="47"/>
      <c r="M1717" s="56">
        <v>2017</v>
      </c>
    </row>
    <row r="1718" customHeight="1" spans="1:13">
      <c r="A1718" s="27">
        <v>127</v>
      </c>
      <c r="B1718" s="30" t="s">
        <v>3846</v>
      </c>
      <c r="C1718" s="73" t="s">
        <v>3847</v>
      </c>
      <c r="D1718" s="118" t="s">
        <v>1375</v>
      </c>
      <c r="E1718" s="41" t="s">
        <v>19</v>
      </c>
      <c r="F1718" s="41" t="s">
        <v>3835</v>
      </c>
      <c r="G1718" s="37">
        <v>2017.3</v>
      </c>
      <c r="H1718" s="32">
        <v>29</v>
      </c>
      <c r="I1718" s="30" t="s">
        <v>3595</v>
      </c>
      <c r="J1718" s="30" t="s">
        <v>22</v>
      </c>
      <c r="K1718" s="30" t="s">
        <v>22</v>
      </c>
      <c r="L1718" s="47"/>
      <c r="M1718" s="56">
        <v>2017</v>
      </c>
    </row>
    <row r="1719" customHeight="1" spans="1:13">
      <c r="A1719" s="102">
        <v>128</v>
      </c>
      <c r="B1719" s="30" t="s">
        <v>3848</v>
      </c>
      <c r="C1719" s="73" t="s">
        <v>3849</v>
      </c>
      <c r="D1719" s="118" t="s">
        <v>1375</v>
      </c>
      <c r="E1719" s="41" t="s">
        <v>19</v>
      </c>
      <c r="F1719" s="41" t="s">
        <v>3835</v>
      </c>
      <c r="G1719" s="37">
        <v>2017.3</v>
      </c>
      <c r="H1719" s="32">
        <v>29</v>
      </c>
      <c r="I1719" s="30" t="s">
        <v>3595</v>
      </c>
      <c r="J1719" s="30" t="s">
        <v>22</v>
      </c>
      <c r="K1719" s="30" t="s">
        <v>22</v>
      </c>
      <c r="L1719" s="47"/>
      <c r="M1719" s="56">
        <v>2017</v>
      </c>
    </row>
    <row r="1720" customHeight="1" spans="1:13">
      <c r="A1720" s="27">
        <v>129</v>
      </c>
      <c r="B1720" s="30" t="s">
        <v>3850</v>
      </c>
      <c r="C1720" s="73" t="s">
        <v>3851</v>
      </c>
      <c r="D1720" s="118" t="s">
        <v>1375</v>
      </c>
      <c r="E1720" s="41" t="s">
        <v>19</v>
      </c>
      <c r="F1720" s="41" t="s">
        <v>3835</v>
      </c>
      <c r="G1720" s="37">
        <v>2017.3</v>
      </c>
      <c r="H1720" s="32">
        <v>29</v>
      </c>
      <c r="I1720" s="30" t="s">
        <v>3595</v>
      </c>
      <c r="J1720" s="30" t="s">
        <v>22</v>
      </c>
      <c r="K1720" s="30" t="s">
        <v>22</v>
      </c>
      <c r="L1720" s="47"/>
      <c r="M1720" s="56">
        <v>2017</v>
      </c>
    </row>
    <row r="1721" customHeight="1" spans="1:13">
      <c r="A1721" s="102">
        <v>130</v>
      </c>
      <c r="B1721" s="37">
        <v>9787513570749</v>
      </c>
      <c r="C1721" s="73" t="s">
        <v>3852</v>
      </c>
      <c r="D1721" s="41" t="s">
        <v>3853</v>
      </c>
      <c r="E1721" s="41" t="s">
        <v>19</v>
      </c>
      <c r="F1721" s="41" t="s">
        <v>415</v>
      </c>
      <c r="G1721" s="41">
        <v>2016</v>
      </c>
      <c r="H1721" s="42">
        <v>22.8</v>
      </c>
      <c r="I1721" s="113" t="s">
        <v>3730</v>
      </c>
      <c r="J1721" s="38" t="s">
        <v>22</v>
      </c>
      <c r="K1721" s="41"/>
      <c r="L1721" s="41"/>
      <c r="M1721" s="55">
        <v>2017</v>
      </c>
    </row>
    <row r="1722" customHeight="1" spans="1:13">
      <c r="A1722" s="27">
        <v>131</v>
      </c>
      <c r="B1722" s="37">
        <v>9787513570671</v>
      </c>
      <c r="C1722" s="73" t="s">
        <v>3854</v>
      </c>
      <c r="D1722" s="41" t="s">
        <v>3855</v>
      </c>
      <c r="E1722" s="41" t="s">
        <v>19</v>
      </c>
      <c r="F1722" s="41" t="s">
        <v>415</v>
      </c>
      <c r="G1722" s="41">
        <v>2016</v>
      </c>
      <c r="H1722" s="42">
        <v>22.8</v>
      </c>
      <c r="I1722" s="113" t="s">
        <v>3730</v>
      </c>
      <c r="J1722" s="38" t="s">
        <v>22</v>
      </c>
      <c r="K1722" s="41"/>
      <c r="L1722" s="41"/>
      <c r="M1722" s="55">
        <v>2017</v>
      </c>
    </row>
    <row r="1723" customHeight="1" spans="1:13">
      <c r="A1723" s="102">
        <v>132</v>
      </c>
      <c r="B1723" s="37">
        <v>9787513570688</v>
      </c>
      <c r="C1723" s="73" t="s">
        <v>3856</v>
      </c>
      <c r="D1723" s="41" t="s">
        <v>3857</v>
      </c>
      <c r="E1723" s="41" t="s">
        <v>19</v>
      </c>
      <c r="F1723" s="41" t="s">
        <v>415</v>
      </c>
      <c r="G1723" s="41">
        <v>2016</v>
      </c>
      <c r="H1723" s="42">
        <v>22.8</v>
      </c>
      <c r="I1723" s="113" t="s">
        <v>3730</v>
      </c>
      <c r="J1723" s="38" t="s">
        <v>22</v>
      </c>
      <c r="K1723" s="41"/>
      <c r="L1723" s="41"/>
      <c r="M1723" s="55">
        <v>2017</v>
      </c>
    </row>
    <row r="1724" customHeight="1" spans="1:13">
      <c r="A1724" s="27">
        <v>133</v>
      </c>
      <c r="B1724" s="37">
        <v>9787513570695</v>
      </c>
      <c r="C1724" s="73" t="s">
        <v>3858</v>
      </c>
      <c r="D1724" s="41" t="s">
        <v>3859</v>
      </c>
      <c r="E1724" s="41" t="s">
        <v>19</v>
      </c>
      <c r="F1724" s="41" t="s">
        <v>415</v>
      </c>
      <c r="G1724" s="41">
        <v>2016</v>
      </c>
      <c r="H1724" s="42">
        <v>22.8</v>
      </c>
      <c r="I1724" s="113" t="s">
        <v>3730</v>
      </c>
      <c r="J1724" s="38" t="s">
        <v>22</v>
      </c>
      <c r="K1724" s="41"/>
      <c r="L1724" s="41"/>
      <c r="M1724" s="55">
        <v>2017</v>
      </c>
    </row>
    <row r="1725" customHeight="1" spans="1:13">
      <c r="A1725" s="102">
        <v>134</v>
      </c>
      <c r="B1725" s="37">
        <v>9787513570701</v>
      </c>
      <c r="C1725" s="73" t="s">
        <v>3860</v>
      </c>
      <c r="D1725" s="41" t="s">
        <v>3861</v>
      </c>
      <c r="E1725" s="41" t="s">
        <v>19</v>
      </c>
      <c r="F1725" s="41" t="s">
        <v>415</v>
      </c>
      <c r="G1725" s="41">
        <v>2016</v>
      </c>
      <c r="H1725" s="42">
        <v>22.8</v>
      </c>
      <c r="I1725" s="113" t="s">
        <v>3730</v>
      </c>
      <c r="J1725" s="38" t="s">
        <v>22</v>
      </c>
      <c r="K1725" s="41"/>
      <c r="L1725" s="41"/>
      <c r="M1725" s="55">
        <v>2017</v>
      </c>
    </row>
    <row r="1726" customHeight="1" spans="1:13">
      <c r="A1726" s="27">
        <v>135</v>
      </c>
      <c r="B1726" s="28">
        <v>9787553629254</v>
      </c>
      <c r="C1726" s="73" t="s">
        <v>3862</v>
      </c>
      <c r="D1726" s="76" t="s">
        <v>3863</v>
      </c>
      <c r="E1726" s="76" t="s">
        <v>519</v>
      </c>
      <c r="F1726" s="76" t="s">
        <v>957</v>
      </c>
      <c r="G1726" s="30">
        <v>2015</v>
      </c>
      <c r="H1726" s="32">
        <v>25</v>
      </c>
      <c r="I1726" s="47" t="s">
        <v>3730</v>
      </c>
      <c r="J1726" s="115" t="s">
        <v>22</v>
      </c>
      <c r="K1726" s="76"/>
      <c r="L1726" s="47"/>
      <c r="M1726" s="56">
        <v>2016</v>
      </c>
    </row>
    <row r="1727" customHeight="1" spans="1:13">
      <c r="A1727" s="102">
        <v>136</v>
      </c>
      <c r="B1727" s="28">
        <v>9787553628776</v>
      </c>
      <c r="C1727" s="73" t="s">
        <v>3864</v>
      </c>
      <c r="D1727" s="76" t="s">
        <v>3863</v>
      </c>
      <c r="E1727" s="76" t="s">
        <v>519</v>
      </c>
      <c r="F1727" s="76" t="s">
        <v>957</v>
      </c>
      <c r="G1727" s="30">
        <v>2015</v>
      </c>
      <c r="H1727" s="32">
        <v>25</v>
      </c>
      <c r="I1727" s="47" t="s">
        <v>3730</v>
      </c>
      <c r="J1727" s="115" t="s">
        <v>22</v>
      </c>
      <c r="K1727" s="76"/>
      <c r="L1727" s="47"/>
      <c r="M1727" s="56">
        <v>2016</v>
      </c>
    </row>
    <row r="1728" customHeight="1" spans="1:13">
      <c r="A1728" s="27">
        <v>137</v>
      </c>
      <c r="B1728" s="28">
        <v>9787553629261</v>
      </c>
      <c r="C1728" s="73" t="s">
        <v>3865</v>
      </c>
      <c r="D1728" s="76" t="s">
        <v>3866</v>
      </c>
      <c r="E1728" s="76" t="s">
        <v>519</v>
      </c>
      <c r="F1728" s="76" t="s">
        <v>957</v>
      </c>
      <c r="G1728" s="30">
        <v>2015</v>
      </c>
      <c r="H1728" s="32">
        <v>25</v>
      </c>
      <c r="I1728" s="47" t="s">
        <v>3730</v>
      </c>
      <c r="J1728" s="115" t="s">
        <v>22</v>
      </c>
      <c r="K1728" s="76"/>
      <c r="L1728" s="47"/>
      <c r="M1728" s="56">
        <v>2016</v>
      </c>
    </row>
    <row r="1729" customHeight="1" spans="1:13">
      <c r="A1729" s="102">
        <v>138</v>
      </c>
      <c r="B1729" s="28">
        <v>9787553629247</v>
      </c>
      <c r="C1729" s="73" t="s">
        <v>3867</v>
      </c>
      <c r="D1729" s="76" t="s">
        <v>3866</v>
      </c>
      <c r="E1729" s="76" t="s">
        <v>519</v>
      </c>
      <c r="F1729" s="76" t="s">
        <v>957</v>
      </c>
      <c r="G1729" s="30">
        <v>2015</v>
      </c>
      <c r="H1729" s="32">
        <v>25</v>
      </c>
      <c r="I1729" s="47" t="s">
        <v>3730</v>
      </c>
      <c r="J1729" s="115" t="s">
        <v>22</v>
      </c>
      <c r="K1729" s="76"/>
      <c r="L1729" s="47"/>
      <c r="M1729" s="56">
        <v>2016</v>
      </c>
    </row>
    <row r="1730" customHeight="1" spans="1:13">
      <c r="A1730" s="27">
        <v>139</v>
      </c>
      <c r="B1730" s="28">
        <v>9787553628790</v>
      </c>
      <c r="C1730" s="73" t="s">
        <v>3868</v>
      </c>
      <c r="D1730" s="76" t="s">
        <v>3863</v>
      </c>
      <c r="E1730" s="76" t="s">
        <v>519</v>
      </c>
      <c r="F1730" s="76" t="s">
        <v>957</v>
      </c>
      <c r="G1730" s="30">
        <v>2015</v>
      </c>
      <c r="H1730" s="32">
        <v>25</v>
      </c>
      <c r="I1730" s="47" t="s">
        <v>3730</v>
      </c>
      <c r="J1730" s="115" t="s">
        <v>22</v>
      </c>
      <c r="K1730" s="76"/>
      <c r="L1730" s="47"/>
      <c r="M1730" s="56">
        <v>2016</v>
      </c>
    </row>
    <row r="1731" customHeight="1" spans="1:13">
      <c r="A1731" s="102">
        <v>140</v>
      </c>
      <c r="B1731" s="28">
        <v>9787553628783</v>
      </c>
      <c r="C1731" s="73" t="s">
        <v>3869</v>
      </c>
      <c r="D1731" s="76" t="s">
        <v>3863</v>
      </c>
      <c r="E1731" s="76" t="s">
        <v>519</v>
      </c>
      <c r="F1731" s="76" t="s">
        <v>957</v>
      </c>
      <c r="G1731" s="30">
        <v>2015</v>
      </c>
      <c r="H1731" s="32">
        <v>25</v>
      </c>
      <c r="I1731" s="47" t="s">
        <v>3730</v>
      </c>
      <c r="J1731" s="115" t="s">
        <v>22</v>
      </c>
      <c r="K1731" s="76"/>
      <c r="L1731" s="47"/>
      <c r="M1731" s="56">
        <v>2016</v>
      </c>
    </row>
    <row r="1732" customHeight="1" spans="1:13">
      <c r="A1732" s="27">
        <v>141</v>
      </c>
      <c r="B1732" s="28">
        <v>9787553628943</v>
      </c>
      <c r="C1732" s="73" t="s">
        <v>3870</v>
      </c>
      <c r="D1732" s="76" t="s">
        <v>3863</v>
      </c>
      <c r="E1732" s="76" t="s">
        <v>519</v>
      </c>
      <c r="F1732" s="76" t="s">
        <v>957</v>
      </c>
      <c r="G1732" s="30">
        <v>2015</v>
      </c>
      <c r="H1732" s="32">
        <v>25</v>
      </c>
      <c r="I1732" s="47" t="s">
        <v>3730</v>
      </c>
      <c r="J1732" s="115" t="s">
        <v>22</v>
      </c>
      <c r="K1732" s="76"/>
      <c r="L1732" s="47"/>
      <c r="M1732" s="56">
        <v>2016</v>
      </c>
    </row>
    <row r="1733" customHeight="1" spans="1:13">
      <c r="A1733" s="102">
        <v>142</v>
      </c>
      <c r="B1733" s="28">
        <v>9787553628806</v>
      </c>
      <c r="C1733" s="73" t="s">
        <v>3871</v>
      </c>
      <c r="D1733" s="76" t="s">
        <v>3863</v>
      </c>
      <c r="E1733" s="76" t="s">
        <v>519</v>
      </c>
      <c r="F1733" s="76" t="s">
        <v>957</v>
      </c>
      <c r="G1733" s="30">
        <v>2015</v>
      </c>
      <c r="H1733" s="32">
        <v>25</v>
      </c>
      <c r="I1733" s="47" t="s">
        <v>3730</v>
      </c>
      <c r="J1733" s="115" t="s">
        <v>22</v>
      </c>
      <c r="K1733" s="76"/>
      <c r="L1733" s="47"/>
      <c r="M1733" s="56">
        <v>2016</v>
      </c>
    </row>
    <row r="1734" customHeight="1" spans="1:13">
      <c r="A1734" s="27">
        <v>143</v>
      </c>
      <c r="B1734" s="37">
        <v>9787532563944</v>
      </c>
      <c r="C1734" s="73" t="s">
        <v>3872</v>
      </c>
      <c r="D1734" s="38" t="s">
        <v>3873</v>
      </c>
      <c r="E1734" s="38" t="s">
        <v>184</v>
      </c>
      <c r="F1734" s="38" t="s">
        <v>425</v>
      </c>
      <c r="G1734" s="38">
        <v>2012</v>
      </c>
      <c r="H1734" s="39">
        <v>39</v>
      </c>
      <c r="I1734" s="50" t="s">
        <v>3874</v>
      </c>
      <c r="J1734" s="50"/>
      <c r="K1734" s="30" t="s">
        <v>22</v>
      </c>
      <c r="L1734" s="30"/>
      <c r="M1734" s="56">
        <v>2016</v>
      </c>
    </row>
    <row r="1735" customHeight="1" spans="1:13">
      <c r="A1735" s="102">
        <v>144</v>
      </c>
      <c r="B1735" s="37">
        <v>9787222112452</v>
      </c>
      <c r="C1735" s="73" t="s">
        <v>3875</v>
      </c>
      <c r="D1735" s="38" t="s">
        <v>3876</v>
      </c>
      <c r="E1735" s="38" t="s">
        <v>3877</v>
      </c>
      <c r="F1735" s="38" t="s">
        <v>3878</v>
      </c>
      <c r="G1735" s="38">
        <v>2013</v>
      </c>
      <c r="H1735" s="39">
        <v>25</v>
      </c>
      <c r="I1735" s="38" t="s">
        <v>3879</v>
      </c>
      <c r="J1735" s="50" t="s">
        <v>22</v>
      </c>
      <c r="K1735" s="30"/>
      <c r="L1735" s="30"/>
      <c r="M1735" s="55">
        <v>2016</v>
      </c>
    </row>
    <row r="1736" customHeight="1" spans="1:13">
      <c r="A1736" s="27">
        <v>145</v>
      </c>
      <c r="B1736" s="37">
        <v>9787222112469</v>
      </c>
      <c r="C1736" s="73" t="s">
        <v>3880</v>
      </c>
      <c r="D1736" s="38" t="s">
        <v>3876</v>
      </c>
      <c r="E1736" s="38" t="s">
        <v>3877</v>
      </c>
      <c r="F1736" s="38" t="s">
        <v>3878</v>
      </c>
      <c r="G1736" s="38">
        <v>2013</v>
      </c>
      <c r="H1736" s="39">
        <v>25</v>
      </c>
      <c r="I1736" s="38" t="s">
        <v>3879</v>
      </c>
      <c r="J1736" s="50" t="s">
        <v>22</v>
      </c>
      <c r="K1736" s="41"/>
      <c r="L1736" s="41"/>
      <c r="M1736" s="55">
        <v>2016</v>
      </c>
    </row>
    <row r="1737" customHeight="1" spans="1:13">
      <c r="A1737" s="102">
        <v>146</v>
      </c>
      <c r="B1737" s="37">
        <v>9787222112476</v>
      </c>
      <c r="C1737" s="73" t="s">
        <v>3881</v>
      </c>
      <c r="D1737" s="38" t="s">
        <v>3876</v>
      </c>
      <c r="E1737" s="38" t="s">
        <v>3877</v>
      </c>
      <c r="F1737" s="38" t="s">
        <v>3878</v>
      </c>
      <c r="G1737" s="38">
        <v>2013</v>
      </c>
      <c r="H1737" s="39">
        <v>25</v>
      </c>
      <c r="I1737" s="38" t="s">
        <v>3879</v>
      </c>
      <c r="J1737" s="50" t="s">
        <v>22</v>
      </c>
      <c r="K1737" s="30"/>
      <c r="L1737" s="30"/>
      <c r="M1737" s="55">
        <v>2016</v>
      </c>
    </row>
    <row r="1738" customHeight="1" spans="1:13">
      <c r="A1738" s="27">
        <v>147</v>
      </c>
      <c r="B1738" s="40">
        <v>9787305069901</v>
      </c>
      <c r="C1738" s="73" t="s">
        <v>3882</v>
      </c>
      <c r="D1738" s="41" t="s">
        <v>3883</v>
      </c>
      <c r="E1738" s="41" t="s">
        <v>106</v>
      </c>
      <c r="F1738" s="41" t="s">
        <v>429</v>
      </c>
      <c r="G1738" s="41">
        <v>2017</v>
      </c>
      <c r="H1738" s="42">
        <v>13.8</v>
      </c>
      <c r="I1738" s="38" t="s">
        <v>3730</v>
      </c>
      <c r="J1738" s="41" t="s">
        <v>22</v>
      </c>
      <c r="K1738" s="41"/>
      <c r="L1738" s="41"/>
      <c r="M1738" s="56">
        <v>2017</v>
      </c>
    </row>
    <row r="1739" customHeight="1" spans="1:13">
      <c r="A1739" s="102">
        <v>148</v>
      </c>
      <c r="B1739" s="40">
        <v>9787305069888</v>
      </c>
      <c r="C1739" s="73" t="s">
        <v>3884</v>
      </c>
      <c r="D1739" s="41" t="s">
        <v>3885</v>
      </c>
      <c r="E1739" s="41" t="s">
        <v>106</v>
      </c>
      <c r="F1739" s="41" t="s">
        <v>429</v>
      </c>
      <c r="G1739" s="41">
        <v>2017</v>
      </c>
      <c r="H1739" s="42">
        <v>13.8</v>
      </c>
      <c r="I1739" s="38" t="s">
        <v>3730</v>
      </c>
      <c r="J1739" s="41" t="s">
        <v>22</v>
      </c>
      <c r="K1739" s="41"/>
      <c r="L1739" s="41"/>
      <c r="M1739" s="56">
        <v>2017</v>
      </c>
    </row>
    <row r="1740" customHeight="1" spans="1:13">
      <c r="A1740" s="27">
        <v>149</v>
      </c>
      <c r="B1740" s="40">
        <v>9787305073878</v>
      </c>
      <c r="C1740" s="73" t="s">
        <v>3886</v>
      </c>
      <c r="D1740" s="41" t="s">
        <v>3887</v>
      </c>
      <c r="E1740" s="41" t="s">
        <v>106</v>
      </c>
      <c r="F1740" s="41" t="s">
        <v>429</v>
      </c>
      <c r="G1740" s="41">
        <v>2017</v>
      </c>
      <c r="H1740" s="42">
        <v>13.8</v>
      </c>
      <c r="I1740" s="38" t="s">
        <v>3730</v>
      </c>
      <c r="J1740" s="41" t="s">
        <v>22</v>
      </c>
      <c r="K1740" s="41"/>
      <c r="L1740" s="41"/>
      <c r="M1740" s="56">
        <v>2017</v>
      </c>
    </row>
    <row r="1741" customHeight="1" spans="1:13">
      <c r="A1741" s="102">
        <v>150</v>
      </c>
      <c r="B1741" s="40">
        <v>9787305085918</v>
      </c>
      <c r="C1741" s="73" t="s">
        <v>3888</v>
      </c>
      <c r="D1741" s="41" t="s">
        <v>3889</v>
      </c>
      <c r="E1741" s="41" t="s">
        <v>106</v>
      </c>
      <c r="F1741" s="41" t="s">
        <v>429</v>
      </c>
      <c r="G1741" s="41">
        <v>2017</v>
      </c>
      <c r="H1741" s="42">
        <v>15.8</v>
      </c>
      <c r="I1741" s="38" t="s">
        <v>3730</v>
      </c>
      <c r="J1741" s="41" t="s">
        <v>22</v>
      </c>
      <c r="K1741" s="41"/>
      <c r="L1741" s="41"/>
      <c r="M1741" s="56">
        <v>2017</v>
      </c>
    </row>
    <row r="1742" customHeight="1" spans="1:13">
      <c r="A1742" s="27">
        <v>151</v>
      </c>
      <c r="B1742" s="40">
        <v>9787305073915</v>
      </c>
      <c r="C1742" s="73" t="s">
        <v>3890</v>
      </c>
      <c r="D1742" s="41" t="s">
        <v>3758</v>
      </c>
      <c r="E1742" s="41" t="s">
        <v>106</v>
      </c>
      <c r="F1742" s="41" t="s">
        <v>429</v>
      </c>
      <c r="G1742" s="41">
        <v>2017</v>
      </c>
      <c r="H1742" s="42">
        <v>13.8</v>
      </c>
      <c r="I1742" s="38" t="s">
        <v>3730</v>
      </c>
      <c r="J1742" s="41" t="s">
        <v>22</v>
      </c>
      <c r="K1742" s="41"/>
      <c r="L1742" s="41"/>
      <c r="M1742" s="56">
        <v>2017</v>
      </c>
    </row>
    <row r="1743" customHeight="1" spans="1:13">
      <c r="A1743" s="102">
        <v>152</v>
      </c>
      <c r="B1743" s="40">
        <v>9787305063442</v>
      </c>
      <c r="C1743" s="73" t="s">
        <v>3891</v>
      </c>
      <c r="D1743" s="41" t="s">
        <v>3892</v>
      </c>
      <c r="E1743" s="41" t="s">
        <v>106</v>
      </c>
      <c r="F1743" s="41" t="s">
        <v>429</v>
      </c>
      <c r="G1743" s="41">
        <v>2017</v>
      </c>
      <c r="H1743" s="42">
        <v>15.8</v>
      </c>
      <c r="I1743" s="38" t="s">
        <v>3730</v>
      </c>
      <c r="J1743" s="41" t="s">
        <v>22</v>
      </c>
      <c r="K1743" s="41"/>
      <c r="L1743" s="41"/>
      <c r="M1743" s="56">
        <v>2017</v>
      </c>
    </row>
    <row r="1744" customHeight="1" spans="1:13">
      <c r="A1744" s="27">
        <v>153</v>
      </c>
      <c r="B1744" s="40">
        <v>9787305063466</v>
      </c>
      <c r="C1744" s="73" t="s">
        <v>3893</v>
      </c>
      <c r="D1744" s="41" t="s">
        <v>3745</v>
      </c>
      <c r="E1744" s="41" t="s">
        <v>106</v>
      </c>
      <c r="F1744" s="41" t="s">
        <v>429</v>
      </c>
      <c r="G1744" s="41">
        <v>2017</v>
      </c>
      <c r="H1744" s="42">
        <v>13.8</v>
      </c>
      <c r="I1744" s="38" t="s">
        <v>3730</v>
      </c>
      <c r="J1744" s="41" t="s">
        <v>22</v>
      </c>
      <c r="K1744" s="41"/>
      <c r="L1744" s="41"/>
      <c r="M1744" s="56">
        <v>2017</v>
      </c>
    </row>
    <row r="1745" customHeight="1" spans="1:13">
      <c r="A1745" s="102">
        <v>154</v>
      </c>
      <c r="B1745" s="40">
        <v>9787305063480</v>
      </c>
      <c r="C1745" s="73" t="s">
        <v>3894</v>
      </c>
      <c r="D1745" s="41" t="s">
        <v>3895</v>
      </c>
      <c r="E1745" s="41" t="s">
        <v>106</v>
      </c>
      <c r="F1745" s="41" t="s">
        <v>429</v>
      </c>
      <c r="G1745" s="41">
        <v>2013</v>
      </c>
      <c r="H1745" s="42">
        <v>13.8</v>
      </c>
      <c r="I1745" s="38" t="s">
        <v>3730</v>
      </c>
      <c r="J1745" s="41" t="s">
        <v>22</v>
      </c>
      <c r="K1745" s="41"/>
      <c r="L1745" s="41"/>
      <c r="M1745" s="56">
        <v>2016</v>
      </c>
    </row>
    <row r="1746" customHeight="1" spans="1:13">
      <c r="A1746" s="27">
        <v>155</v>
      </c>
      <c r="B1746" s="40">
        <v>9787305063435</v>
      </c>
      <c r="C1746" s="73" t="s">
        <v>3896</v>
      </c>
      <c r="D1746" s="41" t="s">
        <v>3897</v>
      </c>
      <c r="E1746" s="41" t="s">
        <v>106</v>
      </c>
      <c r="F1746" s="41" t="s">
        <v>429</v>
      </c>
      <c r="G1746" s="41">
        <v>2017</v>
      </c>
      <c r="H1746" s="42">
        <v>13.8</v>
      </c>
      <c r="I1746" s="38" t="s">
        <v>3730</v>
      </c>
      <c r="J1746" s="41" t="s">
        <v>22</v>
      </c>
      <c r="K1746" s="41"/>
      <c r="L1746" s="41"/>
      <c r="M1746" s="56">
        <v>2017</v>
      </c>
    </row>
    <row r="1747" customHeight="1" spans="1:13">
      <c r="A1747" s="102">
        <v>156</v>
      </c>
      <c r="B1747" s="40">
        <v>9787305063473</v>
      </c>
      <c r="C1747" s="73" t="s">
        <v>3898</v>
      </c>
      <c r="D1747" s="41" t="s">
        <v>3899</v>
      </c>
      <c r="E1747" s="41" t="s">
        <v>106</v>
      </c>
      <c r="F1747" s="41" t="s">
        <v>429</v>
      </c>
      <c r="G1747" s="41">
        <v>2017</v>
      </c>
      <c r="H1747" s="42">
        <v>13.8</v>
      </c>
      <c r="I1747" s="38" t="s">
        <v>3730</v>
      </c>
      <c r="J1747" s="41" t="s">
        <v>22</v>
      </c>
      <c r="K1747" s="41"/>
      <c r="L1747" s="41"/>
      <c r="M1747" s="56">
        <v>2017</v>
      </c>
    </row>
    <row r="1748" customHeight="1" spans="1:13">
      <c r="A1748" s="27">
        <v>157</v>
      </c>
      <c r="B1748" s="40">
        <v>9787305063701</v>
      </c>
      <c r="C1748" s="73" t="s">
        <v>3900</v>
      </c>
      <c r="D1748" s="41" t="s">
        <v>3901</v>
      </c>
      <c r="E1748" s="41" t="s">
        <v>106</v>
      </c>
      <c r="F1748" s="41" t="s">
        <v>429</v>
      </c>
      <c r="G1748" s="41">
        <v>2017</v>
      </c>
      <c r="H1748" s="42">
        <v>13.8</v>
      </c>
      <c r="I1748" s="38" t="s">
        <v>3730</v>
      </c>
      <c r="J1748" s="41" t="s">
        <v>22</v>
      </c>
      <c r="K1748" s="41"/>
      <c r="L1748" s="41"/>
      <c r="M1748" s="56">
        <v>2017</v>
      </c>
    </row>
    <row r="1749" customHeight="1" spans="1:13">
      <c r="A1749" s="102">
        <v>158</v>
      </c>
      <c r="B1749" s="40">
        <v>9787305064807</v>
      </c>
      <c r="C1749" s="73" t="s">
        <v>3902</v>
      </c>
      <c r="D1749" s="41" t="s">
        <v>3903</v>
      </c>
      <c r="E1749" s="41" t="s">
        <v>106</v>
      </c>
      <c r="F1749" s="41" t="s">
        <v>429</v>
      </c>
      <c r="G1749" s="41">
        <v>2017</v>
      </c>
      <c r="H1749" s="42">
        <v>13.8</v>
      </c>
      <c r="I1749" s="38" t="s">
        <v>3730</v>
      </c>
      <c r="J1749" s="41" t="s">
        <v>22</v>
      </c>
      <c r="K1749" s="41"/>
      <c r="L1749" s="41"/>
      <c r="M1749" s="56">
        <v>2017</v>
      </c>
    </row>
    <row r="1750" customHeight="1" spans="1:13">
      <c r="A1750" s="27">
        <v>159</v>
      </c>
      <c r="B1750" s="40">
        <v>9787305065323</v>
      </c>
      <c r="C1750" s="73" t="s">
        <v>3904</v>
      </c>
      <c r="D1750" s="41" t="s">
        <v>3905</v>
      </c>
      <c r="E1750" s="41" t="s">
        <v>106</v>
      </c>
      <c r="F1750" s="41" t="s">
        <v>429</v>
      </c>
      <c r="G1750" s="41">
        <v>2017</v>
      </c>
      <c r="H1750" s="42">
        <v>13.8</v>
      </c>
      <c r="I1750" s="38" t="s">
        <v>3730</v>
      </c>
      <c r="J1750" s="41" t="s">
        <v>22</v>
      </c>
      <c r="K1750" s="41"/>
      <c r="L1750" s="41"/>
      <c r="M1750" s="56">
        <v>2017</v>
      </c>
    </row>
    <row r="1751" customHeight="1" spans="1:13">
      <c r="A1751" s="102">
        <v>160</v>
      </c>
      <c r="B1751" s="40">
        <v>9787305065392</v>
      </c>
      <c r="C1751" s="73" t="s">
        <v>3906</v>
      </c>
      <c r="D1751" s="41" t="s">
        <v>502</v>
      </c>
      <c r="E1751" s="41" t="s">
        <v>106</v>
      </c>
      <c r="F1751" s="41" t="s">
        <v>429</v>
      </c>
      <c r="G1751" s="41">
        <v>2017</v>
      </c>
      <c r="H1751" s="42">
        <v>13.8</v>
      </c>
      <c r="I1751" s="38" t="s">
        <v>3730</v>
      </c>
      <c r="J1751" s="41" t="s">
        <v>22</v>
      </c>
      <c r="K1751" s="41"/>
      <c r="L1751" s="41"/>
      <c r="M1751" s="56">
        <v>2017</v>
      </c>
    </row>
    <row r="1752" customHeight="1" spans="1:13">
      <c r="A1752" s="27">
        <v>161</v>
      </c>
      <c r="B1752" s="40">
        <v>9787305064821</v>
      </c>
      <c r="C1752" s="73" t="s">
        <v>3907</v>
      </c>
      <c r="D1752" s="41" t="s">
        <v>3901</v>
      </c>
      <c r="E1752" s="41" t="s">
        <v>106</v>
      </c>
      <c r="F1752" s="41" t="s">
        <v>429</v>
      </c>
      <c r="G1752" s="41">
        <v>2017</v>
      </c>
      <c r="H1752" s="42">
        <v>13.8</v>
      </c>
      <c r="I1752" s="38" t="s">
        <v>3730</v>
      </c>
      <c r="J1752" s="41" t="s">
        <v>22</v>
      </c>
      <c r="K1752" s="41"/>
      <c r="L1752" s="41"/>
      <c r="M1752" s="56">
        <v>2017</v>
      </c>
    </row>
    <row r="1753" customHeight="1" spans="1:13">
      <c r="A1753" s="102">
        <v>162</v>
      </c>
      <c r="B1753" s="40">
        <v>9787305065316</v>
      </c>
      <c r="C1753" s="73" t="s">
        <v>3908</v>
      </c>
      <c r="D1753" s="41" t="s">
        <v>3909</v>
      </c>
      <c r="E1753" s="41" t="s">
        <v>106</v>
      </c>
      <c r="F1753" s="41" t="s">
        <v>429</v>
      </c>
      <c r="G1753" s="41">
        <v>2017</v>
      </c>
      <c r="H1753" s="42">
        <v>13.8</v>
      </c>
      <c r="I1753" s="38" t="s">
        <v>3730</v>
      </c>
      <c r="J1753" s="41" t="s">
        <v>22</v>
      </c>
      <c r="K1753" s="41"/>
      <c r="L1753" s="41"/>
      <c r="M1753" s="56">
        <v>2017</v>
      </c>
    </row>
    <row r="1754" customHeight="1" spans="1:13">
      <c r="A1754" s="27">
        <v>163</v>
      </c>
      <c r="B1754" s="40">
        <v>9787305065460</v>
      </c>
      <c r="C1754" s="73" t="s">
        <v>3910</v>
      </c>
      <c r="D1754" s="41" t="s">
        <v>3766</v>
      </c>
      <c r="E1754" s="41" t="s">
        <v>106</v>
      </c>
      <c r="F1754" s="41" t="s">
        <v>429</v>
      </c>
      <c r="G1754" s="41">
        <v>2017</v>
      </c>
      <c r="H1754" s="42">
        <v>13.8</v>
      </c>
      <c r="I1754" s="38" t="s">
        <v>3730</v>
      </c>
      <c r="J1754" s="41" t="s">
        <v>22</v>
      </c>
      <c r="K1754" s="41"/>
      <c r="L1754" s="41"/>
      <c r="M1754" s="56">
        <v>2017</v>
      </c>
    </row>
    <row r="1755" customHeight="1" spans="1:13">
      <c r="A1755" s="102">
        <v>164</v>
      </c>
      <c r="B1755" s="498" t="s">
        <v>3911</v>
      </c>
      <c r="C1755" s="73" t="s">
        <v>3912</v>
      </c>
      <c r="D1755" s="30" t="s">
        <v>3913</v>
      </c>
      <c r="E1755" s="30" t="s">
        <v>444</v>
      </c>
      <c r="F1755" s="30" t="s">
        <v>445</v>
      </c>
      <c r="G1755" s="119" t="s">
        <v>446</v>
      </c>
      <c r="H1755" s="32">
        <v>16.8</v>
      </c>
      <c r="I1755" s="129" t="s">
        <v>3606</v>
      </c>
      <c r="J1755" s="47" t="s">
        <v>22</v>
      </c>
      <c r="K1755" s="47" t="s">
        <v>22</v>
      </c>
      <c r="L1755" s="47"/>
      <c r="M1755" s="56">
        <v>2016</v>
      </c>
    </row>
    <row r="1756" customHeight="1" spans="1:13">
      <c r="A1756" s="27">
        <v>165</v>
      </c>
      <c r="B1756" s="498" t="s">
        <v>3914</v>
      </c>
      <c r="C1756" s="73" t="s">
        <v>3915</v>
      </c>
      <c r="D1756" s="30" t="s">
        <v>3916</v>
      </c>
      <c r="E1756" s="30" t="s">
        <v>444</v>
      </c>
      <c r="F1756" s="30" t="s">
        <v>445</v>
      </c>
      <c r="G1756" s="119" t="s">
        <v>446</v>
      </c>
      <c r="H1756" s="32">
        <v>16.8</v>
      </c>
      <c r="I1756" s="129" t="s">
        <v>3606</v>
      </c>
      <c r="J1756" s="47" t="s">
        <v>22</v>
      </c>
      <c r="K1756" s="47" t="s">
        <v>22</v>
      </c>
      <c r="L1756" s="47"/>
      <c r="M1756" s="56">
        <v>2016</v>
      </c>
    </row>
    <row r="1757" customHeight="1" spans="1:13">
      <c r="A1757" s="102">
        <v>166</v>
      </c>
      <c r="B1757" s="498" t="s">
        <v>3917</v>
      </c>
      <c r="C1757" s="73" t="s">
        <v>3918</v>
      </c>
      <c r="D1757" s="30" t="s">
        <v>3919</v>
      </c>
      <c r="E1757" s="30" t="s">
        <v>444</v>
      </c>
      <c r="F1757" s="30" t="s">
        <v>445</v>
      </c>
      <c r="G1757" s="119" t="s">
        <v>446</v>
      </c>
      <c r="H1757" s="32">
        <v>16.8</v>
      </c>
      <c r="I1757" s="129" t="s">
        <v>3606</v>
      </c>
      <c r="J1757" s="47" t="s">
        <v>22</v>
      </c>
      <c r="K1757" s="47" t="s">
        <v>22</v>
      </c>
      <c r="L1757" s="47"/>
      <c r="M1757" s="56">
        <v>2016</v>
      </c>
    </row>
    <row r="1758" customHeight="1" spans="1:13">
      <c r="A1758" s="27">
        <v>167</v>
      </c>
      <c r="B1758" s="498" t="s">
        <v>3920</v>
      </c>
      <c r="C1758" s="73" t="s">
        <v>3921</v>
      </c>
      <c r="D1758" s="30" t="s">
        <v>3919</v>
      </c>
      <c r="E1758" s="30" t="s">
        <v>444</v>
      </c>
      <c r="F1758" s="30" t="s">
        <v>445</v>
      </c>
      <c r="G1758" s="119" t="s">
        <v>446</v>
      </c>
      <c r="H1758" s="32">
        <v>16.8</v>
      </c>
      <c r="I1758" s="129" t="s">
        <v>3606</v>
      </c>
      <c r="J1758" s="47" t="s">
        <v>22</v>
      </c>
      <c r="K1758" s="47" t="s">
        <v>22</v>
      </c>
      <c r="L1758" s="47"/>
      <c r="M1758" s="56">
        <v>2016</v>
      </c>
    </row>
    <row r="1759" customHeight="1" spans="1:13">
      <c r="A1759" s="102">
        <v>168</v>
      </c>
      <c r="B1759" s="498" t="s">
        <v>3922</v>
      </c>
      <c r="C1759" s="73" t="s">
        <v>3923</v>
      </c>
      <c r="D1759" s="30" t="s">
        <v>3924</v>
      </c>
      <c r="E1759" s="30" t="s">
        <v>444</v>
      </c>
      <c r="F1759" s="30" t="s">
        <v>445</v>
      </c>
      <c r="G1759" s="119" t="s">
        <v>446</v>
      </c>
      <c r="H1759" s="32">
        <v>16.8</v>
      </c>
      <c r="I1759" s="129" t="s">
        <v>3606</v>
      </c>
      <c r="J1759" s="47" t="s">
        <v>22</v>
      </c>
      <c r="K1759" s="47" t="s">
        <v>22</v>
      </c>
      <c r="L1759" s="47"/>
      <c r="M1759" s="56">
        <v>2016</v>
      </c>
    </row>
    <row r="1760" customHeight="1" spans="1:13">
      <c r="A1760" s="27">
        <v>169</v>
      </c>
      <c r="B1760" s="498" t="s">
        <v>3925</v>
      </c>
      <c r="C1760" s="73" t="s">
        <v>3926</v>
      </c>
      <c r="D1760" s="30" t="s">
        <v>3924</v>
      </c>
      <c r="E1760" s="30" t="s">
        <v>444</v>
      </c>
      <c r="F1760" s="30" t="s">
        <v>445</v>
      </c>
      <c r="G1760" s="119" t="s">
        <v>446</v>
      </c>
      <c r="H1760" s="32">
        <v>16.8</v>
      </c>
      <c r="I1760" s="129" t="s">
        <v>3606</v>
      </c>
      <c r="J1760" s="47" t="s">
        <v>22</v>
      </c>
      <c r="K1760" s="47"/>
      <c r="L1760" s="47"/>
      <c r="M1760" s="56">
        <v>2016</v>
      </c>
    </row>
    <row r="1761" customHeight="1" spans="1:13">
      <c r="A1761" s="102">
        <v>170</v>
      </c>
      <c r="B1761" s="498" t="s">
        <v>3927</v>
      </c>
      <c r="C1761" s="73" t="s">
        <v>3928</v>
      </c>
      <c r="D1761" s="30" t="s">
        <v>3929</v>
      </c>
      <c r="E1761" s="30" t="s">
        <v>444</v>
      </c>
      <c r="F1761" s="30" t="s">
        <v>445</v>
      </c>
      <c r="G1761" s="119" t="s">
        <v>446</v>
      </c>
      <c r="H1761" s="32">
        <v>16.8</v>
      </c>
      <c r="I1761" s="129" t="s">
        <v>3606</v>
      </c>
      <c r="J1761" s="47" t="s">
        <v>22</v>
      </c>
      <c r="K1761" s="47" t="s">
        <v>22</v>
      </c>
      <c r="L1761" s="47"/>
      <c r="M1761" s="56">
        <v>2016</v>
      </c>
    </row>
    <row r="1762" customHeight="1" spans="1:13">
      <c r="A1762" s="27">
        <v>171</v>
      </c>
      <c r="B1762" s="37">
        <v>9787513812887</v>
      </c>
      <c r="C1762" s="73" t="s">
        <v>3930</v>
      </c>
      <c r="D1762" s="41" t="s">
        <v>2684</v>
      </c>
      <c r="E1762" s="41" t="s">
        <v>19</v>
      </c>
      <c r="F1762" s="41" t="s">
        <v>2685</v>
      </c>
      <c r="G1762" s="138" t="s">
        <v>1014</v>
      </c>
      <c r="H1762" s="39">
        <v>55</v>
      </c>
      <c r="I1762" s="50" t="s">
        <v>3931</v>
      </c>
      <c r="J1762" s="50" t="s">
        <v>22</v>
      </c>
      <c r="K1762" s="50" t="s">
        <v>22</v>
      </c>
      <c r="L1762" s="50"/>
      <c r="M1762" s="55">
        <v>2017</v>
      </c>
    </row>
    <row r="1763" customHeight="1" spans="1:13">
      <c r="A1763" s="102">
        <v>172</v>
      </c>
      <c r="B1763" s="40">
        <v>9787513907132</v>
      </c>
      <c r="C1763" s="73" t="s">
        <v>3932</v>
      </c>
      <c r="D1763" s="41" t="s">
        <v>259</v>
      </c>
      <c r="E1763" s="41" t="s">
        <v>19</v>
      </c>
      <c r="F1763" s="41" t="s">
        <v>260</v>
      </c>
      <c r="G1763" s="41">
        <v>2015</v>
      </c>
      <c r="H1763" s="42">
        <v>80</v>
      </c>
      <c r="I1763" s="113" t="s">
        <v>3931</v>
      </c>
      <c r="J1763" s="41"/>
      <c r="K1763" s="41" t="s">
        <v>22</v>
      </c>
      <c r="L1763" s="47"/>
      <c r="M1763" s="56">
        <v>2016</v>
      </c>
    </row>
    <row r="1764" customHeight="1" spans="1:13">
      <c r="A1764" s="27">
        <v>173</v>
      </c>
      <c r="B1764" s="37">
        <v>9787536562547</v>
      </c>
      <c r="C1764" s="73" t="s">
        <v>3933</v>
      </c>
      <c r="D1764" s="38" t="s">
        <v>3934</v>
      </c>
      <c r="E1764" s="38" t="s">
        <v>236</v>
      </c>
      <c r="F1764" s="38" t="s">
        <v>237</v>
      </c>
      <c r="G1764" s="38">
        <v>2013</v>
      </c>
      <c r="H1764" s="39">
        <v>19.9</v>
      </c>
      <c r="I1764" s="50" t="s">
        <v>3931</v>
      </c>
      <c r="J1764" s="50" t="s">
        <v>22</v>
      </c>
      <c r="K1764" s="50"/>
      <c r="L1764" s="50"/>
      <c r="M1764" s="56">
        <v>2016</v>
      </c>
    </row>
    <row r="1765" customHeight="1" spans="1:13">
      <c r="A1765" s="102">
        <v>174</v>
      </c>
      <c r="B1765" s="37">
        <v>9787513813143</v>
      </c>
      <c r="C1765" s="73" t="s">
        <v>3935</v>
      </c>
      <c r="D1765" s="41" t="s">
        <v>2684</v>
      </c>
      <c r="E1765" s="41" t="s">
        <v>19</v>
      </c>
      <c r="F1765" s="41" t="s">
        <v>2685</v>
      </c>
      <c r="G1765" s="138" t="s">
        <v>1014</v>
      </c>
      <c r="H1765" s="39">
        <v>42.8</v>
      </c>
      <c r="I1765" s="50" t="s">
        <v>3936</v>
      </c>
      <c r="J1765" s="50" t="s">
        <v>22</v>
      </c>
      <c r="K1765" s="50" t="s">
        <v>22</v>
      </c>
      <c r="L1765" s="50"/>
      <c r="M1765" s="55">
        <v>2017</v>
      </c>
    </row>
    <row r="1766" customHeight="1" spans="1:13">
      <c r="A1766" s="27">
        <v>175</v>
      </c>
      <c r="B1766" s="37">
        <v>9787536562554</v>
      </c>
      <c r="C1766" s="73" t="s">
        <v>3937</v>
      </c>
      <c r="D1766" s="38" t="s">
        <v>3934</v>
      </c>
      <c r="E1766" s="38" t="s">
        <v>236</v>
      </c>
      <c r="F1766" s="38" t="s">
        <v>237</v>
      </c>
      <c r="G1766" s="38">
        <v>2013</v>
      </c>
      <c r="H1766" s="39">
        <v>19.9</v>
      </c>
      <c r="I1766" s="50" t="s">
        <v>3936</v>
      </c>
      <c r="J1766" s="50" t="s">
        <v>22</v>
      </c>
      <c r="K1766" s="50"/>
      <c r="L1766" s="50"/>
      <c r="M1766" s="56">
        <v>2016</v>
      </c>
    </row>
    <row r="1767" customHeight="1" spans="1:13">
      <c r="A1767" s="102">
        <v>176</v>
      </c>
      <c r="B1767" s="28">
        <v>9787101100778</v>
      </c>
      <c r="C1767" s="73" t="s">
        <v>3938</v>
      </c>
      <c r="D1767" s="30" t="s">
        <v>3939</v>
      </c>
      <c r="E1767" s="30" t="s">
        <v>19</v>
      </c>
      <c r="F1767" s="38" t="s">
        <v>133</v>
      </c>
      <c r="G1767" s="30">
        <v>2014</v>
      </c>
      <c r="H1767" s="32">
        <v>26</v>
      </c>
      <c r="I1767" s="30" t="s">
        <v>3936</v>
      </c>
      <c r="J1767" s="50" t="s">
        <v>22</v>
      </c>
      <c r="K1767" s="30"/>
      <c r="L1767" s="30"/>
      <c r="M1767" s="55">
        <v>2016</v>
      </c>
    </row>
    <row r="1768" customHeight="1" spans="1:13">
      <c r="A1768" s="27">
        <v>177</v>
      </c>
      <c r="B1768" s="28">
        <v>9787548051060</v>
      </c>
      <c r="C1768" s="73" t="s">
        <v>3940</v>
      </c>
      <c r="D1768" s="41" t="s">
        <v>3941</v>
      </c>
      <c r="E1768" s="41" t="s">
        <v>444</v>
      </c>
      <c r="F1768" s="41" t="s">
        <v>445</v>
      </c>
      <c r="G1768" s="119" t="s">
        <v>1014</v>
      </c>
      <c r="H1768" s="32">
        <v>16.8</v>
      </c>
      <c r="I1768" s="113" t="s">
        <v>3600</v>
      </c>
      <c r="J1768" s="50" t="s">
        <v>22</v>
      </c>
      <c r="K1768" s="50"/>
      <c r="L1768" s="47"/>
      <c r="M1768" s="56">
        <v>2017</v>
      </c>
    </row>
    <row r="1769" customHeight="1" spans="1:13">
      <c r="A1769" s="102">
        <v>178</v>
      </c>
      <c r="B1769" s="28">
        <v>9787548051039</v>
      </c>
      <c r="C1769" s="73" t="s">
        <v>3942</v>
      </c>
      <c r="D1769" s="41" t="s">
        <v>3941</v>
      </c>
      <c r="E1769" s="41" t="s">
        <v>444</v>
      </c>
      <c r="F1769" s="41" t="s">
        <v>445</v>
      </c>
      <c r="G1769" s="119" t="s">
        <v>1014</v>
      </c>
      <c r="H1769" s="32">
        <v>16.8</v>
      </c>
      <c r="I1769" s="113" t="s">
        <v>3600</v>
      </c>
      <c r="J1769" s="50" t="s">
        <v>22</v>
      </c>
      <c r="K1769" s="41"/>
      <c r="L1769" s="47"/>
      <c r="M1769" s="56">
        <v>2017</v>
      </c>
    </row>
    <row r="1770" customHeight="1" spans="1:13">
      <c r="A1770" s="27">
        <v>179</v>
      </c>
      <c r="B1770" s="28">
        <v>9787548051046</v>
      </c>
      <c r="C1770" s="73" t="s">
        <v>3943</v>
      </c>
      <c r="D1770" s="41" t="s">
        <v>3941</v>
      </c>
      <c r="E1770" s="41" t="s">
        <v>444</v>
      </c>
      <c r="F1770" s="41" t="s">
        <v>445</v>
      </c>
      <c r="G1770" s="119" t="s">
        <v>1014</v>
      </c>
      <c r="H1770" s="32">
        <v>16.8</v>
      </c>
      <c r="I1770" s="113" t="s">
        <v>3600</v>
      </c>
      <c r="J1770" s="50" t="s">
        <v>22</v>
      </c>
      <c r="K1770" s="41"/>
      <c r="L1770" s="47"/>
      <c r="M1770" s="56">
        <v>2017</v>
      </c>
    </row>
    <row r="1771" customHeight="1" spans="1:13">
      <c r="A1771" s="102">
        <v>180</v>
      </c>
      <c r="B1771" s="28">
        <v>9787548051053</v>
      </c>
      <c r="C1771" s="73" t="s">
        <v>3944</v>
      </c>
      <c r="D1771" s="41" t="s">
        <v>3941</v>
      </c>
      <c r="E1771" s="41" t="s">
        <v>444</v>
      </c>
      <c r="F1771" s="41" t="s">
        <v>445</v>
      </c>
      <c r="G1771" s="119" t="s">
        <v>1014</v>
      </c>
      <c r="H1771" s="32">
        <v>16.8</v>
      </c>
      <c r="I1771" s="113" t="s">
        <v>3600</v>
      </c>
      <c r="J1771" s="50" t="s">
        <v>22</v>
      </c>
      <c r="K1771" s="41"/>
      <c r="L1771" s="47"/>
      <c r="M1771" s="56">
        <v>2017</v>
      </c>
    </row>
    <row r="1772" customHeight="1" spans="1:13">
      <c r="A1772" s="27">
        <v>181</v>
      </c>
      <c r="B1772" s="37">
        <v>9787532560936</v>
      </c>
      <c r="C1772" s="73" t="s">
        <v>3945</v>
      </c>
      <c r="D1772" s="38" t="s">
        <v>3946</v>
      </c>
      <c r="E1772" s="38" t="s">
        <v>184</v>
      </c>
      <c r="F1772" s="38" t="s">
        <v>425</v>
      </c>
      <c r="G1772" s="38">
        <v>2011</v>
      </c>
      <c r="H1772" s="39">
        <v>19</v>
      </c>
      <c r="I1772" s="50" t="s">
        <v>3947</v>
      </c>
      <c r="J1772" s="50"/>
      <c r="K1772" s="30" t="s">
        <v>22</v>
      </c>
      <c r="L1772" s="30"/>
      <c r="M1772" s="56">
        <v>2016</v>
      </c>
    </row>
    <row r="1773" customHeight="1" spans="1:13">
      <c r="A1773" s="102">
        <v>182</v>
      </c>
      <c r="B1773" s="28">
        <v>9787101100068</v>
      </c>
      <c r="C1773" s="73" t="s">
        <v>3948</v>
      </c>
      <c r="D1773" s="30" t="s">
        <v>3949</v>
      </c>
      <c r="E1773" s="30" t="s">
        <v>19</v>
      </c>
      <c r="F1773" s="38" t="s">
        <v>133</v>
      </c>
      <c r="G1773" s="30">
        <v>2014</v>
      </c>
      <c r="H1773" s="32">
        <v>35</v>
      </c>
      <c r="I1773" s="30" t="s">
        <v>3947</v>
      </c>
      <c r="J1773" s="50" t="s">
        <v>22</v>
      </c>
      <c r="K1773" s="41"/>
      <c r="L1773" s="41"/>
      <c r="M1773" s="55">
        <v>2016</v>
      </c>
    </row>
    <row r="1774" customHeight="1" spans="1:13">
      <c r="A1774" s="27">
        <v>183</v>
      </c>
      <c r="B1774" s="40">
        <v>9787567619913</v>
      </c>
      <c r="C1774" s="73" t="s">
        <v>3950</v>
      </c>
      <c r="D1774" s="41" t="s">
        <v>3951</v>
      </c>
      <c r="E1774" s="41" t="s">
        <v>264</v>
      </c>
      <c r="F1774" s="41" t="s">
        <v>1844</v>
      </c>
      <c r="G1774" s="294">
        <v>2015</v>
      </c>
      <c r="H1774" s="147">
        <v>30</v>
      </c>
      <c r="I1774" s="113" t="s">
        <v>3595</v>
      </c>
      <c r="J1774" s="41"/>
      <c r="K1774" s="50" t="s">
        <v>22</v>
      </c>
      <c r="L1774" s="50"/>
      <c r="M1774" s="55">
        <v>2017</v>
      </c>
    </row>
    <row r="1775" customHeight="1" spans="1:13">
      <c r="A1775" s="102">
        <v>184</v>
      </c>
      <c r="B1775" s="75">
        <v>9787552277180</v>
      </c>
      <c r="C1775" s="73" t="s">
        <v>3593</v>
      </c>
      <c r="D1775" s="76" t="s">
        <v>2944</v>
      </c>
      <c r="E1775" s="76" t="s">
        <v>19</v>
      </c>
      <c r="F1775" s="76" t="s">
        <v>500</v>
      </c>
      <c r="G1775" s="76">
        <v>2016</v>
      </c>
      <c r="H1775" s="77">
        <v>23.8</v>
      </c>
      <c r="I1775" s="76" t="s">
        <v>3595</v>
      </c>
      <c r="J1775" s="41"/>
      <c r="K1775" s="41" t="s">
        <v>22</v>
      </c>
      <c r="L1775" s="41"/>
      <c r="M1775" s="55">
        <v>2017</v>
      </c>
    </row>
    <row r="1776" customHeight="1" spans="1:13">
      <c r="A1776" s="27">
        <v>185</v>
      </c>
      <c r="B1776" s="75">
        <v>9787552256109</v>
      </c>
      <c r="C1776" s="73" t="s">
        <v>3952</v>
      </c>
      <c r="D1776" s="76" t="s">
        <v>499</v>
      </c>
      <c r="E1776" s="76" t="s">
        <v>19</v>
      </c>
      <c r="F1776" s="76" t="s">
        <v>500</v>
      </c>
      <c r="G1776" s="76">
        <v>2015</v>
      </c>
      <c r="H1776" s="77">
        <v>18.8</v>
      </c>
      <c r="I1776" s="76" t="s">
        <v>3595</v>
      </c>
      <c r="J1776" s="41" t="s">
        <v>22</v>
      </c>
      <c r="K1776" s="76"/>
      <c r="L1776" s="76"/>
      <c r="M1776" s="55">
        <v>2016</v>
      </c>
    </row>
    <row r="1777" customHeight="1" spans="1:13">
      <c r="A1777" s="102">
        <v>186</v>
      </c>
      <c r="B1777" s="75">
        <v>9787552256116</v>
      </c>
      <c r="C1777" s="73" t="s">
        <v>3953</v>
      </c>
      <c r="D1777" s="76" t="s">
        <v>499</v>
      </c>
      <c r="E1777" s="76" t="s">
        <v>19</v>
      </c>
      <c r="F1777" s="76" t="s">
        <v>500</v>
      </c>
      <c r="G1777" s="76">
        <v>2015</v>
      </c>
      <c r="H1777" s="77">
        <v>18.8</v>
      </c>
      <c r="I1777" s="76" t="s">
        <v>3595</v>
      </c>
      <c r="J1777" s="41" t="s">
        <v>22</v>
      </c>
      <c r="K1777" s="76"/>
      <c r="L1777" s="76"/>
      <c r="M1777" s="55">
        <v>2016</v>
      </c>
    </row>
    <row r="1778" customHeight="1" spans="1:13">
      <c r="A1778" s="27">
        <v>187</v>
      </c>
      <c r="B1778" s="75">
        <v>9787552275872</v>
      </c>
      <c r="C1778" s="73" t="s">
        <v>3954</v>
      </c>
      <c r="D1778" s="76" t="s">
        <v>3493</v>
      </c>
      <c r="E1778" s="76" t="s">
        <v>19</v>
      </c>
      <c r="F1778" s="76" t="s">
        <v>500</v>
      </c>
      <c r="G1778" s="76">
        <v>2016</v>
      </c>
      <c r="H1778" s="77">
        <v>19.8</v>
      </c>
      <c r="I1778" s="76" t="s">
        <v>3595</v>
      </c>
      <c r="J1778" s="41" t="s">
        <v>22</v>
      </c>
      <c r="K1778" s="76"/>
      <c r="L1778" s="76"/>
      <c r="M1778" s="55">
        <v>2017</v>
      </c>
    </row>
    <row r="1779" customHeight="1" spans="1:13">
      <c r="A1779" s="102">
        <v>188</v>
      </c>
      <c r="B1779" s="75">
        <v>9787552275896</v>
      </c>
      <c r="C1779" s="73" t="s">
        <v>3955</v>
      </c>
      <c r="D1779" s="76" t="s">
        <v>3493</v>
      </c>
      <c r="E1779" s="76" t="s">
        <v>19</v>
      </c>
      <c r="F1779" s="76" t="s">
        <v>500</v>
      </c>
      <c r="G1779" s="76">
        <v>2016</v>
      </c>
      <c r="H1779" s="77">
        <v>19.8</v>
      </c>
      <c r="I1779" s="76" t="s">
        <v>3595</v>
      </c>
      <c r="J1779" s="41" t="s">
        <v>22</v>
      </c>
      <c r="K1779" s="76"/>
      <c r="L1779" s="76"/>
      <c r="M1779" s="55">
        <v>2017</v>
      </c>
    </row>
    <row r="1780" customHeight="1" spans="1:13">
      <c r="A1780" s="27">
        <v>189</v>
      </c>
      <c r="B1780" s="104">
        <v>9787553477176</v>
      </c>
      <c r="C1780" s="73" t="s">
        <v>3956</v>
      </c>
      <c r="D1780" s="30" t="s">
        <v>3957</v>
      </c>
      <c r="E1780" s="30" t="s">
        <v>192</v>
      </c>
      <c r="F1780" s="30" t="s">
        <v>310</v>
      </c>
      <c r="G1780" s="30">
        <v>2016</v>
      </c>
      <c r="H1780" s="32">
        <v>18</v>
      </c>
      <c r="I1780" s="129" t="s">
        <v>3595</v>
      </c>
      <c r="J1780" s="47" t="s">
        <v>22</v>
      </c>
      <c r="K1780" s="47" t="s">
        <v>22</v>
      </c>
      <c r="L1780" s="47"/>
      <c r="M1780" s="56">
        <v>2017</v>
      </c>
    </row>
    <row r="1781" customHeight="1" spans="1:13">
      <c r="A1781" s="102">
        <v>190</v>
      </c>
      <c r="B1781" s="40">
        <v>9787553430744</v>
      </c>
      <c r="C1781" s="73" t="s">
        <v>3958</v>
      </c>
      <c r="D1781" s="41" t="s">
        <v>3959</v>
      </c>
      <c r="E1781" s="41" t="s">
        <v>192</v>
      </c>
      <c r="F1781" s="41" t="s">
        <v>310</v>
      </c>
      <c r="G1781" s="41">
        <v>2014</v>
      </c>
      <c r="H1781" s="42">
        <v>40.9</v>
      </c>
      <c r="I1781" s="113" t="s">
        <v>3595</v>
      </c>
      <c r="J1781" s="41"/>
      <c r="K1781" s="38" t="s">
        <v>22</v>
      </c>
      <c r="L1781" s="47"/>
      <c r="M1781" s="56">
        <v>2016</v>
      </c>
    </row>
    <row r="1782" customHeight="1" spans="1:13">
      <c r="A1782" s="27">
        <v>191</v>
      </c>
      <c r="B1782" s="40">
        <v>9787553430713</v>
      </c>
      <c r="C1782" s="73" t="s">
        <v>3960</v>
      </c>
      <c r="D1782" s="41" t="s">
        <v>3959</v>
      </c>
      <c r="E1782" s="41" t="s">
        <v>192</v>
      </c>
      <c r="F1782" s="41" t="s">
        <v>310</v>
      </c>
      <c r="G1782" s="41">
        <v>2014</v>
      </c>
      <c r="H1782" s="42">
        <v>40.9</v>
      </c>
      <c r="I1782" s="113" t="s">
        <v>3595</v>
      </c>
      <c r="J1782" s="41"/>
      <c r="K1782" s="38" t="s">
        <v>22</v>
      </c>
      <c r="L1782" s="47"/>
      <c r="M1782" s="56">
        <v>2016</v>
      </c>
    </row>
    <row r="1783" customHeight="1" spans="1:13">
      <c r="A1783" s="102">
        <v>192</v>
      </c>
      <c r="B1783" s="40">
        <v>9787553430720</v>
      </c>
      <c r="C1783" s="73" t="s">
        <v>3961</v>
      </c>
      <c r="D1783" s="41" t="s">
        <v>3959</v>
      </c>
      <c r="E1783" s="41" t="s">
        <v>192</v>
      </c>
      <c r="F1783" s="41" t="s">
        <v>310</v>
      </c>
      <c r="G1783" s="41">
        <v>2014</v>
      </c>
      <c r="H1783" s="42">
        <v>40.9</v>
      </c>
      <c r="I1783" s="113" t="s">
        <v>3595</v>
      </c>
      <c r="J1783" s="41"/>
      <c r="K1783" s="38" t="s">
        <v>22</v>
      </c>
      <c r="L1783" s="47"/>
      <c r="M1783" s="56">
        <v>2016</v>
      </c>
    </row>
    <row r="1784" customHeight="1" spans="1:13">
      <c r="A1784" s="27">
        <v>193</v>
      </c>
      <c r="B1784" s="40">
        <v>9787553430737</v>
      </c>
      <c r="C1784" s="73" t="s">
        <v>3962</v>
      </c>
      <c r="D1784" s="41" t="s">
        <v>3959</v>
      </c>
      <c r="E1784" s="41" t="s">
        <v>192</v>
      </c>
      <c r="F1784" s="41" t="s">
        <v>310</v>
      </c>
      <c r="G1784" s="41">
        <v>2014</v>
      </c>
      <c r="H1784" s="42">
        <v>40.9</v>
      </c>
      <c r="I1784" s="113" t="s">
        <v>3595</v>
      </c>
      <c r="J1784" s="41"/>
      <c r="K1784" s="38" t="s">
        <v>22</v>
      </c>
      <c r="L1784" s="47"/>
      <c r="M1784" s="56">
        <v>2016</v>
      </c>
    </row>
    <row r="1785" customHeight="1" spans="1:13">
      <c r="A1785" s="102">
        <v>194</v>
      </c>
      <c r="B1785" s="40">
        <v>9787553430690</v>
      </c>
      <c r="C1785" s="73" t="s">
        <v>3963</v>
      </c>
      <c r="D1785" s="41" t="s">
        <v>3959</v>
      </c>
      <c r="E1785" s="41" t="s">
        <v>192</v>
      </c>
      <c r="F1785" s="41" t="s">
        <v>310</v>
      </c>
      <c r="G1785" s="41">
        <v>2014</v>
      </c>
      <c r="H1785" s="42">
        <v>40.9</v>
      </c>
      <c r="I1785" s="113" t="s">
        <v>3595</v>
      </c>
      <c r="J1785" s="41"/>
      <c r="K1785" s="38" t="s">
        <v>22</v>
      </c>
      <c r="L1785" s="47"/>
      <c r="M1785" s="56">
        <v>2016</v>
      </c>
    </row>
    <row r="1786" customHeight="1" spans="1:13">
      <c r="A1786" s="27">
        <v>195</v>
      </c>
      <c r="B1786" s="40">
        <v>9787553430706</v>
      </c>
      <c r="C1786" s="73" t="s">
        <v>3964</v>
      </c>
      <c r="D1786" s="41" t="s">
        <v>3959</v>
      </c>
      <c r="E1786" s="41" t="s">
        <v>192</v>
      </c>
      <c r="F1786" s="41" t="s">
        <v>310</v>
      </c>
      <c r="G1786" s="41">
        <v>2014</v>
      </c>
      <c r="H1786" s="42">
        <v>40.9</v>
      </c>
      <c r="I1786" s="113" t="s">
        <v>3595</v>
      </c>
      <c r="J1786" s="41"/>
      <c r="K1786" s="38" t="s">
        <v>22</v>
      </c>
      <c r="L1786" s="47"/>
      <c r="M1786" s="56">
        <v>2016</v>
      </c>
    </row>
    <row r="1787" customHeight="1" spans="1:13">
      <c r="A1787" s="102">
        <v>196</v>
      </c>
      <c r="B1787" s="30" t="s">
        <v>3965</v>
      </c>
      <c r="C1787" s="73" t="s">
        <v>3966</v>
      </c>
      <c r="D1787" s="118" t="s">
        <v>1375</v>
      </c>
      <c r="E1787" s="41" t="s">
        <v>19</v>
      </c>
      <c r="F1787" s="41" t="s">
        <v>3835</v>
      </c>
      <c r="G1787" s="37">
        <v>2017.3</v>
      </c>
      <c r="H1787" s="32">
        <v>29</v>
      </c>
      <c r="I1787" s="30" t="s">
        <v>3595</v>
      </c>
      <c r="J1787" s="30" t="s">
        <v>22</v>
      </c>
      <c r="K1787" s="30" t="s">
        <v>22</v>
      </c>
      <c r="L1787" s="47"/>
      <c r="M1787" s="56">
        <v>2017</v>
      </c>
    </row>
    <row r="1788" customHeight="1" spans="1:13">
      <c r="A1788" s="27">
        <v>197</v>
      </c>
      <c r="B1788" s="30" t="s">
        <v>3967</v>
      </c>
      <c r="C1788" s="73" t="s">
        <v>3968</v>
      </c>
      <c r="D1788" s="118" t="s">
        <v>1375</v>
      </c>
      <c r="E1788" s="41" t="s">
        <v>19</v>
      </c>
      <c r="F1788" s="41" t="s">
        <v>3835</v>
      </c>
      <c r="G1788" s="37">
        <v>2017.3</v>
      </c>
      <c r="H1788" s="32">
        <v>29</v>
      </c>
      <c r="I1788" s="30" t="s">
        <v>3595</v>
      </c>
      <c r="J1788" s="30" t="s">
        <v>22</v>
      </c>
      <c r="K1788" s="30" t="s">
        <v>22</v>
      </c>
      <c r="L1788" s="47"/>
      <c r="M1788" s="56">
        <v>2017</v>
      </c>
    </row>
    <row r="1789" customHeight="1" spans="1:13">
      <c r="A1789" s="102">
        <v>198</v>
      </c>
      <c r="B1789" s="30" t="s">
        <v>3969</v>
      </c>
      <c r="C1789" s="73" t="s">
        <v>3970</v>
      </c>
      <c r="D1789" s="118" t="s">
        <v>1375</v>
      </c>
      <c r="E1789" s="41" t="s">
        <v>19</v>
      </c>
      <c r="F1789" s="41" t="s">
        <v>3835</v>
      </c>
      <c r="G1789" s="37">
        <v>2017.3</v>
      </c>
      <c r="H1789" s="32">
        <v>29</v>
      </c>
      <c r="I1789" s="30" t="s">
        <v>3595</v>
      </c>
      <c r="J1789" s="30" t="s">
        <v>22</v>
      </c>
      <c r="K1789" s="30" t="s">
        <v>22</v>
      </c>
      <c r="L1789" s="47"/>
      <c r="M1789" s="56">
        <v>2017</v>
      </c>
    </row>
    <row r="1790" customHeight="1" spans="1:13">
      <c r="A1790" s="27">
        <v>199</v>
      </c>
      <c r="B1790" s="30" t="s">
        <v>3971</v>
      </c>
      <c r="C1790" s="73" t="s">
        <v>3972</v>
      </c>
      <c r="D1790" s="118" t="s">
        <v>1375</v>
      </c>
      <c r="E1790" s="41" t="s">
        <v>19</v>
      </c>
      <c r="F1790" s="41" t="s">
        <v>3835</v>
      </c>
      <c r="G1790" s="37">
        <v>2017.3</v>
      </c>
      <c r="H1790" s="32">
        <v>29</v>
      </c>
      <c r="I1790" s="30" t="s">
        <v>3595</v>
      </c>
      <c r="J1790" s="30" t="s">
        <v>22</v>
      </c>
      <c r="K1790" s="30" t="s">
        <v>22</v>
      </c>
      <c r="L1790" s="47"/>
      <c r="M1790" s="56">
        <v>2017</v>
      </c>
    </row>
    <row r="1791" customHeight="1" spans="1:13">
      <c r="A1791" s="102">
        <v>200</v>
      </c>
      <c r="B1791" s="30" t="s">
        <v>3973</v>
      </c>
      <c r="C1791" s="73" t="s">
        <v>3974</v>
      </c>
      <c r="D1791" s="118" t="s">
        <v>1375</v>
      </c>
      <c r="E1791" s="41" t="s">
        <v>19</v>
      </c>
      <c r="F1791" s="41" t="s">
        <v>3835</v>
      </c>
      <c r="G1791" s="37">
        <v>2017.3</v>
      </c>
      <c r="H1791" s="32">
        <v>29</v>
      </c>
      <c r="I1791" s="30" t="s">
        <v>3595</v>
      </c>
      <c r="J1791" s="30" t="s">
        <v>22</v>
      </c>
      <c r="K1791" s="30" t="s">
        <v>22</v>
      </c>
      <c r="L1791" s="47"/>
      <c r="M1791" s="56">
        <v>2017</v>
      </c>
    </row>
    <row r="1792" customHeight="1" spans="1:13">
      <c r="A1792" s="27">
        <v>201</v>
      </c>
      <c r="B1792" s="30" t="s">
        <v>3975</v>
      </c>
      <c r="C1792" s="73" t="s">
        <v>3976</v>
      </c>
      <c r="D1792" s="118" t="s">
        <v>1375</v>
      </c>
      <c r="E1792" s="41" t="s">
        <v>19</v>
      </c>
      <c r="F1792" s="41" t="s">
        <v>3835</v>
      </c>
      <c r="G1792" s="37">
        <v>2017.3</v>
      </c>
      <c r="H1792" s="32">
        <v>29</v>
      </c>
      <c r="I1792" s="30" t="s">
        <v>3595</v>
      </c>
      <c r="J1792" s="30" t="s">
        <v>22</v>
      </c>
      <c r="K1792" s="30" t="s">
        <v>22</v>
      </c>
      <c r="L1792" s="47"/>
      <c r="M1792" s="56">
        <v>2017</v>
      </c>
    </row>
    <row r="1793" customHeight="1" spans="1:13">
      <c r="A1793" s="102">
        <v>202</v>
      </c>
      <c r="B1793" s="30" t="s">
        <v>3977</v>
      </c>
      <c r="C1793" s="73" t="s">
        <v>3978</v>
      </c>
      <c r="D1793" s="118" t="s">
        <v>1375</v>
      </c>
      <c r="E1793" s="41" t="s">
        <v>19</v>
      </c>
      <c r="F1793" s="41" t="s">
        <v>3835</v>
      </c>
      <c r="G1793" s="37">
        <v>2017.3</v>
      </c>
      <c r="H1793" s="32">
        <v>29</v>
      </c>
      <c r="I1793" s="30" t="s">
        <v>3595</v>
      </c>
      <c r="J1793" s="30" t="s">
        <v>22</v>
      </c>
      <c r="K1793" s="30" t="s">
        <v>22</v>
      </c>
      <c r="L1793" s="47"/>
      <c r="M1793" s="56">
        <v>2017</v>
      </c>
    </row>
    <row r="1794" customHeight="1" spans="1:13">
      <c r="A1794" s="27">
        <v>203</v>
      </c>
      <c r="B1794" s="30" t="s">
        <v>3979</v>
      </c>
      <c r="C1794" s="73" t="s">
        <v>3980</v>
      </c>
      <c r="D1794" s="118" t="s">
        <v>1375</v>
      </c>
      <c r="E1794" s="41" t="s">
        <v>19</v>
      </c>
      <c r="F1794" s="41" t="s">
        <v>3835</v>
      </c>
      <c r="G1794" s="37">
        <v>2017.3</v>
      </c>
      <c r="H1794" s="32">
        <v>29</v>
      </c>
      <c r="I1794" s="30" t="s">
        <v>3595</v>
      </c>
      <c r="J1794" s="30" t="s">
        <v>22</v>
      </c>
      <c r="K1794" s="30" t="s">
        <v>22</v>
      </c>
      <c r="L1794" s="47"/>
      <c r="M1794" s="56">
        <v>2017</v>
      </c>
    </row>
    <row r="1795" customHeight="1" spans="1:13">
      <c r="A1795" s="102">
        <v>204</v>
      </c>
      <c r="B1795" s="30" t="s">
        <v>3981</v>
      </c>
      <c r="C1795" s="73" t="s">
        <v>3982</v>
      </c>
      <c r="D1795" s="118" t="s">
        <v>1375</v>
      </c>
      <c r="E1795" s="41" t="s">
        <v>19</v>
      </c>
      <c r="F1795" s="41" t="s">
        <v>3835</v>
      </c>
      <c r="G1795" s="37">
        <v>2017.3</v>
      </c>
      <c r="H1795" s="32">
        <v>29</v>
      </c>
      <c r="I1795" s="30" t="s">
        <v>3595</v>
      </c>
      <c r="J1795" s="30" t="s">
        <v>22</v>
      </c>
      <c r="K1795" s="30" t="s">
        <v>22</v>
      </c>
      <c r="L1795" s="47"/>
      <c r="M1795" s="56">
        <v>2017</v>
      </c>
    </row>
    <row r="1796" customHeight="1" spans="1:13">
      <c r="A1796" s="27">
        <v>205</v>
      </c>
      <c r="B1796" s="30" t="s">
        <v>3983</v>
      </c>
      <c r="C1796" s="73" t="s">
        <v>3984</v>
      </c>
      <c r="D1796" s="118" t="s">
        <v>1375</v>
      </c>
      <c r="E1796" s="41" t="s">
        <v>19</v>
      </c>
      <c r="F1796" s="41" t="s">
        <v>3835</v>
      </c>
      <c r="G1796" s="37">
        <v>2017.3</v>
      </c>
      <c r="H1796" s="32">
        <v>29</v>
      </c>
      <c r="I1796" s="30" t="s">
        <v>3595</v>
      </c>
      <c r="J1796" s="30" t="s">
        <v>22</v>
      </c>
      <c r="K1796" s="30" t="s">
        <v>22</v>
      </c>
      <c r="L1796" s="47"/>
      <c r="M1796" s="56">
        <v>2017</v>
      </c>
    </row>
    <row r="1797" customHeight="1" spans="1:13">
      <c r="A1797" s="102">
        <v>206</v>
      </c>
      <c r="B1797" s="30" t="s">
        <v>3985</v>
      </c>
      <c r="C1797" s="73" t="s">
        <v>3986</v>
      </c>
      <c r="D1797" s="118" t="s">
        <v>1375</v>
      </c>
      <c r="E1797" s="41" t="s">
        <v>19</v>
      </c>
      <c r="F1797" s="41" t="s">
        <v>3835</v>
      </c>
      <c r="G1797" s="37">
        <v>2017.3</v>
      </c>
      <c r="H1797" s="32">
        <v>29</v>
      </c>
      <c r="I1797" s="30" t="s">
        <v>3595</v>
      </c>
      <c r="J1797" s="30" t="s">
        <v>22</v>
      </c>
      <c r="K1797" s="30" t="s">
        <v>22</v>
      </c>
      <c r="L1797" s="47"/>
      <c r="M1797" s="56">
        <v>2017</v>
      </c>
    </row>
    <row r="1798" customHeight="1" spans="1:13">
      <c r="A1798" s="27">
        <v>207</v>
      </c>
      <c r="B1798" s="30" t="s">
        <v>3987</v>
      </c>
      <c r="C1798" s="73" t="s">
        <v>3988</v>
      </c>
      <c r="D1798" s="118" t="s">
        <v>1375</v>
      </c>
      <c r="E1798" s="41" t="s">
        <v>19</v>
      </c>
      <c r="F1798" s="41" t="s">
        <v>3835</v>
      </c>
      <c r="G1798" s="37">
        <v>2017.3</v>
      </c>
      <c r="H1798" s="32">
        <v>29</v>
      </c>
      <c r="I1798" s="30" t="s">
        <v>3595</v>
      </c>
      <c r="J1798" s="30" t="s">
        <v>22</v>
      </c>
      <c r="K1798" s="30" t="s">
        <v>22</v>
      </c>
      <c r="L1798" s="47"/>
      <c r="M1798" s="56">
        <v>2017</v>
      </c>
    </row>
    <row r="1799" customHeight="1" spans="1:13">
      <c r="A1799" s="102">
        <v>208</v>
      </c>
      <c r="B1799" s="30" t="s">
        <v>3989</v>
      </c>
      <c r="C1799" s="73" t="s">
        <v>3990</v>
      </c>
      <c r="D1799" s="118" t="s">
        <v>1375</v>
      </c>
      <c r="E1799" s="41" t="s">
        <v>19</v>
      </c>
      <c r="F1799" s="41" t="s">
        <v>3835</v>
      </c>
      <c r="G1799" s="37">
        <v>2017.3</v>
      </c>
      <c r="H1799" s="32">
        <v>29</v>
      </c>
      <c r="I1799" s="30" t="s">
        <v>3595</v>
      </c>
      <c r="J1799" s="30" t="s">
        <v>22</v>
      </c>
      <c r="K1799" s="30" t="s">
        <v>22</v>
      </c>
      <c r="L1799" s="47"/>
      <c r="M1799" s="56">
        <v>2017</v>
      </c>
    </row>
    <row r="1800" customHeight="1" spans="1:13">
      <c r="A1800" s="27">
        <v>209</v>
      </c>
      <c r="B1800" s="30" t="s">
        <v>3991</v>
      </c>
      <c r="C1800" s="73" t="s">
        <v>3992</v>
      </c>
      <c r="D1800" s="118" t="s">
        <v>1375</v>
      </c>
      <c r="E1800" s="41" t="s">
        <v>19</v>
      </c>
      <c r="F1800" s="41" t="s">
        <v>3835</v>
      </c>
      <c r="G1800" s="37">
        <v>2017.3</v>
      </c>
      <c r="H1800" s="32">
        <v>29</v>
      </c>
      <c r="I1800" s="30" t="s">
        <v>3595</v>
      </c>
      <c r="J1800" s="30" t="s">
        <v>22</v>
      </c>
      <c r="K1800" s="30" t="s">
        <v>22</v>
      </c>
      <c r="L1800" s="47"/>
      <c r="M1800" s="56">
        <v>2017</v>
      </c>
    </row>
    <row r="1801" customHeight="1" spans="1:13">
      <c r="A1801" s="102">
        <v>210</v>
      </c>
      <c r="B1801" s="30" t="s">
        <v>3993</v>
      </c>
      <c r="C1801" s="73" t="s">
        <v>3994</v>
      </c>
      <c r="D1801" s="118" t="s">
        <v>1375</v>
      </c>
      <c r="E1801" s="41" t="s">
        <v>19</v>
      </c>
      <c r="F1801" s="41" t="s">
        <v>3835</v>
      </c>
      <c r="G1801" s="37">
        <v>2017.3</v>
      </c>
      <c r="H1801" s="32">
        <v>29</v>
      </c>
      <c r="I1801" s="30" t="s">
        <v>3595</v>
      </c>
      <c r="J1801" s="30" t="s">
        <v>22</v>
      </c>
      <c r="K1801" s="30" t="s">
        <v>22</v>
      </c>
      <c r="L1801" s="47"/>
      <c r="M1801" s="56">
        <v>2017</v>
      </c>
    </row>
    <row r="1802" customHeight="1" spans="1:13">
      <c r="A1802" s="27">
        <v>211</v>
      </c>
      <c r="B1802" s="30" t="s">
        <v>3995</v>
      </c>
      <c r="C1802" s="73" t="s">
        <v>3996</v>
      </c>
      <c r="D1802" s="118" t="s">
        <v>1375</v>
      </c>
      <c r="E1802" s="41" t="s">
        <v>19</v>
      </c>
      <c r="F1802" s="41" t="s">
        <v>3835</v>
      </c>
      <c r="G1802" s="37">
        <v>2017.3</v>
      </c>
      <c r="H1802" s="32">
        <v>29</v>
      </c>
      <c r="I1802" s="30" t="s">
        <v>3595</v>
      </c>
      <c r="J1802" s="38" t="s">
        <v>22</v>
      </c>
      <c r="K1802" s="38" t="s">
        <v>22</v>
      </c>
      <c r="L1802" s="47"/>
      <c r="M1802" s="56">
        <v>2017</v>
      </c>
    </row>
    <row r="1803" customHeight="1" spans="1:13">
      <c r="A1803" s="102">
        <v>212</v>
      </c>
      <c r="B1803" s="30" t="s">
        <v>3997</v>
      </c>
      <c r="C1803" s="73" t="s">
        <v>3998</v>
      </c>
      <c r="D1803" s="118" t="s">
        <v>1375</v>
      </c>
      <c r="E1803" s="41" t="s">
        <v>19</v>
      </c>
      <c r="F1803" s="41" t="s">
        <v>3835</v>
      </c>
      <c r="G1803" s="37">
        <v>2017.3</v>
      </c>
      <c r="H1803" s="32">
        <v>29</v>
      </c>
      <c r="I1803" s="30" t="s">
        <v>3595</v>
      </c>
      <c r="J1803" s="38" t="s">
        <v>22</v>
      </c>
      <c r="K1803" s="38" t="s">
        <v>22</v>
      </c>
      <c r="L1803" s="47"/>
      <c r="M1803" s="56">
        <v>2017</v>
      </c>
    </row>
    <row r="1804" customHeight="1" spans="1:13">
      <c r="A1804" s="27">
        <v>213</v>
      </c>
      <c r="B1804" s="30" t="s">
        <v>3999</v>
      </c>
      <c r="C1804" s="73" t="s">
        <v>4000</v>
      </c>
      <c r="D1804" s="118" t="s">
        <v>1375</v>
      </c>
      <c r="E1804" s="41" t="s">
        <v>19</v>
      </c>
      <c r="F1804" s="41" t="s">
        <v>3835</v>
      </c>
      <c r="G1804" s="37">
        <v>2017.3</v>
      </c>
      <c r="H1804" s="32">
        <v>29</v>
      </c>
      <c r="I1804" s="30" t="s">
        <v>3595</v>
      </c>
      <c r="J1804" s="38" t="s">
        <v>22</v>
      </c>
      <c r="K1804" s="38" t="s">
        <v>22</v>
      </c>
      <c r="L1804" s="47"/>
      <c r="M1804" s="56">
        <v>2017</v>
      </c>
    </row>
    <row r="1805" customHeight="1" spans="1:13">
      <c r="A1805" s="102">
        <v>214</v>
      </c>
      <c r="B1805" s="30" t="s">
        <v>4001</v>
      </c>
      <c r="C1805" s="73" t="s">
        <v>4002</v>
      </c>
      <c r="D1805" s="118" t="s">
        <v>1375</v>
      </c>
      <c r="E1805" s="41" t="s">
        <v>19</v>
      </c>
      <c r="F1805" s="41" t="s">
        <v>3835</v>
      </c>
      <c r="G1805" s="37">
        <v>2017.3</v>
      </c>
      <c r="H1805" s="32">
        <v>29</v>
      </c>
      <c r="I1805" s="30" t="s">
        <v>3595</v>
      </c>
      <c r="J1805" s="30" t="s">
        <v>22</v>
      </c>
      <c r="K1805" s="30" t="s">
        <v>22</v>
      </c>
      <c r="L1805" s="47"/>
      <c r="M1805" s="56">
        <v>2017</v>
      </c>
    </row>
    <row r="1806" customHeight="1" spans="1:13">
      <c r="A1806" s="27">
        <v>215</v>
      </c>
      <c r="B1806" s="30" t="s">
        <v>4003</v>
      </c>
      <c r="C1806" s="73" t="s">
        <v>4004</v>
      </c>
      <c r="D1806" s="118" t="s">
        <v>1375</v>
      </c>
      <c r="E1806" s="41" t="s">
        <v>19</v>
      </c>
      <c r="F1806" s="41" t="s">
        <v>3835</v>
      </c>
      <c r="G1806" s="37">
        <v>2017.3</v>
      </c>
      <c r="H1806" s="32">
        <v>29</v>
      </c>
      <c r="I1806" s="30" t="s">
        <v>3595</v>
      </c>
      <c r="J1806" s="30" t="s">
        <v>22</v>
      </c>
      <c r="K1806" s="30" t="s">
        <v>22</v>
      </c>
      <c r="L1806" s="47"/>
      <c r="M1806" s="56">
        <v>2017</v>
      </c>
    </row>
    <row r="1807" customHeight="1" spans="1:13">
      <c r="A1807" s="102">
        <v>216</v>
      </c>
      <c r="B1807" s="30" t="s">
        <v>4005</v>
      </c>
      <c r="C1807" s="73" t="s">
        <v>4006</v>
      </c>
      <c r="D1807" s="118" t="s">
        <v>1375</v>
      </c>
      <c r="E1807" s="41" t="s">
        <v>19</v>
      </c>
      <c r="F1807" s="41" t="s">
        <v>3835</v>
      </c>
      <c r="G1807" s="37">
        <v>2017.3</v>
      </c>
      <c r="H1807" s="32">
        <v>29</v>
      </c>
      <c r="I1807" s="30" t="s">
        <v>3595</v>
      </c>
      <c r="J1807" s="30" t="s">
        <v>22</v>
      </c>
      <c r="K1807" s="30" t="s">
        <v>22</v>
      </c>
      <c r="L1807" s="47"/>
      <c r="M1807" s="56">
        <v>2017</v>
      </c>
    </row>
    <row r="1808" customHeight="1" spans="1:13">
      <c r="A1808" s="27">
        <v>217</v>
      </c>
      <c r="B1808" s="30" t="s">
        <v>4007</v>
      </c>
      <c r="C1808" s="73" t="s">
        <v>4008</v>
      </c>
      <c r="D1808" s="118" t="s">
        <v>1375</v>
      </c>
      <c r="E1808" s="41" t="s">
        <v>19</v>
      </c>
      <c r="F1808" s="41" t="s">
        <v>3835</v>
      </c>
      <c r="G1808" s="37">
        <v>2017.3</v>
      </c>
      <c r="H1808" s="32">
        <v>29</v>
      </c>
      <c r="I1808" s="30" t="s">
        <v>3595</v>
      </c>
      <c r="J1808" s="30" t="s">
        <v>22</v>
      </c>
      <c r="K1808" s="30" t="s">
        <v>22</v>
      </c>
      <c r="L1808" s="47"/>
      <c r="M1808" s="56">
        <v>2017</v>
      </c>
    </row>
    <row r="1809" customHeight="1" spans="1:13">
      <c r="A1809" s="102">
        <v>218</v>
      </c>
      <c r="B1809" s="30" t="s">
        <v>4009</v>
      </c>
      <c r="C1809" s="73" t="s">
        <v>4010</v>
      </c>
      <c r="D1809" s="118" t="s">
        <v>1375</v>
      </c>
      <c r="E1809" s="41" t="s">
        <v>19</v>
      </c>
      <c r="F1809" s="41" t="s">
        <v>3835</v>
      </c>
      <c r="G1809" s="37">
        <v>2017.3</v>
      </c>
      <c r="H1809" s="32">
        <v>29</v>
      </c>
      <c r="I1809" s="30" t="s">
        <v>3595</v>
      </c>
      <c r="J1809" s="30" t="s">
        <v>22</v>
      </c>
      <c r="K1809" s="30" t="s">
        <v>22</v>
      </c>
      <c r="L1809" s="47"/>
      <c r="M1809" s="56">
        <v>2017</v>
      </c>
    </row>
    <row r="1810" customHeight="1" spans="1:13">
      <c r="A1810" s="27">
        <v>219</v>
      </c>
      <c r="B1810" s="30" t="s">
        <v>4011</v>
      </c>
      <c r="C1810" s="73" t="s">
        <v>4012</v>
      </c>
      <c r="D1810" s="118" t="s">
        <v>1375</v>
      </c>
      <c r="E1810" s="41" t="s">
        <v>19</v>
      </c>
      <c r="F1810" s="41" t="s">
        <v>3835</v>
      </c>
      <c r="G1810" s="37">
        <v>2017.3</v>
      </c>
      <c r="H1810" s="32">
        <v>29</v>
      </c>
      <c r="I1810" s="30" t="s">
        <v>3595</v>
      </c>
      <c r="J1810" s="30" t="s">
        <v>22</v>
      </c>
      <c r="K1810" s="30" t="s">
        <v>22</v>
      </c>
      <c r="L1810" s="47"/>
      <c r="M1810" s="56">
        <v>2017</v>
      </c>
    </row>
    <row r="1811" customHeight="1" spans="1:13">
      <c r="A1811" s="102">
        <v>220</v>
      </c>
      <c r="B1811" s="30" t="s">
        <v>4013</v>
      </c>
      <c r="C1811" s="73" t="s">
        <v>4014</v>
      </c>
      <c r="D1811" s="118" t="s">
        <v>1375</v>
      </c>
      <c r="E1811" s="41" t="s">
        <v>19</v>
      </c>
      <c r="F1811" s="41" t="s">
        <v>3835</v>
      </c>
      <c r="G1811" s="37">
        <v>2017.3</v>
      </c>
      <c r="H1811" s="32">
        <v>29</v>
      </c>
      <c r="I1811" s="30" t="s">
        <v>3595</v>
      </c>
      <c r="J1811" s="30" t="s">
        <v>22</v>
      </c>
      <c r="K1811" s="30" t="s">
        <v>22</v>
      </c>
      <c r="L1811" s="47"/>
      <c r="M1811" s="56">
        <v>2017</v>
      </c>
    </row>
    <row r="1812" customHeight="1" spans="1:13">
      <c r="A1812" s="27">
        <v>221</v>
      </c>
      <c r="B1812" s="30" t="s">
        <v>4015</v>
      </c>
      <c r="C1812" s="73" t="s">
        <v>4016</v>
      </c>
      <c r="D1812" s="118" t="s">
        <v>1375</v>
      </c>
      <c r="E1812" s="41" t="s">
        <v>19</v>
      </c>
      <c r="F1812" s="41" t="s">
        <v>3835</v>
      </c>
      <c r="G1812" s="37">
        <v>2017.3</v>
      </c>
      <c r="H1812" s="32">
        <v>29</v>
      </c>
      <c r="I1812" s="30" t="s">
        <v>3595</v>
      </c>
      <c r="J1812" s="30" t="s">
        <v>22</v>
      </c>
      <c r="K1812" s="30" t="s">
        <v>22</v>
      </c>
      <c r="L1812" s="47"/>
      <c r="M1812" s="56">
        <v>2017</v>
      </c>
    </row>
    <row r="1813" customHeight="1" spans="1:13">
      <c r="A1813" s="102">
        <v>222</v>
      </c>
      <c r="B1813" s="30" t="s">
        <v>4017</v>
      </c>
      <c r="C1813" s="73" t="s">
        <v>4018</v>
      </c>
      <c r="D1813" s="118" t="s">
        <v>1375</v>
      </c>
      <c r="E1813" s="41" t="s">
        <v>19</v>
      </c>
      <c r="F1813" s="41" t="s">
        <v>3835</v>
      </c>
      <c r="G1813" s="37">
        <v>2017.3</v>
      </c>
      <c r="H1813" s="32">
        <v>29</v>
      </c>
      <c r="I1813" s="30" t="s">
        <v>3595</v>
      </c>
      <c r="J1813" s="30" t="s">
        <v>22</v>
      </c>
      <c r="K1813" s="30" t="s">
        <v>22</v>
      </c>
      <c r="L1813" s="47"/>
      <c r="M1813" s="56">
        <v>2017</v>
      </c>
    </row>
    <row r="1814" customHeight="1" spans="1:13">
      <c r="A1814" s="27">
        <v>223</v>
      </c>
      <c r="B1814" s="40">
        <v>9787305068652</v>
      </c>
      <c r="C1814" s="73" t="s">
        <v>4019</v>
      </c>
      <c r="D1814" s="41" t="s">
        <v>3594</v>
      </c>
      <c r="E1814" s="41" t="s">
        <v>106</v>
      </c>
      <c r="F1814" s="41" t="s">
        <v>429</v>
      </c>
      <c r="G1814" s="41">
        <v>2016</v>
      </c>
      <c r="H1814" s="42">
        <v>24.8</v>
      </c>
      <c r="I1814" s="113" t="s">
        <v>3595</v>
      </c>
      <c r="J1814" s="41" t="s">
        <v>22</v>
      </c>
      <c r="K1814" s="41" t="s">
        <v>22</v>
      </c>
      <c r="L1814" s="41"/>
      <c r="M1814" s="56">
        <v>2016</v>
      </c>
    </row>
    <row r="1815" customHeight="1" spans="1:13">
      <c r="A1815" s="102">
        <v>224</v>
      </c>
      <c r="B1815" s="75">
        <v>9787100114981</v>
      </c>
      <c r="C1815" s="73" t="s">
        <v>4020</v>
      </c>
      <c r="D1815" s="76" t="s">
        <v>4021</v>
      </c>
      <c r="E1815" s="76" t="s">
        <v>19</v>
      </c>
      <c r="F1815" s="76" t="s">
        <v>466</v>
      </c>
      <c r="G1815" s="76">
        <v>2015</v>
      </c>
      <c r="H1815" s="77">
        <v>39</v>
      </c>
      <c r="I1815" s="139" t="s">
        <v>3595</v>
      </c>
      <c r="J1815" s="76" t="s">
        <v>22</v>
      </c>
      <c r="K1815" s="76" t="s">
        <v>22</v>
      </c>
      <c r="L1815" s="76"/>
      <c r="M1815" s="55">
        <v>2017</v>
      </c>
    </row>
    <row r="1816" customHeight="1" spans="1:13">
      <c r="A1816" s="27">
        <v>225</v>
      </c>
      <c r="B1816" s="28">
        <v>9787519209087</v>
      </c>
      <c r="C1816" s="73" t="s">
        <v>4022</v>
      </c>
      <c r="D1816" s="30" t="s">
        <v>475</v>
      </c>
      <c r="E1816" s="41" t="s">
        <v>192</v>
      </c>
      <c r="F1816" s="72" t="s">
        <v>193</v>
      </c>
      <c r="G1816" s="41">
        <v>2016</v>
      </c>
      <c r="H1816" s="32">
        <v>46</v>
      </c>
      <c r="I1816" s="47" t="s">
        <v>3595</v>
      </c>
      <c r="J1816" s="50"/>
      <c r="K1816" s="50" t="s">
        <v>22</v>
      </c>
      <c r="L1816" s="50" t="s">
        <v>22</v>
      </c>
      <c r="M1816" s="56">
        <v>2017</v>
      </c>
    </row>
    <row r="1817" customHeight="1" spans="1:13">
      <c r="A1817" s="102">
        <v>226</v>
      </c>
      <c r="B1817" s="28">
        <v>9787519208981</v>
      </c>
      <c r="C1817" s="73" t="s">
        <v>4023</v>
      </c>
      <c r="D1817" s="30" t="s">
        <v>475</v>
      </c>
      <c r="E1817" s="41" t="s">
        <v>192</v>
      </c>
      <c r="F1817" s="72" t="s">
        <v>193</v>
      </c>
      <c r="G1817" s="41">
        <v>2016</v>
      </c>
      <c r="H1817" s="32">
        <v>46</v>
      </c>
      <c r="I1817" s="47" t="s">
        <v>3595</v>
      </c>
      <c r="J1817" s="50"/>
      <c r="K1817" s="50" t="s">
        <v>22</v>
      </c>
      <c r="L1817" s="50" t="s">
        <v>22</v>
      </c>
      <c r="M1817" s="56">
        <v>2017</v>
      </c>
    </row>
    <row r="1818" customHeight="1" spans="1:13">
      <c r="A1818" s="27">
        <v>227</v>
      </c>
      <c r="B1818" s="28">
        <v>9787519209001</v>
      </c>
      <c r="C1818" s="73" t="s">
        <v>4024</v>
      </c>
      <c r="D1818" s="30" t="s">
        <v>475</v>
      </c>
      <c r="E1818" s="41" t="s">
        <v>192</v>
      </c>
      <c r="F1818" s="72" t="s">
        <v>193</v>
      </c>
      <c r="G1818" s="41">
        <v>2016</v>
      </c>
      <c r="H1818" s="32">
        <v>46</v>
      </c>
      <c r="I1818" s="47" t="s">
        <v>3595</v>
      </c>
      <c r="J1818" s="50"/>
      <c r="K1818" s="50" t="s">
        <v>22</v>
      </c>
      <c r="L1818" s="50" t="s">
        <v>22</v>
      </c>
      <c r="M1818" s="56">
        <v>2017</v>
      </c>
    </row>
    <row r="1819" customHeight="1" spans="1:13">
      <c r="A1819" s="102">
        <v>228</v>
      </c>
      <c r="B1819" s="37">
        <v>9787547028209</v>
      </c>
      <c r="C1819" s="73" t="s">
        <v>4025</v>
      </c>
      <c r="D1819" s="38" t="s">
        <v>4026</v>
      </c>
      <c r="E1819" s="38" t="s">
        <v>3724</v>
      </c>
      <c r="F1819" s="38" t="s">
        <v>3725</v>
      </c>
      <c r="G1819" s="38">
        <v>2013</v>
      </c>
      <c r="H1819" s="39">
        <v>20</v>
      </c>
      <c r="I1819" s="50" t="s">
        <v>3595</v>
      </c>
      <c r="J1819" s="41" t="s">
        <v>22</v>
      </c>
      <c r="K1819" s="41"/>
      <c r="L1819" s="41"/>
      <c r="M1819" s="55">
        <v>2016</v>
      </c>
    </row>
    <row r="1820" customHeight="1" spans="1:13">
      <c r="A1820" s="27">
        <v>229</v>
      </c>
      <c r="B1820" s="37">
        <v>9787547028193</v>
      </c>
      <c r="C1820" s="73" t="s">
        <v>4027</v>
      </c>
      <c r="D1820" s="38" t="s">
        <v>4026</v>
      </c>
      <c r="E1820" s="38" t="s">
        <v>3724</v>
      </c>
      <c r="F1820" s="38" t="s">
        <v>3725</v>
      </c>
      <c r="G1820" s="38">
        <v>2013</v>
      </c>
      <c r="H1820" s="39">
        <v>20</v>
      </c>
      <c r="I1820" s="50" t="s">
        <v>3595</v>
      </c>
      <c r="J1820" s="41" t="s">
        <v>22</v>
      </c>
      <c r="K1820" s="41"/>
      <c r="L1820" s="41"/>
      <c r="M1820" s="55">
        <v>2016</v>
      </c>
    </row>
    <row r="1821" customHeight="1" spans="1:13">
      <c r="A1821" s="102">
        <v>230</v>
      </c>
      <c r="B1821" s="37">
        <v>9787547028216</v>
      </c>
      <c r="C1821" s="73" t="s">
        <v>4028</v>
      </c>
      <c r="D1821" s="38" t="s">
        <v>4029</v>
      </c>
      <c r="E1821" s="38" t="s">
        <v>3724</v>
      </c>
      <c r="F1821" s="38" t="s">
        <v>3725</v>
      </c>
      <c r="G1821" s="38">
        <v>2013</v>
      </c>
      <c r="H1821" s="39">
        <v>20</v>
      </c>
      <c r="I1821" s="50" t="s">
        <v>3595</v>
      </c>
      <c r="J1821" s="41" t="s">
        <v>22</v>
      </c>
      <c r="K1821" s="41"/>
      <c r="L1821" s="41"/>
      <c r="M1821" s="55">
        <v>2016</v>
      </c>
    </row>
    <row r="1822" customHeight="1" spans="1:13">
      <c r="A1822" s="27">
        <v>231</v>
      </c>
      <c r="B1822" s="37">
        <v>978722909205402</v>
      </c>
      <c r="C1822" s="73" t="s">
        <v>3593</v>
      </c>
      <c r="D1822" s="38" t="s">
        <v>508</v>
      </c>
      <c r="E1822" s="38" t="s">
        <v>506</v>
      </c>
      <c r="F1822" s="38" t="s">
        <v>507</v>
      </c>
      <c r="G1822" s="38">
        <v>2016</v>
      </c>
      <c r="H1822" s="42">
        <v>30</v>
      </c>
      <c r="I1822" s="150" t="s">
        <v>3595</v>
      </c>
      <c r="J1822" s="38"/>
      <c r="K1822" s="38" t="s">
        <v>22</v>
      </c>
      <c r="L1822" s="143"/>
      <c r="M1822" s="106">
        <v>2016</v>
      </c>
    </row>
    <row r="1823" customHeight="1" spans="1:13">
      <c r="A1823" s="102">
        <v>232</v>
      </c>
      <c r="B1823" s="134">
        <v>978722906959901</v>
      </c>
      <c r="C1823" s="73" t="s">
        <v>3593</v>
      </c>
      <c r="D1823" s="295" t="s">
        <v>508</v>
      </c>
      <c r="E1823" s="136" t="s">
        <v>506</v>
      </c>
      <c r="F1823" s="136" t="s">
        <v>507</v>
      </c>
      <c r="G1823" s="136">
        <v>2016</v>
      </c>
      <c r="H1823" s="42">
        <v>25</v>
      </c>
      <c r="I1823" s="136" t="s">
        <v>3595</v>
      </c>
      <c r="J1823" s="141" t="s">
        <v>22</v>
      </c>
      <c r="K1823" s="136"/>
      <c r="L1823" s="142"/>
      <c r="M1823" s="106">
        <v>2017</v>
      </c>
    </row>
    <row r="1824" customHeight="1" spans="1:13">
      <c r="A1824" s="27">
        <v>233</v>
      </c>
      <c r="B1824" s="197">
        <v>978722908367001</v>
      </c>
      <c r="C1824" s="73" t="s">
        <v>4030</v>
      </c>
      <c r="D1824" s="135" t="s">
        <v>508</v>
      </c>
      <c r="E1824" s="136" t="s">
        <v>506</v>
      </c>
      <c r="F1824" s="136" t="s">
        <v>507</v>
      </c>
      <c r="G1824" s="136">
        <v>2016</v>
      </c>
      <c r="H1824" s="42">
        <v>25</v>
      </c>
      <c r="I1824" s="136" t="s">
        <v>3595</v>
      </c>
      <c r="J1824" s="141" t="s">
        <v>22</v>
      </c>
      <c r="K1824" s="136"/>
      <c r="L1824" s="142"/>
      <c r="M1824" s="106">
        <v>2017</v>
      </c>
    </row>
    <row r="1825" customHeight="1" spans="1:13">
      <c r="A1825" s="102">
        <v>234</v>
      </c>
      <c r="B1825" s="28">
        <v>9787513808149</v>
      </c>
      <c r="C1825" s="73" t="s">
        <v>4031</v>
      </c>
      <c r="D1825" s="41" t="s">
        <v>2684</v>
      </c>
      <c r="E1825" s="41" t="s">
        <v>19</v>
      </c>
      <c r="F1825" s="41" t="s">
        <v>2685</v>
      </c>
      <c r="G1825" s="119" t="s">
        <v>242</v>
      </c>
      <c r="H1825" s="42">
        <v>32.8</v>
      </c>
      <c r="I1825" s="113" t="s">
        <v>4032</v>
      </c>
      <c r="J1825" s="50" t="s">
        <v>22</v>
      </c>
      <c r="K1825" s="50" t="s">
        <v>22</v>
      </c>
      <c r="L1825" s="50"/>
      <c r="M1825" s="55">
        <v>2017</v>
      </c>
    </row>
    <row r="1826" customHeight="1" spans="1:13">
      <c r="A1826" s="27">
        <v>235</v>
      </c>
      <c r="B1826" s="75">
        <v>9787100099639</v>
      </c>
      <c r="C1826" s="73" t="s">
        <v>4033</v>
      </c>
      <c r="D1826" s="76" t="s">
        <v>4034</v>
      </c>
      <c r="E1826" s="76" t="s">
        <v>19</v>
      </c>
      <c r="F1826" s="76" t="s">
        <v>466</v>
      </c>
      <c r="G1826" s="76">
        <v>2013</v>
      </c>
      <c r="H1826" s="77">
        <v>16.9</v>
      </c>
      <c r="I1826" s="139" t="s">
        <v>4032</v>
      </c>
      <c r="J1826" s="76" t="s">
        <v>22</v>
      </c>
      <c r="K1826" s="76"/>
      <c r="L1826" s="76"/>
      <c r="M1826" s="55">
        <v>2017</v>
      </c>
    </row>
    <row r="1827" customHeight="1" spans="1:13">
      <c r="A1827" s="102">
        <v>236</v>
      </c>
      <c r="B1827" s="75">
        <v>9787100119535</v>
      </c>
      <c r="C1827" s="73" t="s">
        <v>4035</v>
      </c>
      <c r="D1827" s="76" t="s">
        <v>4036</v>
      </c>
      <c r="E1827" s="76" t="s">
        <v>19</v>
      </c>
      <c r="F1827" s="76" t="s">
        <v>466</v>
      </c>
      <c r="G1827" s="76">
        <v>2016</v>
      </c>
      <c r="H1827" s="77">
        <v>35</v>
      </c>
      <c r="I1827" s="139" t="s">
        <v>4032</v>
      </c>
      <c r="J1827" s="76"/>
      <c r="K1827" s="76" t="s">
        <v>22</v>
      </c>
      <c r="L1827" s="76"/>
      <c r="M1827" s="55">
        <v>2017</v>
      </c>
    </row>
    <row r="1828" customHeight="1" spans="1:13">
      <c r="A1828" s="27">
        <v>237</v>
      </c>
      <c r="B1828" s="130">
        <v>9787539850511</v>
      </c>
      <c r="C1828" s="73" t="s">
        <v>4037</v>
      </c>
      <c r="D1828" s="281" t="s">
        <v>3398</v>
      </c>
      <c r="E1828" s="30" t="s">
        <v>264</v>
      </c>
      <c r="F1828" s="132" t="s">
        <v>3399</v>
      </c>
      <c r="G1828" s="40">
        <v>2015</v>
      </c>
      <c r="H1828" s="282">
        <v>24</v>
      </c>
      <c r="I1828" s="47" t="s">
        <v>4038</v>
      </c>
      <c r="J1828" s="50" t="s">
        <v>22</v>
      </c>
      <c r="K1828" s="50"/>
      <c r="L1828" s="50"/>
      <c r="M1828" s="55">
        <v>2017</v>
      </c>
    </row>
    <row r="1829" customHeight="1" spans="1:13">
      <c r="A1829" s="102">
        <v>238</v>
      </c>
      <c r="B1829" s="498" t="s">
        <v>4039</v>
      </c>
      <c r="C1829" s="73" t="s">
        <v>4040</v>
      </c>
      <c r="D1829" s="30" t="s">
        <v>3481</v>
      </c>
      <c r="E1829" s="30" t="s">
        <v>444</v>
      </c>
      <c r="F1829" s="30" t="s">
        <v>445</v>
      </c>
      <c r="G1829" s="119" t="s">
        <v>446</v>
      </c>
      <c r="H1829" s="32">
        <v>16.8</v>
      </c>
      <c r="I1829" s="129" t="s">
        <v>4038</v>
      </c>
      <c r="J1829" s="47" t="s">
        <v>22</v>
      </c>
      <c r="K1829" s="47" t="s">
        <v>22</v>
      </c>
      <c r="L1829" s="47"/>
      <c r="M1829" s="56">
        <v>2016</v>
      </c>
    </row>
    <row r="1830" customHeight="1" spans="1:13">
      <c r="A1830" s="27">
        <v>239</v>
      </c>
      <c r="B1830" s="37">
        <v>9787511520524</v>
      </c>
      <c r="C1830" s="73" t="s">
        <v>4041</v>
      </c>
      <c r="D1830" s="38" t="s">
        <v>4042</v>
      </c>
      <c r="E1830" s="38" t="s">
        <v>19</v>
      </c>
      <c r="F1830" s="38" t="s">
        <v>4043</v>
      </c>
      <c r="G1830" s="38">
        <v>2013</v>
      </c>
      <c r="H1830" s="39">
        <v>36</v>
      </c>
      <c r="I1830" s="38" t="s">
        <v>4038</v>
      </c>
      <c r="J1830" s="50"/>
      <c r="K1830" s="50" t="s">
        <v>22</v>
      </c>
      <c r="L1830" s="30"/>
      <c r="M1830" s="55">
        <v>2016</v>
      </c>
    </row>
    <row r="1831" customHeight="1" spans="1:13">
      <c r="A1831" s="102">
        <v>240</v>
      </c>
      <c r="B1831" s="40">
        <v>9787218110868</v>
      </c>
      <c r="C1831" s="73" t="s">
        <v>4044</v>
      </c>
      <c r="D1831" s="30" t="s">
        <v>1093</v>
      </c>
      <c r="E1831" s="41" t="s">
        <v>686</v>
      </c>
      <c r="F1831" s="41" t="s">
        <v>801</v>
      </c>
      <c r="G1831" s="41">
        <v>2016</v>
      </c>
      <c r="H1831" s="39">
        <v>36</v>
      </c>
      <c r="I1831" s="38" t="s">
        <v>4045</v>
      </c>
      <c r="J1831" s="50" t="s">
        <v>22</v>
      </c>
      <c r="K1831" s="41"/>
      <c r="L1831" s="50"/>
      <c r="M1831" s="106">
        <v>2017</v>
      </c>
    </row>
    <row r="1832" customHeight="1" spans="1:13">
      <c r="A1832" s="27">
        <v>241</v>
      </c>
      <c r="B1832" s="104">
        <v>9787553476087</v>
      </c>
      <c r="C1832" s="73" t="s">
        <v>4046</v>
      </c>
      <c r="D1832" s="30" t="s">
        <v>472</v>
      </c>
      <c r="E1832" s="30" t="s">
        <v>192</v>
      </c>
      <c r="F1832" s="30" t="s">
        <v>310</v>
      </c>
      <c r="G1832" s="30">
        <v>2016</v>
      </c>
      <c r="H1832" s="32">
        <v>18</v>
      </c>
      <c r="I1832" s="129" t="s">
        <v>4047</v>
      </c>
      <c r="J1832" s="47" t="s">
        <v>22</v>
      </c>
      <c r="K1832" s="47" t="s">
        <v>22</v>
      </c>
      <c r="L1832" s="47"/>
      <c r="M1832" s="56">
        <v>2017</v>
      </c>
    </row>
    <row r="1833" customHeight="1" spans="1:13">
      <c r="A1833" s="102">
        <v>242</v>
      </c>
      <c r="B1833" s="28">
        <v>9787513812245</v>
      </c>
      <c r="C1833" s="73" t="s">
        <v>4048</v>
      </c>
      <c r="D1833" s="41" t="s">
        <v>2684</v>
      </c>
      <c r="E1833" s="41" t="s">
        <v>19</v>
      </c>
      <c r="F1833" s="41" t="s">
        <v>2685</v>
      </c>
      <c r="G1833" s="138" t="s">
        <v>446</v>
      </c>
      <c r="H1833" s="42">
        <v>80</v>
      </c>
      <c r="I1833" s="50" t="s">
        <v>4049</v>
      </c>
      <c r="J1833" s="50" t="s">
        <v>22</v>
      </c>
      <c r="K1833" s="50" t="s">
        <v>22</v>
      </c>
      <c r="L1833" s="50"/>
      <c r="M1833" s="55">
        <v>2017</v>
      </c>
    </row>
    <row r="1834" customHeight="1" spans="1:13">
      <c r="A1834" s="27">
        <v>243</v>
      </c>
      <c r="B1834" s="33">
        <v>9787506091411</v>
      </c>
      <c r="C1834" s="73" t="s">
        <v>4050</v>
      </c>
      <c r="D1834" s="34" t="s">
        <v>4051</v>
      </c>
      <c r="E1834" s="35" t="s">
        <v>19</v>
      </c>
      <c r="F1834" s="34" t="s">
        <v>25</v>
      </c>
      <c r="G1834" s="35">
        <v>2016</v>
      </c>
      <c r="H1834" s="36">
        <v>35</v>
      </c>
      <c r="I1834" s="34" t="s">
        <v>4052</v>
      </c>
      <c r="J1834" s="50"/>
      <c r="K1834" s="50" t="s">
        <v>22</v>
      </c>
      <c r="L1834" s="50" t="s">
        <v>22</v>
      </c>
      <c r="M1834" s="56">
        <v>2016</v>
      </c>
    </row>
    <row r="1835" customHeight="1" spans="1:13">
      <c r="A1835" s="102">
        <v>244</v>
      </c>
      <c r="B1835" s="498" t="s">
        <v>4053</v>
      </c>
      <c r="C1835" s="73" t="s">
        <v>4054</v>
      </c>
      <c r="D1835" s="30" t="s">
        <v>2649</v>
      </c>
      <c r="E1835" s="30" t="s">
        <v>444</v>
      </c>
      <c r="F1835" s="30" t="s">
        <v>445</v>
      </c>
      <c r="G1835" s="119" t="s">
        <v>446</v>
      </c>
      <c r="H1835" s="32">
        <v>16.8</v>
      </c>
      <c r="I1835" s="129" t="s">
        <v>4055</v>
      </c>
      <c r="J1835" s="47" t="s">
        <v>22</v>
      </c>
      <c r="K1835" s="47"/>
      <c r="L1835" s="47"/>
      <c r="M1835" s="56">
        <v>2016</v>
      </c>
    </row>
    <row r="1836" customHeight="1" spans="1:13">
      <c r="A1836" s="27">
        <v>245</v>
      </c>
      <c r="B1836" s="498" t="s">
        <v>4056</v>
      </c>
      <c r="C1836" s="73" t="s">
        <v>4057</v>
      </c>
      <c r="D1836" s="30" t="s">
        <v>4058</v>
      </c>
      <c r="E1836" s="30" t="s">
        <v>444</v>
      </c>
      <c r="F1836" s="30" t="s">
        <v>445</v>
      </c>
      <c r="G1836" s="119" t="s">
        <v>446</v>
      </c>
      <c r="H1836" s="32">
        <v>16.8</v>
      </c>
      <c r="I1836" s="129" t="s">
        <v>4055</v>
      </c>
      <c r="J1836" s="47" t="s">
        <v>22</v>
      </c>
      <c r="K1836" s="47" t="s">
        <v>22</v>
      </c>
      <c r="L1836" s="47"/>
      <c r="M1836" s="56">
        <v>2016</v>
      </c>
    </row>
    <row r="1837" customHeight="1" spans="1:13">
      <c r="A1837" s="102">
        <v>246</v>
      </c>
      <c r="B1837" s="498" t="s">
        <v>4059</v>
      </c>
      <c r="C1837" s="73" t="s">
        <v>4060</v>
      </c>
      <c r="D1837" s="30" t="s">
        <v>4061</v>
      </c>
      <c r="E1837" s="30" t="s">
        <v>444</v>
      </c>
      <c r="F1837" s="30" t="s">
        <v>445</v>
      </c>
      <c r="G1837" s="119" t="s">
        <v>446</v>
      </c>
      <c r="H1837" s="32">
        <v>16.8</v>
      </c>
      <c r="I1837" s="129" t="s">
        <v>4055</v>
      </c>
      <c r="J1837" s="47" t="s">
        <v>22</v>
      </c>
      <c r="K1837" s="47" t="s">
        <v>22</v>
      </c>
      <c r="L1837" s="47"/>
      <c r="M1837" s="56">
        <v>2016</v>
      </c>
    </row>
    <row r="1838" customHeight="1" spans="1:13">
      <c r="A1838" s="27">
        <v>247</v>
      </c>
      <c r="B1838" s="75">
        <v>9787552291599</v>
      </c>
      <c r="C1838" s="73" t="s">
        <v>4062</v>
      </c>
      <c r="D1838" s="76" t="s">
        <v>4063</v>
      </c>
      <c r="E1838" s="76" t="s">
        <v>19</v>
      </c>
      <c r="F1838" s="76" t="s">
        <v>500</v>
      </c>
      <c r="G1838" s="76">
        <v>2016</v>
      </c>
      <c r="H1838" s="77">
        <v>23.8</v>
      </c>
      <c r="I1838" s="76" t="s">
        <v>3603</v>
      </c>
      <c r="J1838" s="41"/>
      <c r="K1838" s="41" t="s">
        <v>22</v>
      </c>
      <c r="L1838" s="41"/>
      <c r="M1838" s="55">
        <v>2017</v>
      </c>
    </row>
    <row r="1839" customHeight="1" spans="1:13">
      <c r="A1839" s="102">
        <v>248</v>
      </c>
      <c r="B1839" s="75">
        <v>9787552255997</v>
      </c>
      <c r="C1839" s="73" t="s">
        <v>4064</v>
      </c>
      <c r="D1839" s="76" t="s">
        <v>499</v>
      </c>
      <c r="E1839" s="76" t="s">
        <v>19</v>
      </c>
      <c r="F1839" s="76" t="s">
        <v>500</v>
      </c>
      <c r="G1839" s="76">
        <v>2015</v>
      </c>
      <c r="H1839" s="77">
        <v>18.8</v>
      </c>
      <c r="I1839" s="76" t="s">
        <v>3603</v>
      </c>
      <c r="J1839" s="41" t="s">
        <v>22</v>
      </c>
      <c r="K1839" s="76"/>
      <c r="L1839" s="76"/>
      <c r="M1839" s="55">
        <v>2016</v>
      </c>
    </row>
    <row r="1840" customHeight="1" spans="1:13">
      <c r="A1840" s="27">
        <v>249</v>
      </c>
      <c r="B1840" s="75">
        <v>9787552256000</v>
      </c>
      <c r="C1840" s="73" t="s">
        <v>4065</v>
      </c>
      <c r="D1840" s="76" t="s">
        <v>499</v>
      </c>
      <c r="E1840" s="76" t="s">
        <v>19</v>
      </c>
      <c r="F1840" s="76" t="s">
        <v>500</v>
      </c>
      <c r="G1840" s="76">
        <v>2015</v>
      </c>
      <c r="H1840" s="77">
        <v>18.8</v>
      </c>
      <c r="I1840" s="76" t="s">
        <v>3603</v>
      </c>
      <c r="J1840" s="41" t="s">
        <v>22</v>
      </c>
      <c r="K1840" s="76"/>
      <c r="L1840" s="76"/>
      <c r="M1840" s="55">
        <v>2016</v>
      </c>
    </row>
    <row r="1841" customHeight="1" spans="1:13">
      <c r="A1841" s="102">
        <v>250</v>
      </c>
      <c r="B1841" s="75">
        <v>9787552256048</v>
      </c>
      <c r="C1841" s="73" t="s">
        <v>4066</v>
      </c>
      <c r="D1841" s="76" t="s">
        <v>499</v>
      </c>
      <c r="E1841" s="76" t="s">
        <v>19</v>
      </c>
      <c r="F1841" s="76" t="s">
        <v>500</v>
      </c>
      <c r="G1841" s="76">
        <v>2015</v>
      </c>
      <c r="H1841" s="77">
        <v>18.8</v>
      </c>
      <c r="I1841" s="76" t="s">
        <v>3603</v>
      </c>
      <c r="J1841" s="41" t="s">
        <v>22</v>
      </c>
      <c r="K1841" s="76"/>
      <c r="L1841" s="76"/>
      <c r="M1841" s="55">
        <v>2016</v>
      </c>
    </row>
    <row r="1842" customHeight="1" spans="1:13">
      <c r="A1842" s="27">
        <v>251</v>
      </c>
      <c r="B1842" s="75">
        <v>9787552256062</v>
      </c>
      <c r="C1842" s="73" t="s">
        <v>4067</v>
      </c>
      <c r="D1842" s="76" t="s">
        <v>499</v>
      </c>
      <c r="E1842" s="76" t="s">
        <v>19</v>
      </c>
      <c r="F1842" s="76" t="s">
        <v>500</v>
      </c>
      <c r="G1842" s="76">
        <v>2015</v>
      </c>
      <c r="H1842" s="77">
        <v>18.8</v>
      </c>
      <c r="I1842" s="76" t="s">
        <v>3603</v>
      </c>
      <c r="J1842" s="41" t="s">
        <v>22</v>
      </c>
      <c r="K1842" s="76"/>
      <c r="L1842" s="76"/>
      <c r="M1842" s="55">
        <v>2016</v>
      </c>
    </row>
    <row r="1843" customHeight="1" spans="1:13">
      <c r="A1843" s="102">
        <v>252</v>
      </c>
      <c r="B1843" s="75">
        <v>9787552255980</v>
      </c>
      <c r="C1843" s="73" t="s">
        <v>4068</v>
      </c>
      <c r="D1843" s="76" t="s">
        <v>499</v>
      </c>
      <c r="E1843" s="76" t="s">
        <v>19</v>
      </c>
      <c r="F1843" s="76" t="s">
        <v>500</v>
      </c>
      <c r="G1843" s="76">
        <v>2015</v>
      </c>
      <c r="H1843" s="77">
        <v>18.8</v>
      </c>
      <c r="I1843" s="76" t="s">
        <v>3603</v>
      </c>
      <c r="J1843" s="41" t="s">
        <v>22</v>
      </c>
      <c r="K1843" s="76"/>
      <c r="L1843" s="76"/>
      <c r="M1843" s="55">
        <v>2016</v>
      </c>
    </row>
    <row r="1844" customHeight="1" spans="1:13">
      <c r="A1844" s="27">
        <v>253</v>
      </c>
      <c r="B1844" s="75">
        <v>9787552256031</v>
      </c>
      <c r="C1844" s="73" t="s">
        <v>4069</v>
      </c>
      <c r="D1844" s="76" t="s">
        <v>499</v>
      </c>
      <c r="E1844" s="76" t="s">
        <v>19</v>
      </c>
      <c r="F1844" s="76" t="s">
        <v>500</v>
      </c>
      <c r="G1844" s="76">
        <v>2015</v>
      </c>
      <c r="H1844" s="77">
        <v>18.8</v>
      </c>
      <c r="I1844" s="76" t="s">
        <v>3603</v>
      </c>
      <c r="J1844" s="41" t="s">
        <v>22</v>
      </c>
      <c r="K1844" s="76"/>
      <c r="L1844" s="76"/>
      <c r="M1844" s="55">
        <v>2016</v>
      </c>
    </row>
    <row r="1845" customHeight="1" spans="1:13">
      <c r="A1845" s="102">
        <v>254</v>
      </c>
      <c r="B1845" s="37">
        <v>9787547310823</v>
      </c>
      <c r="C1845" s="73" t="s">
        <v>4070</v>
      </c>
      <c r="D1845" s="38" t="s">
        <v>807</v>
      </c>
      <c r="E1845" s="38" t="s">
        <v>184</v>
      </c>
      <c r="F1845" s="38" t="s">
        <v>808</v>
      </c>
      <c r="G1845" s="38">
        <v>2017</v>
      </c>
      <c r="H1845" s="39">
        <v>15</v>
      </c>
      <c r="I1845" s="150" t="s">
        <v>3603</v>
      </c>
      <c r="J1845" s="50" t="s">
        <v>22</v>
      </c>
      <c r="K1845" s="38"/>
      <c r="L1845" s="38"/>
      <c r="M1845" s="55">
        <v>2017</v>
      </c>
    </row>
    <row r="1846" customHeight="1" spans="1:13">
      <c r="A1846" s="27">
        <v>255</v>
      </c>
      <c r="B1846" s="28">
        <v>9787531942320</v>
      </c>
      <c r="C1846" s="73" t="s">
        <v>4071</v>
      </c>
      <c r="D1846" s="30" t="s">
        <v>2364</v>
      </c>
      <c r="E1846" s="30" t="s">
        <v>1280</v>
      </c>
      <c r="F1846" s="30" t="s">
        <v>2608</v>
      </c>
      <c r="G1846" s="41">
        <v>2016</v>
      </c>
      <c r="H1846" s="32">
        <v>18</v>
      </c>
      <c r="I1846" s="129" t="s">
        <v>3603</v>
      </c>
      <c r="J1846" s="47" t="s">
        <v>22</v>
      </c>
      <c r="K1846" s="30"/>
      <c r="L1846" s="41"/>
      <c r="M1846" s="56">
        <v>2017</v>
      </c>
    </row>
    <row r="1847" customHeight="1" spans="1:13">
      <c r="A1847" s="102">
        <v>256</v>
      </c>
      <c r="B1847" s="40">
        <v>9787535875112</v>
      </c>
      <c r="C1847" s="73" t="s">
        <v>4072</v>
      </c>
      <c r="D1847" s="41" t="s">
        <v>3732</v>
      </c>
      <c r="E1847" s="41" t="s">
        <v>279</v>
      </c>
      <c r="F1847" s="41" t="s">
        <v>2704</v>
      </c>
      <c r="G1847" s="41">
        <v>2012</v>
      </c>
      <c r="H1847" s="42">
        <v>108</v>
      </c>
      <c r="I1847" s="113" t="s">
        <v>3603</v>
      </c>
      <c r="J1847" s="41" t="s">
        <v>22</v>
      </c>
      <c r="K1847" s="41"/>
      <c r="L1847" s="47"/>
      <c r="M1847" s="56">
        <v>2017</v>
      </c>
    </row>
    <row r="1848" customHeight="1" spans="1:13">
      <c r="A1848" s="27">
        <v>257</v>
      </c>
      <c r="B1848" s="37">
        <v>9787567537972</v>
      </c>
      <c r="C1848" s="73" t="s">
        <v>4073</v>
      </c>
      <c r="D1848" s="38" t="s">
        <v>4074</v>
      </c>
      <c r="E1848" s="38" t="s">
        <v>184</v>
      </c>
      <c r="F1848" s="38" t="s">
        <v>2048</v>
      </c>
      <c r="G1848" s="38" t="s">
        <v>242</v>
      </c>
      <c r="H1848" s="39">
        <v>15.5</v>
      </c>
      <c r="I1848" s="38" t="s">
        <v>3603</v>
      </c>
      <c r="J1848" s="38" t="s">
        <v>22</v>
      </c>
      <c r="K1848" s="38"/>
      <c r="L1848" s="38"/>
      <c r="M1848" s="55">
        <v>2017</v>
      </c>
    </row>
    <row r="1849" customHeight="1" spans="1:13">
      <c r="A1849" s="102">
        <v>258</v>
      </c>
      <c r="B1849" s="37">
        <v>9787567537965</v>
      </c>
      <c r="C1849" s="73" t="s">
        <v>4075</v>
      </c>
      <c r="D1849" s="38" t="s">
        <v>4076</v>
      </c>
      <c r="E1849" s="38" t="s">
        <v>184</v>
      </c>
      <c r="F1849" s="38" t="s">
        <v>2048</v>
      </c>
      <c r="G1849" s="38" t="s">
        <v>242</v>
      </c>
      <c r="H1849" s="39">
        <v>10.5</v>
      </c>
      <c r="I1849" s="38" t="s">
        <v>3603</v>
      </c>
      <c r="J1849" s="38" t="s">
        <v>22</v>
      </c>
      <c r="K1849" s="38"/>
      <c r="L1849" s="38"/>
      <c r="M1849" s="55">
        <v>2017</v>
      </c>
    </row>
    <row r="1850" customHeight="1" spans="1:13">
      <c r="A1850" s="27">
        <v>259</v>
      </c>
      <c r="B1850" s="104">
        <v>9787553475981</v>
      </c>
      <c r="C1850" s="73" t="s">
        <v>4077</v>
      </c>
      <c r="D1850" s="30" t="s">
        <v>472</v>
      </c>
      <c r="E1850" s="30" t="s">
        <v>192</v>
      </c>
      <c r="F1850" s="30" t="s">
        <v>310</v>
      </c>
      <c r="G1850" s="30">
        <v>2016</v>
      </c>
      <c r="H1850" s="32">
        <v>18</v>
      </c>
      <c r="I1850" s="129" t="s">
        <v>3603</v>
      </c>
      <c r="J1850" s="47" t="s">
        <v>22</v>
      </c>
      <c r="K1850" s="47" t="s">
        <v>22</v>
      </c>
      <c r="L1850" s="47"/>
      <c r="M1850" s="56">
        <v>2017</v>
      </c>
    </row>
    <row r="1851" customHeight="1" spans="1:13">
      <c r="A1851" s="102">
        <v>260</v>
      </c>
      <c r="B1851" s="104">
        <v>9787553477688</v>
      </c>
      <c r="C1851" s="73" t="s">
        <v>4078</v>
      </c>
      <c r="D1851" s="30" t="s">
        <v>3800</v>
      </c>
      <c r="E1851" s="30" t="s">
        <v>192</v>
      </c>
      <c r="F1851" s="30" t="s">
        <v>310</v>
      </c>
      <c r="G1851" s="30">
        <v>2016</v>
      </c>
      <c r="H1851" s="32">
        <v>18</v>
      </c>
      <c r="I1851" s="129" t="s">
        <v>3603</v>
      </c>
      <c r="J1851" s="47" t="s">
        <v>22</v>
      </c>
      <c r="K1851" s="47" t="s">
        <v>22</v>
      </c>
      <c r="L1851" s="47"/>
      <c r="M1851" s="56">
        <v>2017</v>
      </c>
    </row>
    <row r="1852" customHeight="1" spans="1:13">
      <c r="A1852" s="27">
        <v>261</v>
      </c>
      <c r="B1852" s="104">
        <v>9787558101267</v>
      </c>
      <c r="C1852" s="73" t="s">
        <v>4079</v>
      </c>
      <c r="D1852" s="30" t="s">
        <v>4080</v>
      </c>
      <c r="E1852" s="30" t="s">
        <v>192</v>
      </c>
      <c r="F1852" s="30" t="s">
        <v>310</v>
      </c>
      <c r="G1852" s="30">
        <v>2016</v>
      </c>
      <c r="H1852" s="32">
        <v>18</v>
      </c>
      <c r="I1852" s="129" t="s">
        <v>3603</v>
      </c>
      <c r="J1852" s="47" t="s">
        <v>22</v>
      </c>
      <c r="K1852" s="47" t="s">
        <v>22</v>
      </c>
      <c r="L1852" s="47"/>
      <c r="M1852" s="56">
        <v>2017</v>
      </c>
    </row>
    <row r="1853" customHeight="1" spans="1:13">
      <c r="A1853" s="102">
        <v>262</v>
      </c>
      <c r="B1853" s="104">
        <v>9787553475622</v>
      </c>
      <c r="C1853" s="73" t="s">
        <v>4081</v>
      </c>
      <c r="D1853" s="30" t="s">
        <v>3764</v>
      </c>
      <c r="E1853" s="30" t="s">
        <v>192</v>
      </c>
      <c r="F1853" s="30" t="s">
        <v>310</v>
      </c>
      <c r="G1853" s="30">
        <v>2016</v>
      </c>
      <c r="H1853" s="32">
        <v>18</v>
      </c>
      <c r="I1853" s="129" t="s">
        <v>3603</v>
      </c>
      <c r="J1853" s="47" t="s">
        <v>22</v>
      </c>
      <c r="K1853" s="47" t="s">
        <v>22</v>
      </c>
      <c r="L1853" s="47"/>
      <c r="M1853" s="56">
        <v>2017</v>
      </c>
    </row>
    <row r="1854" customHeight="1" spans="1:13">
      <c r="A1854" s="27">
        <v>263</v>
      </c>
      <c r="B1854" s="104">
        <v>9787553476117</v>
      </c>
      <c r="C1854" s="73" t="s">
        <v>4082</v>
      </c>
      <c r="D1854" s="30" t="s">
        <v>3903</v>
      </c>
      <c r="E1854" s="30" t="s">
        <v>192</v>
      </c>
      <c r="F1854" s="30" t="s">
        <v>310</v>
      </c>
      <c r="G1854" s="30">
        <v>2016</v>
      </c>
      <c r="H1854" s="32">
        <v>18</v>
      </c>
      <c r="I1854" s="129" t="s">
        <v>3603</v>
      </c>
      <c r="J1854" s="47" t="s">
        <v>22</v>
      </c>
      <c r="K1854" s="47" t="s">
        <v>22</v>
      </c>
      <c r="L1854" s="47"/>
      <c r="M1854" s="56">
        <v>2017</v>
      </c>
    </row>
    <row r="1855" customHeight="1" spans="1:13">
      <c r="A1855" s="102">
        <v>264</v>
      </c>
      <c r="B1855" s="104">
        <v>9787553499871</v>
      </c>
      <c r="C1855" s="73" t="s">
        <v>4083</v>
      </c>
      <c r="D1855" s="30" t="s">
        <v>4084</v>
      </c>
      <c r="E1855" s="30" t="s">
        <v>192</v>
      </c>
      <c r="F1855" s="30" t="s">
        <v>310</v>
      </c>
      <c r="G1855" s="30">
        <v>2016</v>
      </c>
      <c r="H1855" s="32">
        <v>18</v>
      </c>
      <c r="I1855" s="129" t="s">
        <v>3603</v>
      </c>
      <c r="J1855" s="47" t="s">
        <v>22</v>
      </c>
      <c r="K1855" s="47" t="s">
        <v>22</v>
      </c>
      <c r="L1855" s="47"/>
      <c r="M1855" s="56">
        <v>2017</v>
      </c>
    </row>
    <row r="1856" customHeight="1" spans="1:13">
      <c r="A1856" s="27">
        <v>265</v>
      </c>
      <c r="B1856" s="104">
        <v>9787553477671</v>
      </c>
      <c r="C1856" s="73" t="s">
        <v>4085</v>
      </c>
      <c r="D1856" s="30" t="s">
        <v>472</v>
      </c>
      <c r="E1856" s="30" t="s">
        <v>192</v>
      </c>
      <c r="F1856" s="30" t="s">
        <v>310</v>
      </c>
      <c r="G1856" s="30">
        <v>2016</v>
      </c>
      <c r="H1856" s="32">
        <v>18</v>
      </c>
      <c r="I1856" s="129" t="s">
        <v>3603</v>
      </c>
      <c r="J1856" s="47" t="s">
        <v>22</v>
      </c>
      <c r="K1856" s="47" t="s">
        <v>22</v>
      </c>
      <c r="L1856" s="47"/>
      <c r="M1856" s="56">
        <v>2017</v>
      </c>
    </row>
    <row r="1857" customHeight="1" spans="1:13">
      <c r="A1857" s="102">
        <v>266</v>
      </c>
      <c r="B1857" s="28">
        <v>9787214174611</v>
      </c>
      <c r="C1857" s="73" t="s">
        <v>4086</v>
      </c>
      <c r="D1857" s="30" t="s">
        <v>4087</v>
      </c>
      <c r="E1857" s="30" t="s">
        <v>106</v>
      </c>
      <c r="F1857" s="30" t="s">
        <v>439</v>
      </c>
      <c r="G1857" s="30">
        <v>2016</v>
      </c>
      <c r="H1857" s="32">
        <v>44.8</v>
      </c>
      <c r="I1857" s="30" t="s">
        <v>3603</v>
      </c>
      <c r="J1857" s="30"/>
      <c r="K1857" s="59" t="s">
        <v>22</v>
      </c>
      <c r="L1857" s="41"/>
      <c r="M1857" s="56">
        <v>2017</v>
      </c>
    </row>
    <row r="1858" customHeight="1" spans="1:13">
      <c r="A1858" s="27">
        <v>267</v>
      </c>
      <c r="B1858" s="498" t="s">
        <v>4088</v>
      </c>
      <c r="C1858" s="73" t="s">
        <v>4089</v>
      </c>
      <c r="D1858" s="30" t="s">
        <v>3645</v>
      </c>
      <c r="E1858" s="30" t="s">
        <v>444</v>
      </c>
      <c r="F1858" s="30" t="s">
        <v>445</v>
      </c>
      <c r="G1858" s="119" t="s">
        <v>446</v>
      </c>
      <c r="H1858" s="32">
        <v>16.8</v>
      </c>
      <c r="I1858" s="129" t="s">
        <v>3603</v>
      </c>
      <c r="J1858" s="47" t="s">
        <v>22</v>
      </c>
      <c r="K1858" s="47" t="s">
        <v>22</v>
      </c>
      <c r="L1858" s="47"/>
      <c r="M1858" s="56">
        <v>2016</v>
      </c>
    </row>
    <row r="1859" customHeight="1" spans="1:13">
      <c r="A1859" s="102">
        <v>268</v>
      </c>
      <c r="B1859" s="40">
        <v>9787540774066</v>
      </c>
      <c r="C1859" s="73" t="s">
        <v>4090</v>
      </c>
      <c r="D1859" s="41" t="s">
        <v>4091</v>
      </c>
      <c r="E1859" s="41" t="s">
        <v>333</v>
      </c>
      <c r="F1859" s="41" t="s">
        <v>334</v>
      </c>
      <c r="G1859" s="41">
        <v>2016</v>
      </c>
      <c r="H1859" s="42">
        <v>35</v>
      </c>
      <c r="I1859" s="41" t="s">
        <v>3603</v>
      </c>
      <c r="J1859" s="50" t="s">
        <v>22</v>
      </c>
      <c r="K1859" s="50" t="s">
        <v>22</v>
      </c>
      <c r="L1859" s="47"/>
      <c r="M1859" s="56">
        <v>2017</v>
      </c>
    </row>
    <row r="1860" customHeight="1" spans="1:13">
      <c r="A1860" s="27">
        <v>269</v>
      </c>
      <c r="B1860" s="40">
        <v>9787540773830</v>
      </c>
      <c r="C1860" s="73" t="s">
        <v>4092</v>
      </c>
      <c r="D1860" s="41" t="s">
        <v>4091</v>
      </c>
      <c r="E1860" s="41" t="s">
        <v>333</v>
      </c>
      <c r="F1860" s="41" t="s">
        <v>334</v>
      </c>
      <c r="G1860" s="41">
        <v>2016</v>
      </c>
      <c r="H1860" s="42">
        <v>35</v>
      </c>
      <c r="I1860" s="41" t="s">
        <v>3603</v>
      </c>
      <c r="J1860" s="50" t="s">
        <v>22</v>
      </c>
      <c r="K1860" s="50" t="s">
        <v>22</v>
      </c>
      <c r="L1860" s="47"/>
      <c r="M1860" s="56">
        <v>2017</v>
      </c>
    </row>
    <row r="1861" customHeight="1" spans="1:13">
      <c r="A1861" s="102">
        <v>270</v>
      </c>
      <c r="B1861" s="40">
        <v>9787540771966</v>
      </c>
      <c r="C1861" s="73" t="s">
        <v>4093</v>
      </c>
      <c r="D1861" s="41" t="s">
        <v>4091</v>
      </c>
      <c r="E1861" s="41" t="s">
        <v>333</v>
      </c>
      <c r="F1861" s="41" t="s">
        <v>334</v>
      </c>
      <c r="G1861" s="41">
        <v>2016</v>
      </c>
      <c r="H1861" s="42">
        <v>35</v>
      </c>
      <c r="I1861" s="41" t="s">
        <v>3603</v>
      </c>
      <c r="J1861" s="50" t="s">
        <v>22</v>
      </c>
      <c r="K1861" s="50" t="s">
        <v>22</v>
      </c>
      <c r="L1861" s="47"/>
      <c r="M1861" s="56">
        <v>2017</v>
      </c>
    </row>
    <row r="1862" customHeight="1" spans="1:13">
      <c r="A1862" s="27">
        <v>271</v>
      </c>
      <c r="B1862" s="33">
        <v>9787506090216</v>
      </c>
      <c r="C1862" s="73" t="s">
        <v>4094</v>
      </c>
      <c r="D1862" s="34" t="s">
        <v>4095</v>
      </c>
      <c r="E1862" s="35" t="s">
        <v>19</v>
      </c>
      <c r="F1862" s="34" t="s">
        <v>25</v>
      </c>
      <c r="G1862" s="35">
        <v>2017</v>
      </c>
      <c r="H1862" s="36">
        <v>45</v>
      </c>
      <c r="I1862" s="34" t="s">
        <v>3603</v>
      </c>
      <c r="J1862" s="50"/>
      <c r="K1862" s="50" t="s">
        <v>22</v>
      </c>
      <c r="L1862" s="50" t="s">
        <v>22</v>
      </c>
      <c r="M1862" s="55">
        <v>2017</v>
      </c>
    </row>
    <row r="1863" customHeight="1" spans="1:13">
      <c r="A1863" s="102">
        <v>272</v>
      </c>
      <c r="B1863" s="28">
        <v>9787565825705</v>
      </c>
      <c r="C1863" s="73" t="s">
        <v>4096</v>
      </c>
      <c r="D1863" s="47" t="s">
        <v>4097</v>
      </c>
      <c r="E1863" s="30" t="s">
        <v>686</v>
      </c>
      <c r="F1863" s="30" t="s">
        <v>4098</v>
      </c>
      <c r="G1863" s="30">
        <v>2016</v>
      </c>
      <c r="H1863" s="32">
        <v>25</v>
      </c>
      <c r="I1863" s="47" t="s">
        <v>3603</v>
      </c>
      <c r="J1863" s="47" t="s">
        <v>22</v>
      </c>
      <c r="K1863" s="47"/>
      <c r="L1863" s="47"/>
      <c r="M1863" s="56">
        <v>2017</v>
      </c>
    </row>
    <row r="1864" customHeight="1" spans="1:13">
      <c r="A1864" s="27">
        <v>273</v>
      </c>
      <c r="B1864" s="28">
        <v>9787565825637</v>
      </c>
      <c r="C1864" s="73" t="s">
        <v>4099</v>
      </c>
      <c r="D1864" s="47" t="s">
        <v>4100</v>
      </c>
      <c r="E1864" s="30" t="s">
        <v>686</v>
      </c>
      <c r="F1864" s="30" t="s">
        <v>4098</v>
      </c>
      <c r="G1864" s="30">
        <v>2016</v>
      </c>
      <c r="H1864" s="32">
        <v>25</v>
      </c>
      <c r="I1864" s="47" t="s">
        <v>3603</v>
      </c>
      <c r="J1864" s="47" t="s">
        <v>22</v>
      </c>
      <c r="K1864" s="47"/>
      <c r="L1864" s="47"/>
      <c r="M1864" s="56">
        <v>2017</v>
      </c>
    </row>
    <row r="1865" customHeight="1" spans="1:13">
      <c r="A1865" s="102">
        <v>274</v>
      </c>
      <c r="B1865" s="28">
        <v>9787565825590</v>
      </c>
      <c r="C1865" s="73" t="s">
        <v>4101</v>
      </c>
      <c r="D1865" s="47" t="s">
        <v>4102</v>
      </c>
      <c r="E1865" s="30" t="s">
        <v>686</v>
      </c>
      <c r="F1865" s="30" t="s">
        <v>4098</v>
      </c>
      <c r="G1865" s="30">
        <v>2016</v>
      </c>
      <c r="H1865" s="32">
        <v>25</v>
      </c>
      <c r="I1865" s="47" t="s">
        <v>3603</v>
      </c>
      <c r="J1865" s="47" t="s">
        <v>22</v>
      </c>
      <c r="K1865" s="47"/>
      <c r="L1865" s="47"/>
      <c r="M1865" s="56">
        <v>2017</v>
      </c>
    </row>
    <row r="1866" customHeight="1" spans="1:13">
      <c r="A1866" s="27">
        <v>275</v>
      </c>
      <c r="B1866" s="28">
        <v>9787565825606</v>
      </c>
      <c r="C1866" s="73" t="s">
        <v>4103</v>
      </c>
      <c r="D1866" s="47" t="s">
        <v>4104</v>
      </c>
      <c r="E1866" s="30" t="s">
        <v>686</v>
      </c>
      <c r="F1866" s="30" t="s">
        <v>4098</v>
      </c>
      <c r="G1866" s="30">
        <v>2016</v>
      </c>
      <c r="H1866" s="32">
        <v>25</v>
      </c>
      <c r="I1866" s="47" t="s">
        <v>3603</v>
      </c>
      <c r="J1866" s="47" t="s">
        <v>22</v>
      </c>
      <c r="K1866" s="47"/>
      <c r="L1866" s="47"/>
      <c r="M1866" s="56">
        <v>2017</v>
      </c>
    </row>
    <row r="1867" customHeight="1" spans="1:13">
      <c r="A1867" s="102">
        <v>276</v>
      </c>
      <c r="B1867" s="28">
        <v>9787565825675</v>
      </c>
      <c r="C1867" s="73" t="s">
        <v>4105</v>
      </c>
      <c r="D1867" s="47" t="s">
        <v>4106</v>
      </c>
      <c r="E1867" s="30" t="s">
        <v>686</v>
      </c>
      <c r="F1867" s="30" t="s">
        <v>4098</v>
      </c>
      <c r="G1867" s="30">
        <v>2016</v>
      </c>
      <c r="H1867" s="32">
        <v>25</v>
      </c>
      <c r="I1867" s="47" t="s">
        <v>3603</v>
      </c>
      <c r="J1867" s="47" t="s">
        <v>22</v>
      </c>
      <c r="K1867" s="47"/>
      <c r="L1867" s="47"/>
      <c r="M1867" s="56">
        <v>2017</v>
      </c>
    </row>
    <row r="1868" customHeight="1" spans="1:13">
      <c r="A1868" s="27">
        <v>277</v>
      </c>
      <c r="B1868" s="28">
        <v>9787565825613</v>
      </c>
      <c r="C1868" s="73" t="s">
        <v>4107</v>
      </c>
      <c r="D1868" s="47" t="s">
        <v>4108</v>
      </c>
      <c r="E1868" s="30" t="s">
        <v>686</v>
      </c>
      <c r="F1868" s="30" t="s">
        <v>4098</v>
      </c>
      <c r="G1868" s="30">
        <v>2016</v>
      </c>
      <c r="H1868" s="32">
        <v>25</v>
      </c>
      <c r="I1868" s="47" t="s">
        <v>3603</v>
      </c>
      <c r="J1868" s="47" t="s">
        <v>22</v>
      </c>
      <c r="K1868" s="47"/>
      <c r="L1868" s="47"/>
      <c r="M1868" s="56">
        <v>2017</v>
      </c>
    </row>
    <row r="1869" customHeight="1" spans="1:13">
      <c r="A1869" s="102">
        <v>278</v>
      </c>
      <c r="B1869" s="28">
        <v>9787565825644</v>
      </c>
      <c r="C1869" s="73" t="s">
        <v>4109</v>
      </c>
      <c r="D1869" s="47" t="s">
        <v>4110</v>
      </c>
      <c r="E1869" s="30" t="s">
        <v>686</v>
      </c>
      <c r="F1869" s="30" t="s">
        <v>4098</v>
      </c>
      <c r="G1869" s="30">
        <v>2016</v>
      </c>
      <c r="H1869" s="32">
        <v>25</v>
      </c>
      <c r="I1869" s="47" t="s">
        <v>3603</v>
      </c>
      <c r="J1869" s="47" t="s">
        <v>22</v>
      </c>
      <c r="K1869" s="47"/>
      <c r="L1869" s="47"/>
      <c r="M1869" s="56">
        <v>2017</v>
      </c>
    </row>
    <row r="1870" customHeight="1" spans="1:13">
      <c r="A1870" s="27">
        <v>279</v>
      </c>
      <c r="B1870" s="28">
        <v>9787565825651</v>
      </c>
      <c r="C1870" s="73" t="s">
        <v>4111</v>
      </c>
      <c r="D1870" s="30" t="s">
        <v>4112</v>
      </c>
      <c r="E1870" s="30" t="s">
        <v>686</v>
      </c>
      <c r="F1870" s="30" t="s">
        <v>4098</v>
      </c>
      <c r="G1870" s="30">
        <v>2016</v>
      </c>
      <c r="H1870" s="32">
        <v>25</v>
      </c>
      <c r="I1870" s="47" t="s">
        <v>3603</v>
      </c>
      <c r="J1870" s="47" t="s">
        <v>22</v>
      </c>
      <c r="K1870" s="47"/>
      <c r="L1870" s="47"/>
      <c r="M1870" s="56">
        <v>2017</v>
      </c>
    </row>
    <row r="1871" customHeight="1" spans="1:13">
      <c r="A1871" s="102">
        <v>280</v>
      </c>
      <c r="B1871" s="37">
        <v>9787100112499</v>
      </c>
      <c r="C1871" s="73" t="s">
        <v>4113</v>
      </c>
      <c r="D1871" s="38" t="s">
        <v>4114</v>
      </c>
      <c r="E1871" s="38" t="s">
        <v>19</v>
      </c>
      <c r="F1871" s="38" t="s">
        <v>466</v>
      </c>
      <c r="G1871" s="38">
        <v>2015</v>
      </c>
      <c r="H1871" s="39">
        <v>17.8</v>
      </c>
      <c r="I1871" s="50" t="s">
        <v>3603</v>
      </c>
      <c r="J1871" s="38" t="s">
        <v>22</v>
      </c>
      <c r="K1871" s="50"/>
      <c r="L1871" s="50"/>
      <c r="M1871" s="56">
        <v>2016</v>
      </c>
    </row>
    <row r="1872" customHeight="1" spans="1:13">
      <c r="A1872" s="27">
        <v>281</v>
      </c>
      <c r="B1872" s="37">
        <v>9787100112482</v>
      </c>
      <c r="C1872" s="73" t="s">
        <v>4115</v>
      </c>
      <c r="D1872" s="38" t="s">
        <v>4116</v>
      </c>
      <c r="E1872" s="38" t="s">
        <v>19</v>
      </c>
      <c r="F1872" s="38" t="s">
        <v>466</v>
      </c>
      <c r="G1872" s="38">
        <v>2015</v>
      </c>
      <c r="H1872" s="39">
        <v>16.8</v>
      </c>
      <c r="I1872" s="50" t="s">
        <v>3603</v>
      </c>
      <c r="J1872" s="38" t="s">
        <v>22</v>
      </c>
      <c r="K1872" s="50"/>
      <c r="L1872" s="50"/>
      <c r="M1872" s="56">
        <v>2016</v>
      </c>
    </row>
    <row r="1873" customHeight="1" spans="1:13">
      <c r="A1873" s="102">
        <v>282</v>
      </c>
      <c r="B1873" s="37">
        <v>9787100112505</v>
      </c>
      <c r="C1873" s="73" t="s">
        <v>4117</v>
      </c>
      <c r="D1873" s="38" t="s">
        <v>4118</v>
      </c>
      <c r="E1873" s="38" t="s">
        <v>19</v>
      </c>
      <c r="F1873" s="38" t="s">
        <v>466</v>
      </c>
      <c r="G1873" s="38">
        <v>2015</v>
      </c>
      <c r="H1873" s="39">
        <v>19.8</v>
      </c>
      <c r="I1873" s="50" t="s">
        <v>3603</v>
      </c>
      <c r="J1873" s="38" t="s">
        <v>22</v>
      </c>
      <c r="K1873" s="50"/>
      <c r="L1873" s="50"/>
      <c r="M1873" s="56">
        <v>2016</v>
      </c>
    </row>
    <row r="1874" customHeight="1" spans="1:13">
      <c r="A1874" s="27">
        <v>283</v>
      </c>
      <c r="B1874" s="28">
        <v>9787545218503</v>
      </c>
      <c r="C1874" s="73" t="s">
        <v>4119</v>
      </c>
      <c r="D1874" s="30" t="s">
        <v>4120</v>
      </c>
      <c r="E1874" s="32" t="s">
        <v>184</v>
      </c>
      <c r="F1874" s="30" t="s">
        <v>4121</v>
      </c>
      <c r="G1874" s="30">
        <v>2016</v>
      </c>
      <c r="H1874" s="32">
        <v>25</v>
      </c>
      <c r="I1874" s="30" t="s">
        <v>3603</v>
      </c>
      <c r="J1874" s="30"/>
      <c r="K1874" s="30" t="s">
        <v>22</v>
      </c>
      <c r="L1874" s="30"/>
      <c r="M1874" s="56">
        <v>2017</v>
      </c>
    </row>
    <row r="1875" customHeight="1" spans="1:13">
      <c r="A1875" s="102">
        <v>284</v>
      </c>
      <c r="B1875" s="37">
        <v>9787536562691</v>
      </c>
      <c r="C1875" s="73" t="s">
        <v>4122</v>
      </c>
      <c r="D1875" s="38" t="s">
        <v>4123</v>
      </c>
      <c r="E1875" s="38" t="s">
        <v>236</v>
      </c>
      <c r="F1875" s="38" t="s">
        <v>237</v>
      </c>
      <c r="G1875" s="38">
        <v>2013</v>
      </c>
      <c r="H1875" s="39">
        <v>19.9</v>
      </c>
      <c r="I1875" s="50" t="s">
        <v>3603</v>
      </c>
      <c r="J1875" s="50" t="s">
        <v>22</v>
      </c>
      <c r="K1875" s="50"/>
      <c r="L1875" s="50"/>
      <c r="M1875" s="56">
        <v>2016</v>
      </c>
    </row>
    <row r="1876" customHeight="1" spans="1:13">
      <c r="A1876" s="27">
        <v>285</v>
      </c>
      <c r="B1876" s="222">
        <v>9787201091570</v>
      </c>
      <c r="C1876" s="73" t="s">
        <v>4124</v>
      </c>
      <c r="D1876" s="223" t="s">
        <v>4125</v>
      </c>
      <c r="E1876" s="223" t="s">
        <v>404</v>
      </c>
      <c r="F1876" s="223" t="s">
        <v>405</v>
      </c>
      <c r="G1876" s="224">
        <v>2015.04</v>
      </c>
      <c r="H1876" s="225">
        <v>28</v>
      </c>
      <c r="I1876" s="223" t="s">
        <v>3603</v>
      </c>
      <c r="J1876" s="223" t="s">
        <v>22</v>
      </c>
      <c r="K1876" s="223"/>
      <c r="L1876" s="223"/>
      <c r="M1876" s="55">
        <v>2017</v>
      </c>
    </row>
    <row r="1877" customHeight="1" spans="1:13">
      <c r="A1877" s="102">
        <v>286</v>
      </c>
      <c r="B1877" s="222">
        <v>9787201091549</v>
      </c>
      <c r="C1877" s="73" t="s">
        <v>4126</v>
      </c>
      <c r="D1877" s="223" t="s">
        <v>4127</v>
      </c>
      <c r="E1877" s="223" t="s">
        <v>404</v>
      </c>
      <c r="F1877" s="223" t="s">
        <v>405</v>
      </c>
      <c r="G1877" s="224">
        <v>2015.04</v>
      </c>
      <c r="H1877" s="225">
        <v>28</v>
      </c>
      <c r="I1877" s="223" t="s">
        <v>3603</v>
      </c>
      <c r="J1877" s="223" t="s">
        <v>22</v>
      </c>
      <c r="K1877" s="223"/>
      <c r="L1877" s="223"/>
      <c r="M1877" s="55">
        <v>2017</v>
      </c>
    </row>
    <row r="1878" customHeight="1" spans="1:13">
      <c r="A1878" s="27">
        <v>287</v>
      </c>
      <c r="B1878" s="222">
        <v>9787201091563</v>
      </c>
      <c r="C1878" s="73" t="s">
        <v>4128</v>
      </c>
      <c r="D1878" s="223" t="s">
        <v>4129</v>
      </c>
      <c r="E1878" s="223" t="s">
        <v>404</v>
      </c>
      <c r="F1878" s="223" t="s">
        <v>405</v>
      </c>
      <c r="G1878" s="224">
        <v>2015.04</v>
      </c>
      <c r="H1878" s="225">
        <v>32</v>
      </c>
      <c r="I1878" s="223" t="s">
        <v>3603</v>
      </c>
      <c r="J1878" s="223" t="s">
        <v>22</v>
      </c>
      <c r="K1878" s="223"/>
      <c r="L1878" s="223"/>
      <c r="M1878" s="55">
        <v>2017</v>
      </c>
    </row>
    <row r="1879" customHeight="1" spans="1:13">
      <c r="A1879" s="102">
        <v>288</v>
      </c>
      <c r="B1879" s="28">
        <v>9787500094951</v>
      </c>
      <c r="C1879" s="73" t="s">
        <v>4130</v>
      </c>
      <c r="D1879" s="30" t="s">
        <v>2539</v>
      </c>
      <c r="E1879" s="30" t="s">
        <v>19</v>
      </c>
      <c r="F1879" s="30" t="s">
        <v>523</v>
      </c>
      <c r="G1879" s="117">
        <v>42186</v>
      </c>
      <c r="H1879" s="32">
        <v>19.8</v>
      </c>
      <c r="I1879" s="30" t="s">
        <v>3603</v>
      </c>
      <c r="J1879" s="144" t="s">
        <v>22</v>
      </c>
      <c r="K1879" s="144"/>
      <c r="L1879" s="47"/>
      <c r="M1879" s="56">
        <v>2016</v>
      </c>
    </row>
    <row r="1880" customHeight="1" spans="1:13">
      <c r="A1880" s="27">
        <v>289</v>
      </c>
      <c r="B1880" s="28">
        <v>9787500094968</v>
      </c>
      <c r="C1880" s="73" t="s">
        <v>4131</v>
      </c>
      <c r="D1880" s="30" t="s">
        <v>2539</v>
      </c>
      <c r="E1880" s="30" t="s">
        <v>19</v>
      </c>
      <c r="F1880" s="30" t="s">
        <v>523</v>
      </c>
      <c r="G1880" s="117">
        <v>42186</v>
      </c>
      <c r="H1880" s="32">
        <v>22.8</v>
      </c>
      <c r="I1880" s="30" t="s">
        <v>3603</v>
      </c>
      <c r="J1880" s="144" t="s">
        <v>22</v>
      </c>
      <c r="K1880" s="144"/>
      <c r="L1880" s="47"/>
      <c r="M1880" s="56">
        <v>2016</v>
      </c>
    </row>
    <row r="1881" customHeight="1" spans="1:13">
      <c r="A1881" s="102">
        <v>290</v>
      </c>
      <c r="B1881" s="28">
        <v>9787500094975</v>
      </c>
      <c r="C1881" s="73" t="s">
        <v>4132</v>
      </c>
      <c r="D1881" s="30" t="s">
        <v>2487</v>
      </c>
      <c r="E1881" s="30" t="s">
        <v>19</v>
      </c>
      <c r="F1881" s="30" t="s">
        <v>523</v>
      </c>
      <c r="G1881" s="117">
        <v>42186</v>
      </c>
      <c r="H1881" s="32">
        <v>22.8</v>
      </c>
      <c r="I1881" s="30" t="s">
        <v>3603</v>
      </c>
      <c r="J1881" s="144" t="s">
        <v>22</v>
      </c>
      <c r="K1881" s="144"/>
      <c r="L1881" s="47"/>
      <c r="M1881" s="56">
        <v>2016</v>
      </c>
    </row>
    <row r="1882" customHeight="1" spans="1:13">
      <c r="A1882" s="27">
        <v>291</v>
      </c>
      <c r="B1882" s="28">
        <v>9787500094982</v>
      </c>
      <c r="C1882" s="73" t="s">
        <v>4128</v>
      </c>
      <c r="D1882" s="30" t="s">
        <v>4133</v>
      </c>
      <c r="E1882" s="30" t="s">
        <v>19</v>
      </c>
      <c r="F1882" s="30" t="s">
        <v>523</v>
      </c>
      <c r="G1882" s="117">
        <v>42186</v>
      </c>
      <c r="H1882" s="32">
        <v>22.8</v>
      </c>
      <c r="I1882" s="30" t="s">
        <v>3603</v>
      </c>
      <c r="J1882" s="144" t="s">
        <v>22</v>
      </c>
      <c r="K1882" s="144"/>
      <c r="L1882" s="47"/>
      <c r="M1882" s="56">
        <v>2016</v>
      </c>
    </row>
    <row r="1883" customHeight="1" spans="1:13">
      <c r="A1883" s="102">
        <v>292</v>
      </c>
      <c r="B1883" s="28">
        <v>9787500094999</v>
      </c>
      <c r="C1883" s="73" t="s">
        <v>4134</v>
      </c>
      <c r="D1883" s="30" t="s">
        <v>4135</v>
      </c>
      <c r="E1883" s="30" t="s">
        <v>19</v>
      </c>
      <c r="F1883" s="30" t="s">
        <v>523</v>
      </c>
      <c r="G1883" s="117">
        <v>42186</v>
      </c>
      <c r="H1883" s="32">
        <v>22.8</v>
      </c>
      <c r="I1883" s="30" t="s">
        <v>3603</v>
      </c>
      <c r="J1883" s="144" t="s">
        <v>22</v>
      </c>
      <c r="K1883" s="144"/>
      <c r="L1883" s="47"/>
      <c r="M1883" s="56">
        <v>2016</v>
      </c>
    </row>
    <row r="1884" customHeight="1" spans="1:13">
      <c r="A1884" s="27">
        <v>293</v>
      </c>
      <c r="B1884" s="28">
        <v>9787500095002</v>
      </c>
      <c r="C1884" s="73" t="s">
        <v>3948</v>
      </c>
      <c r="D1884" s="30" t="s">
        <v>4136</v>
      </c>
      <c r="E1884" s="30" t="s">
        <v>19</v>
      </c>
      <c r="F1884" s="30" t="s">
        <v>523</v>
      </c>
      <c r="G1884" s="117">
        <v>42186</v>
      </c>
      <c r="H1884" s="32">
        <v>28.8</v>
      </c>
      <c r="I1884" s="30" t="s">
        <v>3603</v>
      </c>
      <c r="J1884" s="144" t="s">
        <v>22</v>
      </c>
      <c r="K1884" s="144"/>
      <c r="L1884" s="47"/>
      <c r="M1884" s="56">
        <v>2016</v>
      </c>
    </row>
    <row r="1885" customHeight="1" spans="1:13">
      <c r="A1885" s="102">
        <v>294</v>
      </c>
      <c r="B1885" s="28">
        <v>9787500095019</v>
      </c>
      <c r="C1885" s="73" t="s">
        <v>4137</v>
      </c>
      <c r="D1885" s="30" t="s">
        <v>4138</v>
      </c>
      <c r="E1885" s="30" t="s">
        <v>19</v>
      </c>
      <c r="F1885" s="30" t="s">
        <v>523</v>
      </c>
      <c r="G1885" s="117">
        <v>42186</v>
      </c>
      <c r="H1885" s="32">
        <v>25.8</v>
      </c>
      <c r="I1885" s="30" t="s">
        <v>3603</v>
      </c>
      <c r="J1885" s="144" t="s">
        <v>22</v>
      </c>
      <c r="K1885" s="144"/>
      <c r="L1885" s="47"/>
      <c r="M1885" s="56">
        <v>2016</v>
      </c>
    </row>
    <row r="1886" customHeight="1" spans="1:13">
      <c r="A1886" s="27">
        <v>295</v>
      </c>
      <c r="B1886" s="28">
        <v>9787500095026</v>
      </c>
      <c r="C1886" s="73" t="s">
        <v>4139</v>
      </c>
      <c r="D1886" s="30" t="s">
        <v>2487</v>
      </c>
      <c r="E1886" s="30" t="s">
        <v>19</v>
      </c>
      <c r="F1886" s="30" t="s">
        <v>523</v>
      </c>
      <c r="G1886" s="117">
        <v>42186</v>
      </c>
      <c r="H1886" s="32">
        <v>22.8</v>
      </c>
      <c r="I1886" s="30" t="s">
        <v>3603</v>
      </c>
      <c r="J1886" s="144" t="s">
        <v>22</v>
      </c>
      <c r="K1886" s="144"/>
      <c r="L1886" s="47"/>
      <c r="M1886" s="56">
        <v>2016</v>
      </c>
    </row>
    <row r="1887" customHeight="1" spans="1:13">
      <c r="A1887" s="102">
        <v>296</v>
      </c>
      <c r="B1887" s="28">
        <v>9787500095064</v>
      </c>
      <c r="C1887" s="73" t="s">
        <v>4140</v>
      </c>
      <c r="D1887" s="30" t="s">
        <v>4133</v>
      </c>
      <c r="E1887" s="30" t="s">
        <v>19</v>
      </c>
      <c r="F1887" s="30" t="s">
        <v>523</v>
      </c>
      <c r="G1887" s="117">
        <v>42186</v>
      </c>
      <c r="H1887" s="32">
        <v>25.8</v>
      </c>
      <c r="I1887" s="30" t="s">
        <v>3603</v>
      </c>
      <c r="J1887" s="144" t="s">
        <v>22</v>
      </c>
      <c r="K1887" s="144"/>
      <c r="L1887" s="47"/>
      <c r="M1887" s="56">
        <v>2016</v>
      </c>
    </row>
    <row r="1888" customHeight="1" spans="1:13">
      <c r="A1888" s="27">
        <v>297</v>
      </c>
      <c r="B1888" s="28">
        <v>9787500095071</v>
      </c>
      <c r="C1888" s="73" t="s">
        <v>4141</v>
      </c>
      <c r="D1888" s="30" t="s">
        <v>4142</v>
      </c>
      <c r="E1888" s="30" t="s">
        <v>19</v>
      </c>
      <c r="F1888" s="30" t="s">
        <v>523</v>
      </c>
      <c r="G1888" s="117">
        <v>42186</v>
      </c>
      <c r="H1888" s="32">
        <v>25.8</v>
      </c>
      <c r="I1888" s="30" t="s">
        <v>3603</v>
      </c>
      <c r="J1888" s="144" t="s">
        <v>22</v>
      </c>
      <c r="K1888" s="144"/>
      <c r="L1888" s="47"/>
      <c r="M1888" s="56">
        <v>2016</v>
      </c>
    </row>
    <row r="1889" customHeight="1" spans="1:13">
      <c r="A1889" s="102">
        <v>298</v>
      </c>
      <c r="B1889" s="28">
        <v>9787101100181</v>
      </c>
      <c r="C1889" s="73" t="s">
        <v>4143</v>
      </c>
      <c r="D1889" s="30" t="s">
        <v>4144</v>
      </c>
      <c r="E1889" s="30" t="s">
        <v>19</v>
      </c>
      <c r="F1889" s="38" t="s">
        <v>133</v>
      </c>
      <c r="G1889" s="30">
        <v>2014</v>
      </c>
      <c r="H1889" s="32">
        <v>17</v>
      </c>
      <c r="I1889" s="30" t="s">
        <v>3603</v>
      </c>
      <c r="J1889" s="50" t="s">
        <v>22</v>
      </c>
      <c r="K1889" s="30"/>
      <c r="L1889" s="30"/>
      <c r="M1889" s="55">
        <v>2016</v>
      </c>
    </row>
    <row r="1890" customHeight="1" spans="1:13">
      <c r="A1890" s="27">
        <v>299</v>
      </c>
      <c r="B1890" s="28">
        <v>9787101103496</v>
      </c>
      <c r="C1890" s="73" t="s">
        <v>4145</v>
      </c>
      <c r="D1890" s="30" t="s">
        <v>4146</v>
      </c>
      <c r="E1890" s="30" t="s">
        <v>19</v>
      </c>
      <c r="F1890" s="38" t="s">
        <v>133</v>
      </c>
      <c r="G1890" s="30">
        <v>2014</v>
      </c>
      <c r="H1890" s="32">
        <v>46</v>
      </c>
      <c r="I1890" s="30" t="s">
        <v>3603</v>
      </c>
      <c r="J1890" s="47"/>
      <c r="K1890" s="50" t="s">
        <v>22</v>
      </c>
      <c r="L1890" s="30"/>
      <c r="M1890" s="55">
        <v>2016</v>
      </c>
    </row>
    <row r="1891" customHeight="1" spans="1:13">
      <c r="A1891" s="102">
        <v>300</v>
      </c>
      <c r="B1891" s="37">
        <v>978722909201602</v>
      </c>
      <c r="C1891" s="73" t="s">
        <v>4147</v>
      </c>
      <c r="D1891" s="38" t="s">
        <v>1652</v>
      </c>
      <c r="E1891" s="38" t="s">
        <v>506</v>
      </c>
      <c r="F1891" s="38" t="s">
        <v>507</v>
      </c>
      <c r="G1891" s="38">
        <v>2016</v>
      </c>
      <c r="H1891" s="42">
        <v>30</v>
      </c>
      <c r="I1891" s="150" t="s">
        <v>3603</v>
      </c>
      <c r="J1891" s="38"/>
      <c r="K1891" s="38" t="s">
        <v>22</v>
      </c>
      <c r="L1891" s="143"/>
      <c r="M1891" s="106">
        <v>2016</v>
      </c>
    </row>
    <row r="1892" customHeight="1" spans="1:13">
      <c r="A1892" s="27">
        <v>301</v>
      </c>
      <c r="B1892" s="37">
        <v>978722909761502</v>
      </c>
      <c r="C1892" s="73" t="s">
        <v>4124</v>
      </c>
      <c r="D1892" s="38" t="s">
        <v>508</v>
      </c>
      <c r="E1892" s="38" t="s">
        <v>506</v>
      </c>
      <c r="F1892" s="38" t="s">
        <v>507</v>
      </c>
      <c r="G1892" s="38">
        <v>2016</v>
      </c>
      <c r="H1892" s="42">
        <v>30</v>
      </c>
      <c r="I1892" s="150" t="s">
        <v>3603</v>
      </c>
      <c r="J1892" s="38"/>
      <c r="K1892" s="38" t="s">
        <v>22</v>
      </c>
      <c r="L1892" s="143"/>
      <c r="M1892" s="106">
        <v>2016</v>
      </c>
    </row>
    <row r="1893" customHeight="1" spans="1:13">
      <c r="A1893" s="102">
        <v>302</v>
      </c>
      <c r="B1893" s="134">
        <v>978722906961201</v>
      </c>
      <c r="C1893" s="73" t="s">
        <v>4126</v>
      </c>
      <c r="D1893" s="295" t="s">
        <v>508</v>
      </c>
      <c r="E1893" s="136" t="s">
        <v>506</v>
      </c>
      <c r="F1893" s="136" t="s">
        <v>507</v>
      </c>
      <c r="G1893" s="136">
        <v>2016</v>
      </c>
      <c r="H1893" s="42">
        <v>25</v>
      </c>
      <c r="I1893" s="136" t="s">
        <v>3603</v>
      </c>
      <c r="J1893" s="141" t="s">
        <v>22</v>
      </c>
      <c r="K1893" s="136"/>
      <c r="L1893" s="142"/>
      <c r="M1893" s="106">
        <v>2017</v>
      </c>
    </row>
    <row r="1894" customHeight="1" spans="1:13">
      <c r="A1894" s="27">
        <v>303</v>
      </c>
      <c r="B1894" s="197">
        <v>978722907663401</v>
      </c>
      <c r="C1894" s="73" t="s">
        <v>4148</v>
      </c>
      <c r="D1894" s="135" t="s">
        <v>508</v>
      </c>
      <c r="E1894" s="136" t="s">
        <v>506</v>
      </c>
      <c r="F1894" s="136" t="s">
        <v>507</v>
      </c>
      <c r="G1894" s="136">
        <v>2016</v>
      </c>
      <c r="H1894" s="42">
        <v>25</v>
      </c>
      <c r="I1894" s="136" t="s">
        <v>3603</v>
      </c>
      <c r="J1894" s="141" t="s">
        <v>22</v>
      </c>
      <c r="K1894" s="136"/>
      <c r="L1894" s="142"/>
      <c r="M1894" s="106">
        <v>2017</v>
      </c>
    </row>
    <row r="1895" customHeight="1" spans="1:13">
      <c r="A1895" s="102">
        <v>304</v>
      </c>
      <c r="B1895" s="37">
        <v>978722909202302</v>
      </c>
      <c r="C1895" s="73" t="s">
        <v>4126</v>
      </c>
      <c r="D1895" s="38" t="s">
        <v>508</v>
      </c>
      <c r="E1895" s="38" t="s">
        <v>506</v>
      </c>
      <c r="F1895" s="38" t="s">
        <v>507</v>
      </c>
      <c r="G1895" s="38">
        <v>2016</v>
      </c>
      <c r="H1895" s="42">
        <v>30</v>
      </c>
      <c r="I1895" s="150" t="s">
        <v>3603</v>
      </c>
      <c r="J1895" s="38"/>
      <c r="K1895" s="38" t="s">
        <v>22</v>
      </c>
      <c r="L1895" s="143"/>
      <c r="M1895" s="106">
        <v>2016</v>
      </c>
    </row>
    <row r="1896" customHeight="1" spans="1:13">
      <c r="A1896" s="27">
        <v>305</v>
      </c>
      <c r="B1896" s="37">
        <v>978722909203002</v>
      </c>
      <c r="C1896" s="73" t="s">
        <v>4062</v>
      </c>
      <c r="D1896" s="38" t="s">
        <v>1652</v>
      </c>
      <c r="E1896" s="38" t="s">
        <v>506</v>
      </c>
      <c r="F1896" s="38" t="s">
        <v>507</v>
      </c>
      <c r="G1896" s="38">
        <v>2016</v>
      </c>
      <c r="H1896" s="42">
        <v>30</v>
      </c>
      <c r="I1896" s="150" t="s">
        <v>3603</v>
      </c>
      <c r="J1896" s="38"/>
      <c r="K1896" s="38" t="s">
        <v>22</v>
      </c>
      <c r="L1896" s="143"/>
      <c r="M1896" s="106">
        <v>2016</v>
      </c>
    </row>
    <row r="1897" customHeight="1" spans="1:13">
      <c r="A1897" s="102">
        <v>306</v>
      </c>
      <c r="B1897" s="37">
        <v>978722909760802</v>
      </c>
      <c r="C1897" s="73" t="s">
        <v>4149</v>
      </c>
      <c r="D1897" s="38" t="s">
        <v>4150</v>
      </c>
      <c r="E1897" s="38" t="s">
        <v>506</v>
      </c>
      <c r="F1897" s="38" t="s">
        <v>507</v>
      </c>
      <c r="G1897" s="38">
        <v>2016</v>
      </c>
      <c r="H1897" s="42">
        <v>30</v>
      </c>
      <c r="I1897" s="150" t="s">
        <v>3603</v>
      </c>
      <c r="J1897" s="38"/>
      <c r="K1897" s="38" t="s">
        <v>22</v>
      </c>
      <c r="L1897" s="143"/>
      <c r="M1897" s="106">
        <v>2016</v>
      </c>
    </row>
    <row r="1898" customHeight="1" spans="1:13">
      <c r="A1898" s="27">
        <v>307</v>
      </c>
      <c r="B1898" s="266">
        <v>978722906958201</v>
      </c>
      <c r="C1898" s="73" t="s">
        <v>4062</v>
      </c>
      <c r="D1898" s="135" t="s">
        <v>4151</v>
      </c>
      <c r="E1898" s="136" t="s">
        <v>506</v>
      </c>
      <c r="F1898" s="136" t="s">
        <v>507</v>
      </c>
      <c r="G1898" s="136">
        <v>2016</v>
      </c>
      <c r="H1898" s="42">
        <v>25</v>
      </c>
      <c r="I1898" s="136" t="s">
        <v>3603</v>
      </c>
      <c r="J1898" s="141" t="s">
        <v>22</v>
      </c>
      <c r="K1898" s="136"/>
      <c r="L1898" s="142"/>
      <c r="M1898" s="106">
        <v>2017</v>
      </c>
    </row>
    <row r="1899" customHeight="1" spans="1:13">
      <c r="A1899" s="102">
        <v>308</v>
      </c>
      <c r="B1899" s="197">
        <v>978722906957501</v>
      </c>
      <c r="C1899" s="73" t="s">
        <v>4147</v>
      </c>
      <c r="D1899" s="135" t="s">
        <v>4152</v>
      </c>
      <c r="E1899" s="136" t="s">
        <v>506</v>
      </c>
      <c r="F1899" s="136" t="s">
        <v>507</v>
      </c>
      <c r="G1899" s="136">
        <v>2016</v>
      </c>
      <c r="H1899" s="42">
        <v>25</v>
      </c>
      <c r="I1899" s="136" t="s">
        <v>3603</v>
      </c>
      <c r="J1899" s="141" t="s">
        <v>22</v>
      </c>
      <c r="K1899" s="136"/>
      <c r="L1899" s="142"/>
      <c r="M1899" s="106">
        <v>2017</v>
      </c>
    </row>
    <row r="1900" customHeight="1" spans="1:13">
      <c r="A1900" s="27">
        <v>309</v>
      </c>
      <c r="B1900" s="197">
        <v>978722908365601</v>
      </c>
      <c r="C1900" s="73" t="s">
        <v>4124</v>
      </c>
      <c r="D1900" s="135" t="s">
        <v>508</v>
      </c>
      <c r="E1900" s="136" t="s">
        <v>506</v>
      </c>
      <c r="F1900" s="136" t="s">
        <v>507</v>
      </c>
      <c r="G1900" s="136">
        <v>2016</v>
      </c>
      <c r="H1900" s="42">
        <v>25</v>
      </c>
      <c r="I1900" s="136" t="s">
        <v>3603</v>
      </c>
      <c r="J1900" s="141" t="s">
        <v>22</v>
      </c>
      <c r="K1900" s="136"/>
      <c r="L1900" s="142"/>
      <c r="M1900" s="106">
        <v>2017</v>
      </c>
    </row>
    <row r="1901" customHeight="1" spans="1:13">
      <c r="A1901" s="102">
        <v>310</v>
      </c>
      <c r="B1901" s="197">
        <v>978722908368701</v>
      </c>
      <c r="C1901" s="73" t="s">
        <v>4128</v>
      </c>
      <c r="D1901" s="135" t="s">
        <v>508</v>
      </c>
      <c r="E1901" s="136" t="s">
        <v>506</v>
      </c>
      <c r="F1901" s="136" t="s">
        <v>507</v>
      </c>
      <c r="G1901" s="136">
        <v>2016</v>
      </c>
      <c r="H1901" s="42">
        <v>25</v>
      </c>
      <c r="I1901" s="136" t="s">
        <v>3603</v>
      </c>
      <c r="J1901" s="141" t="s">
        <v>22</v>
      </c>
      <c r="K1901" s="136"/>
      <c r="L1901" s="142"/>
      <c r="M1901" s="106">
        <v>2017</v>
      </c>
    </row>
    <row r="1902" customHeight="1" spans="1:13">
      <c r="A1902" s="27">
        <v>311</v>
      </c>
      <c r="B1902" s="37">
        <v>978722909759202</v>
      </c>
      <c r="C1902" s="73" t="s">
        <v>4128</v>
      </c>
      <c r="D1902" s="38" t="s">
        <v>508</v>
      </c>
      <c r="E1902" s="38" t="s">
        <v>506</v>
      </c>
      <c r="F1902" s="38" t="s">
        <v>507</v>
      </c>
      <c r="G1902" s="38">
        <v>2016</v>
      </c>
      <c r="H1902" s="42">
        <v>30</v>
      </c>
      <c r="I1902" s="150" t="s">
        <v>4153</v>
      </c>
      <c r="J1902" s="38"/>
      <c r="K1902" s="38" t="s">
        <v>22</v>
      </c>
      <c r="L1902" s="143"/>
      <c r="M1902" s="106">
        <v>2016</v>
      </c>
    </row>
    <row r="1903" customHeight="1" spans="1:13">
      <c r="A1903" s="102">
        <v>312</v>
      </c>
      <c r="B1903" s="75">
        <v>9787552256079</v>
      </c>
      <c r="C1903" s="73" t="s">
        <v>4154</v>
      </c>
      <c r="D1903" s="76" t="s">
        <v>499</v>
      </c>
      <c r="E1903" s="76" t="s">
        <v>19</v>
      </c>
      <c r="F1903" s="76" t="s">
        <v>500</v>
      </c>
      <c r="G1903" s="76">
        <v>2015</v>
      </c>
      <c r="H1903" s="77">
        <v>22.8</v>
      </c>
      <c r="I1903" s="76" t="s">
        <v>4155</v>
      </c>
      <c r="J1903" s="41" t="s">
        <v>22</v>
      </c>
      <c r="K1903" s="76"/>
      <c r="L1903" s="76"/>
      <c r="M1903" s="55">
        <v>2016</v>
      </c>
    </row>
    <row r="1904" customHeight="1" spans="1:13">
      <c r="A1904" s="27">
        <v>313</v>
      </c>
      <c r="B1904" s="40">
        <v>9787305068645</v>
      </c>
      <c r="C1904" s="73" t="s">
        <v>4156</v>
      </c>
      <c r="D1904" s="41" t="s">
        <v>4157</v>
      </c>
      <c r="E1904" s="41" t="s">
        <v>106</v>
      </c>
      <c r="F1904" s="41" t="s">
        <v>429</v>
      </c>
      <c r="G1904" s="41">
        <v>2016</v>
      </c>
      <c r="H1904" s="42">
        <v>25.8</v>
      </c>
      <c r="I1904" s="113" t="s">
        <v>4158</v>
      </c>
      <c r="J1904" s="41" t="s">
        <v>22</v>
      </c>
      <c r="K1904" s="41" t="s">
        <v>22</v>
      </c>
      <c r="L1904" s="41"/>
      <c r="M1904" s="56">
        <v>2016</v>
      </c>
    </row>
    <row r="1905" customHeight="1" spans="1:13">
      <c r="A1905" s="102">
        <v>314</v>
      </c>
      <c r="B1905" s="28">
        <v>9787519208974</v>
      </c>
      <c r="C1905" s="73" t="s">
        <v>4159</v>
      </c>
      <c r="D1905" s="30" t="s">
        <v>475</v>
      </c>
      <c r="E1905" s="41" t="s">
        <v>192</v>
      </c>
      <c r="F1905" s="72" t="s">
        <v>193</v>
      </c>
      <c r="G1905" s="41">
        <v>2016</v>
      </c>
      <c r="H1905" s="32">
        <v>48</v>
      </c>
      <c r="I1905" s="47" t="s">
        <v>4158</v>
      </c>
      <c r="J1905" s="50"/>
      <c r="K1905" s="50" t="s">
        <v>22</v>
      </c>
      <c r="L1905" s="50" t="s">
        <v>22</v>
      </c>
      <c r="M1905" s="106">
        <v>2017</v>
      </c>
    </row>
    <row r="1906" customHeight="1" spans="1:13">
      <c r="A1906" s="27">
        <v>315</v>
      </c>
      <c r="B1906" s="37">
        <v>9787502956943</v>
      </c>
      <c r="C1906" s="73" t="s">
        <v>4160</v>
      </c>
      <c r="D1906" s="38" t="s">
        <v>4161</v>
      </c>
      <c r="E1906" s="38" t="s">
        <v>19</v>
      </c>
      <c r="F1906" s="38" t="s">
        <v>4162</v>
      </c>
      <c r="G1906" s="38">
        <v>2013</v>
      </c>
      <c r="H1906" s="39">
        <v>9.8</v>
      </c>
      <c r="I1906" s="50" t="s">
        <v>4163</v>
      </c>
      <c r="J1906" s="30" t="s">
        <v>22</v>
      </c>
      <c r="K1906" s="50"/>
      <c r="L1906" s="50"/>
      <c r="M1906" s="56">
        <v>2016</v>
      </c>
    </row>
    <row r="1907" customHeight="1" spans="1:13">
      <c r="A1907" s="102">
        <v>316</v>
      </c>
      <c r="B1907" s="37">
        <v>9787502956929</v>
      </c>
      <c r="C1907" s="73" t="s">
        <v>4164</v>
      </c>
      <c r="D1907" s="38" t="s">
        <v>4161</v>
      </c>
      <c r="E1907" s="38" t="s">
        <v>19</v>
      </c>
      <c r="F1907" s="38" t="s">
        <v>4162</v>
      </c>
      <c r="G1907" s="38">
        <v>2013</v>
      </c>
      <c r="H1907" s="39">
        <v>9.8</v>
      </c>
      <c r="I1907" s="50" t="s">
        <v>4163</v>
      </c>
      <c r="J1907" s="30" t="s">
        <v>22</v>
      </c>
      <c r="K1907" s="50"/>
      <c r="L1907" s="50"/>
      <c r="M1907" s="56">
        <v>2016</v>
      </c>
    </row>
    <row r="1908" customHeight="1" spans="1:13">
      <c r="A1908" s="27">
        <v>317</v>
      </c>
      <c r="B1908" s="37">
        <v>9787502956936</v>
      </c>
      <c r="C1908" s="73" t="s">
        <v>4165</v>
      </c>
      <c r="D1908" s="38" t="s">
        <v>4161</v>
      </c>
      <c r="E1908" s="38" t="s">
        <v>19</v>
      </c>
      <c r="F1908" s="38" t="s">
        <v>4162</v>
      </c>
      <c r="G1908" s="38">
        <v>2013</v>
      </c>
      <c r="H1908" s="39">
        <v>9.8</v>
      </c>
      <c r="I1908" s="50" t="s">
        <v>4163</v>
      </c>
      <c r="J1908" s="30" t="s">
        <v>22</v>
      </c>
      <c r="K1908" s="50"/>
      <c r="L1908" s="50"/>
      <c r="M1908" s="56">
        <v>2016</v>
      </c>
    </row>
    <row r="1909" customHeight="1" spans="1:13">
      <c r="A1909" s="102">
        <v>318</v>
      </c>
      <c r="B1909" s="37">
        <v>9787561931714</v>
      </c>
      <c r="C1909" s="73" t="s">
        <v>4166</v>
      </c>
      <c r="D1909" s="38" t="s">
        <v>4167</v>
      </c>
      <c r="E1909" s="38" t="s">
        <v>19</v>
      </c>
      <c r="F1909" s="38" t="s">
        <v>3668</v>
      </c>
      <c r="G1909" s="38">
        <v>2011</v>
      </c>
      <c r="H1909" s="39">
        <v>40</v>
      </c>
      <c r="I1909" s="50" t="s">
        <v>4168</v>
      </c>
      <c r="J1909" s="50"/>
      <c r="K1909" s="30" t="s">
        <v>22</v>
      </c>
      <c r="L1909" s="30"/>
      <c r="M1909" s="56">
        <v>2016</v>
      </c>
    </row>
    <row r="1910" customHeight="1" spans="1:13">
      <c r="A1910" s="27">
        <v>319</v>
      </c>
      <c r="B1910" s="193">
        <v>9787508525457</v>
      </c>
      <c r="C1910" s="73" t="s">
        <v>4169</v>
      </c>
      <c r="D1910" s="211" t="s">
        <v>4170</v>
      </c>
      <c r="E1910" s="211" t="s">
        <v>19</v>
      </c>
      <c r="F1910" s="211" t="s">
        <v>4171</v>
      </c>
      <c r="G1910" s="211">
        <v>2013</v>
      </c>
      <c r="H1910" s="195">
        <v>28</v>
      </c>
      <c r="I1910" s="172" t="s">
        <v>4172</v>
      </c>
      <c r="J1910" s="211" t="s">
        <v>22</v>
      </c>
      <c r="K1910" s="172"/>
      <c r="L1910" s="172"/>
      <c r="M1910" s="56">
        <v>2016</v>
      </c>
    </row>
    <row r="1911" customHeight="1" spans="1:13">
      <c r="A1911" s="102">
        <v>320</v>
      </c>
      <c r="B1911" s="193">
        <v>9787508525426</v>
      </c>
      <c r="C1911" s="73" t="s">
        <v>4173</v>
      </c>
      <c r="D1911" s="211" t="s">
        <v>4170</v>
      </c>
      <c r="E1911" s="211" t="s">
        <v>19</v>
      </c>
      <c r="F1911" s="211" t="s">
        <v>4171</v>
      </c>
      <c r="G1911" s="211">
        <v>2013</v>
      </c>
      <c r="H1911" s="195">
        <v>28</v>
      </c>
      <c r="I1911" s="172" t="s">
        <v>4172</v>
      </c>
      <c r="J1911" s="211" t="s">
        <v>22</v>
      </c>
      <c r="K1911" s="172"/>
      <c r="L1911" s="172"/>
      <c r="M1911" s="56">
        <v>2016</v>
      </c>
    </row>
    <row r="1912" customHeight="1" spans="1:13">
      <c r="A1912" s="27">
        <v>321</v>
      </c>
      <c r="B1912" s="193">
        <v>9787508525464</v>
      </c>
      <c r="C1912" s="73" t="s">
        <v>4174</v>
      </c>
      <c r="D1912" s="211" t="s">
        <v>4170</v>
      </c>
      <c r="E1912" s="211" t="s">
        <v>19</v>
      </c>
      <c r="F1912" s="211" t="s">
        <v>4171</v>
      </c>
      <c r="G1912" s="211">
        <v>2013</v>
      </c>
      <c r="H1912" s="195">
        <v>28</v>
      </c>
      <c r="I1912" s="172" t="s">
        <v>4172</v>
      </c>
      <c r="J1912" s="211" t="s">
        <v>22</v>
      </c>
      <c r="K1912" s="172"/>
      <c r="L1912" s="172"/>
      <c r="M1912" s="56">
        <v>2016</v>
      </c>
    </row>
    <row r="1913" customHeight="1" spans="1:13">
      <c r="A1913" s="102">
        <v>322</v>
      </c>
      <c r="B1913" s="193">
        <v>9787508525433</v>
      </c>
      <c r="C1913" s="73" t="s">
        <v>4175</v>
      </c>
      <c r="D1913" s="211" t="s">
        <v>4170</v>
      </c>
      <c r="E1913" s="211" t="s">
        <v>19</v>
      </c>
      <c r="F1913" s="211" t="s">
        <v>4171</v>
      </c>
      <c r="G1913" s="211">
        <v>2013</v>
      </c>
      <c r="H1913" s="195">
        <v>28</v>
      </c>
      <c r="I1913" s="172" t="s">
        <v>4172</v>
      </c>
      <c r="J1913" s="211" t="s">
        <v>22</v>
      </c>
      <c r="K1913" s="172"/>
      <c r="L1913" s="172"/>
      <c r="M1913" s="56">
        <v>2016</v>
      </c>
    </row>
    <row r="1914" customHeight="1" spans="1:13">
      <c r="A1914" s="27">
        <v>323</v>
      </c>
      <c r="B1914" s="28">
        <v>9787554809167</v>
      </c>
      <c r="C1914" s="73" t="s">
        <v>4176</v>
      </c>
      <c r="D1914" s="59" t="s">
        <v>3421</v>
      </c>
      <c r="E1914" s="41" t="s">
        <v>686</v>
      </c>
      <c r="F1914" s="41" t="s">
        <v>1262</v>
      </c>
      <c r="G1914" s="41">
        <v>2016</v>
      </c>
      <c r="H1914" s="32">
        <v>10</v>
      </c>
      <c r="I1914" s="113" t="s">
        <v>4177</v>
      </c>
      <c r="J1914" s="50" t="s">
        <v>22</v>
      </c>
      <c r="K1914" s="50"/>
      <c r="L1914" s="50"/>
      <c r="M1914" s="55">
        <v>2017</v>
      </c>
    </row>
    <row r="1915" customHeight="1" spans="1:13">
      <c r="A1915" s="102">
        <v>324</v>
      </c>
      <c r="B1915" s="30" t="s">
        <v>4178</v>
      </c>
      <c r="C1915" s="73" t="s">
        <v>4179</v>
      </c>
      <c r="D1915" s="47" t="s">
        <v>4180</v>
      </c>
      <c r="E1915" s="115" t="s">
        <v>19</v>
      </c>
      <c r="F1915" s="115" t="s">
        <v>350</v>
      </c>
      <c r="G1915" s="30">
        <v>2006</v>
      </c>
      <c r="H1915" s="32">
        <v>35</v>
      </c>
      <c r="I1915" s="47" t="s">
        <v>4181</v>
      </c>
      <c r="J1915" s="172"/>
      <c r="K1915" s="50" t="s">
        <v>22</v>
      </c>
      <c r="L1915" s="76"/>
      <c r="M1915" s="124">
        <v>2016</v>
      </c>
    </row>
    <row r="1916" customHeight="1" spans="1:13">
      <c r="A1916" s="27">
        <v>325</v>
      </c>
      <c r="B1916" s="30" t="s">
        <v>4182</v>
      </c>
      <c r="C1916" s="73" t="s">
        <v>4183</v>
      </c>
      <c r="D1916" s="47" t="s">
        <v>4184</v>
      </c>
      <c r="E1916" s="115" t="s">
        <v>19</v>
      </c>
      <c r="F1916" s="115" t="s">
        <v>350</v>
      </c>
      <c r="G1916" s="118">
        <v>2015</v>
      </c>
      <c r="H1916" s="32">
        <v>58</v>
      </c>
      <c r="I1916" s="47" t="s">
        <v>4185</v>
      </c>
      <c r="J1916" s="47"/>
      <c r="K1916" s="50" t="s">
        <v>22</v>
      </c>
      <c r="L1916" s="47"/>
      <c r="M1916" s="124">
        <v>2016</v>
      </c>
    </row>
    <row r="1917" customHeight="1" spans="1:13">
      <c r="A1917" s="102">
        <v>326</v>
      </c>
      <c r="B1917" s="30" t="s">
        <v>4186</v>
      </c>
      <c r="C1917" s="73" t="s">
        <v>4187</v>
      </c>
      <c r="D1917" s="47" t="s">
        <v>4188</v>
      </c>
      <c r="E1917" s="115" t="s">
        <v>19</v>
      </c>
      <c r="F1917" s="115" t="s">
        <v>350</v>
      </c>
      <c r="G1917" s="118">
        <v>2012</v>
      </c>
      <c r="H1917" s="32">
        <v>39.8</v>
      </c>
      <c r="I1917" s="47" t="s">
        <v>4189</v>
      </c>
      <c r="J1917" s="76"/>
      <c r="K1917" s="50" t="s">
        <v>22</v>
      </c>
      <c r="L1917" s="76"/>
      <c r="M1917" s="124">
        <v>2016</v>
      </c>
    </row>
    <row r="1918" customHeight="1" spans="1:13">
      <c r="A1918" s="27">
        <v>327</v>
      </c>
      <c r="B1918" s="40">
        <v>9787513574907</v>
      </c>
      <c r="C1918" s="73" t="s">
        <v>4190</v>
      </c>
      <c r="D1918" s="41" t="s">
        <v>4191</v>
      </c>
      <c r="E1918" s="41" t="s">
        <v>19</v>
      </c>
      <c r="F1918" s="41" t="s">
        <v>415</v>
      </c>
      <c r="G1918" s="41">
        <v>2016</v>
      </c>
      <c r="H1918" s="39">
        <v>41.9</v>
      </c>
      <c r="I1918" s="113" t="s">
        <v>4192</v>
      </c>
      <c r="J1918" s="38" t="s">
        <v>22</v>
      </c>
      <c r="K1918" s="38" t="s">
        <v>22</v>
      </c>
      <c r="L1918" s="38"/>
      <c r="M1918" s="55">
        <v>2017</v>
      </c>
    </row>
    <row r="1919" customHeight="1" spans="1:13">
      <c r="A1919" s="102">
        <v>328</v>
      </c>
      <c r="B1919" s="40">
        <v>9787513573054</v>
      </c>
      <c r="C1919" s="73" t="s">
        <v>4193</v>
      </c>
      <c r="D1919" s="41" t="s">
        <v>4191</v>
      </c>
      <c r="E1919" s="41" t="s">
        <v>19</v>
      </c>
      <c r="F1919" s="41" t="s">
        <v>415</v>
      </c>
      <c r="G1919" s="41">
        <v>2016</v>
      </c>
      <c r="H1919" s="39">
        <v>49.9</v>
      </c>
      <c r="I1919" s="113" t="s">
        <v>4192</v>
      </c>
      <c r="J1919" s="41"/>
      <c r="K1919" s="38" t="s">
        <v>22</v>
      </c>
      <c r="L1919" s="38"/>
      <c r="M1919" s="55">
        <v>2017</v>
      </c>
    </row>
    <row r="1920" customHeight="1" spans="1:13">
      <c r="A1920" s="27">
        <v>329</v>
      </c>
      <c r="B1920" s="30" t="s">
        <v>4194</v>
      </c>
      <c r="C1920" s="73" t="s">
        <v>4195</v>
      </c>
      <c r="D1920" s="47" t="s">
        <v>4196</v>
      </c>
      <c r="E1920" s="115" t="s">
        <v>19</v>
      </c>
      <c r="F1920" s="115" t="s">
        <v>350</v>
      </c>
      <c r="G1920" s="118">
        <v>2012</v>
      </c>
      <c r="H1920" s="32">
        <v>39.8</v>
      </c>
      <c r="I1920" s="47" t="s">
        <v>4197</v>
      </c>
      <c r="J1920" s="47" t="s">
        <v>22</v>
      </c>
      <c r="K1920" s="47"/>
      <c r="L1920" s="47"/>
      <c r="M1920" s="124">
        <v>2016</v>
      </c>
    </row>
    <row r="1921" customHeight="1" spans="1:13">
      <c r="A1921" s="102">
        <v>330</v>
      </c>
      <c r="B1921" s="75">
        <v>9787100086844</v>
      </c>
      <c r="C1921" s="73" t="s">
        <v>4198</v>
      </c>
      <c r="D1921" s="76" t="s">
        <v>4199</v>
      </c>
      <c r="E1921" s="76" t="s">
        <v>19</v>
      </c>
      <c r="F1921" s="76" t="s">
        <v>466</v>
      </c>
      <c r="G1921" s="76">
        <v>2015</v>
      </c>
      <c r="H1921" s="77">
        <v>17.8</v>
      </c>
      <c r="I1921" s="139" t="s">
        <v>4200</v>
      </c>
      <c r="J1921" s="76" t="s">
        <v>22</v>
      </c>
      <c r="K1921" s="76"/>
      <c r="L1921" s="76"/>
      <c r="M1921" s="55">
        <v>2017</v>
      </c>
    </row>
    <row r="1922" customHeight="1" spans="1:13">
      <c r="A1922" s="27">
        <v>331</v>
      </c>
      <c r="B1922" s="37">
        <v>9787513551410</v>
      </c>
      <c r="C1922" s="73" t="s">
        <v>4201</v>
      </c>
      <c r="D1922" s="30" t="s">
        <v>4202</v>
      </c>
      <c r="E1922" s="30" t="s">
        <v>19</v>
      </c>
      <c r="F1922" s="30" t="s">
        <v>415</v>
      </c>
      <c r="G1922" s="30">
        <v>2015</v>
      </c>
      <c r="H1922" s="32">
        <v>59.9</v>
      </c>
      <c r="I1922" s="129" t="s">
        <v>4200</v>
      </c>
      <c r="J1922" s="38" t="s">
        <v>22</v>
      </c>
      <c r="K1922" s="38" t="s">
        <v>22</v>
      </c>
      <c r="L1922" s="38"/>
      <c r="M1922" s="55">
        <v>2017</v>
      </c>
    </row>
    <row r="1923" customHeight="1" spans="1:13">
      <c r="A1923" s="102">
        <v>332</v>
      </c>
      <c r="B1923" s="37">
        <v>9787513555807</v>
      </c>
      <c r="C1923" s="73" t="s">
        <v>4203</v>
      </c>
      <c r="D1923" s="30" t="s">
        <v>4204</v>
      </c>
      <c r="E1923" s="30" t="s">
        <v>19</v>
      </c>
      <c r="F1923" s="30" t="s">
        <v>415</v>
      </c>
      <c r="G1923" s="30">
        <v>2015</v>
      </c>
      <c r="H1923" s="32">
        <v>99</v>
      </c>
      <c r="I1923" s="129" t="s">
        <v>4200</v>
      </c>
      <c r="J1923" s="38" t="s">
        <v>22</v>
      </c>
      <c r="K1923" s="38" t="s">
        <v>22</v>
      </c>
      <c r="L1923" s="38"/>
      <c r="M1923" s="55">
        <v>2017</v>
      </c>
    </row>
    <row r="1924" customHeight="1" spans="1:13">
      <c r="A1924" s="27">
        <v>333</v>
      </c>
      <c r="B1924" s="28">
        <v>9787513582483</v>
      </c>
      <c r="C1924" s="73" t="s">
        <v>4205</v>
      </c>
      <c r="D1924" s="30" t="s">
        <v>4206</v>
      </c>
      <c r="E1924" s="30" t="s">
        <v>19</v>
      </c>
      <c r="F1924" s="30" t="s">
        <v>415</v>
      </c>
      <c r="G1924" s="30">
        <v>2017</v>
      </c>
      <c r="H1924" s="32">
        <v>89.9</v>
      </c>
      <c r="I1924" s="129" t="s">
        <v>4200</v>
      </c>
      <c r="J1924" s="38" t="s">
        <v>22</v>
      </c>
      <c r="K1924" s="38" t="s">
        <v>22</v>
      </c>
      <c r="L1924" s="38"/>
      <c r="M1924" s="55">
        <v>2017</v>
      </c>
    </row>
    <row r="1925" customHeight="1" spans="1:13">
      <c r="A1925" s="102">
        <v>334</v>
      </c>
      <c r="B1925" s="37">
        <v>9787513583114</v>
      </c>
      <c r="C1925" s="73" t="s">
        <v>4207</v>
      </c>
      <c r="D1925" s="30" t="s">
        <v>4208</v>
      </c>
      <c r="E1925" s="30" t="s">
        <v>19</v>
      </c>
      <c r="F1925" s="30" t="s">
        <v>415</v>
      </c>
      <c r="G1925" s="30">
        <v>2017</v>
      </c>
      <c r="H1925" s="32">
        <v>169</v>
      </c>
      <c r="I1925" s="129" t="s">
        <v>4200</v>
      </c>
      <c r="J1925" s="38" t="s">
        <v>22</v>
      </c>
      <c r="K1925" s="38" t="s">
        <v>22</v>
      </c>
      <c r="L1925" s="38"/>
      <c r="M1925" s="55">
        <v>2017</v>
      </c>
    </row>
    <row r="1926" customHeight="1" spans="1:13">
      <c r="A1926" s="27">
        <v>335</v>
      </c>
      <c r="B1926" s="40">
        <v>9787513554350</v>
      </c>
      <c r="C1926" s="73" t="s">
        <v>4209</v>
      </c>
      <c r="D1926" s="41" t="s">
        <v>4210</v>
      </c>
      <c r="E1926" s="41" t="s">
        <v>19</v>
      </c>
      <c r="F1926" s="41" t="s">
        <v>415</v>
      </c>
      <c r="G1926" s="41">
        <v>2015</v>
      </c>
      <c r="H1926" s="42">
        <v>32</v>
      </c>
      <c r="I1926" s="113" t="s">
        <v>4211</v>
      </c>
      <c r="J1926" s="38"/>
      <c r="K1926" s="38" t="s">
        <v>22</v>
      </c>
      <c r="L1926" s="38"/>
      <c r="M1926" s="55">
        <v>2017</v>
      </c>
    </row>
    <row r="1927" customHeight="1" spans="1:13">
      <c r="A1927" s="102">
        <v>336</v>
      </c>
      <c r="B1927" s="33">
        <v>9787506097185</v>
      </c>
      <c r="C1927" s="73" t="s">
        <v>4212</v>
      </c>
      <c r="D1927" s="34" t="s">
        <v>4213</v>
      </c>
      <c r="E1927" s="35" t="s">
        <v>19</v>
      </c>
      <c r="F1927" s="34" t="s">
        <v>25</v>
      </c>
      <c r="G1927" s="35">
        <v>2017</v>
      </c>
      <c r="H1927" s="36">
        <v>48</v>
      </c>
      <c r="I1927" s="34" t="s">
        <v>4214</v>
      </c>
      <c r="J1927" s="50"/>
      <c r="K1927" s="50" t="s">
        <v>22</v>
      </c>
      <c r="L1927" s="50" t="s">
        <v>22</v>
      </c>
      <c r="M1927" s="55">
        <v>2017</v>
      </c>
    </row>
    <row r="1928" customHeight="1" spans="1:13">
      <c r="A1928" s="27">
        <v>337</v>
      </c>
      <c r="B1928" s="37">
        <v>9787513525312</v>
      </c>
      <c r="C1928" s="73" t="s">
        <v>4215</v>
      </c>
      <c r="D1928" s="38" t="s">
        <v>4216</v>
      </c>
      <c r="E1928" s="38" t="s">
        <v>19</v>
      </c>
      <c r="F1928" s="38" t="s">
        <v>415</v>
      </c>
      <c r="G1928" s="38">
        <v>2012</v>
      </c>
      <c r="H1928" s="39">
        <v>15.9</v>
      </c>
      <c r="I1928" s="50" t="s">
        <v>4217</v>
      </c>
      <c r="J1928" s="47" t="s">
        <v>22</v>
      </c>
      <c r="K1928" s="50"/>
      <c r="L1928" s="50"/>
      <c r="M1928" s="56">
        <v>2016</v>
      </c>
    </row>
    <row r="1929" customHeight="1" spans="1:13">
      <c r="A1929" s="102">
        <v>338</v>
      </c>
      <c r="B1929" s="500" t="s">
        <v>4218</v>
      </c>
      <c r="C1929" s="73" t="s">
        <v>4219</v>
      </c>
      <c r="D1929" s="47" t="s">
        <v>4220</v>
      </c>
      <c r="E1929" s="76" t="s">
        <v>19</v>
      </c>
      <c r="F1929" s="76" t="s">
        <v>2021</v>
      </c>
      <c r="G1929" s="76">
        <v>2017</v>
      </c>
      <c r="H1929" s="42">
        <v>36</v>
      </c>
      <c r="I1929" s="59" t="s">
        <v>4217</v>
      </c>
      <c r="J1929" s="47"/>
      <c r="K1929" s="47" t="s">
        <v>22</v>
      </c>
      <c r="L1929" s="47"/>
      <c r="M1929" s="309">
        <v>2017</v>
      </c>
    </row>
    <row r="1930" customHeight="1" spans="1:13">
      <c r="A1930" s="27">
        <v>339</v>
      </c>
      <c r="B1930" s="40">
        <v>9787507838664</v>
      </c>
      <c r="C1930" s="73" t="s">
        <v>4221</v>
      </c>
      <c r="D1930" s="47" t="s">
        <v>4222</v>
      </c>
      <c r="E1930" s="76" t="s">
        <v>19</v>
      </c>
      <c r="F1930" s="76" t="s">
        <v>2021</v>
      </c>
      <c r="G1930" s="41">
        <v>2016</v>
      </c>
      <c r="H1930" s="42">
        <v>42</v>
      </c>
      <c r="I1930" s="76" t="s">
        <v>4217</v>
      </c>
      <c r="J1930" s="47"/>
      <c r="K1930" s="47" t="s">
        <v>22</v>
      </c>
      <c r="L1930" s="47"/>
      <c r="M1930" s="309">
        <v>2017</v>
      </c>
    </row>
    <row r="1931" customHeight="1" spans="1:13">
      <c r="A1931" s="102">
        <v>340</v>
      </c>
      <c r="B1931" s="500" t="s">
        <v>4223</v>
      </c>
      <c r="C1931" s="73" t="s">
        <v>4224</v>
      </c>
      <c r="D1931" s="47" t="s">
        <v>4225</v>
      </c>
      <c r="E1931" s="76" t="s">
        <v>19</v>
      </c>
      <c r="F1931" s="76" t="s">
        <v>2021</v>
      </c>
      <c r="G1931" s="76">
        <v>2017</v>
      </c>
      <c r="H1931" s="42">
        <v>36</v>
      </c>
      <c r="I1931" s="59" t="s">
        <v>4217</v>
      </c>
      <c r="J1931" s="30"/>
      <c r="K1931" s="47" t="s">
        <v>22</v>
      </c>
      <c r="L1931" s="41"/>
      <c r="M1931" s="309">
        <v>2017</v>
      </c>
    </row>
    <row r="1932" s="3" customFormat="1" customHeight="1" spans="1:13">
      <c r="A1932" s="27">
        <v>341</v>
      </c>
      <c r="B1932" s="296">
        <v>9787533666507</v>
      </c>
      <c r="C1932" s="127" t="s">
        <v>4226</v>
      </c>
      <c r="D1932" s="297" t="s">
        <v>3360</v>
      </c>
      <c r="E1932" s="298" t="s">
        <v>264</v>
      </c>
      <c r="F1932" s="297" t="s">
        <v>265</v>
      </c>
      <c r="G1932" s="57">
        <v>2017</v>
      </c>
      <c r="H1932" s="299">
        <v>22</v>
      </c>
      <c r="I1932" s="297" t="s">
        <v>4217</v>
      </c>
      <c r="J1932" s="57" t="s">
        <v>22</v>
      </c>
      <c r="K1932" s="57" t="s">
        <v>22</v>
      </c>
      <c r="L1932" s="126"/>
      <c r="M1932" s="310">
        <v>2017</v>
      </c>
    </row>
    <row r="1933" customHeight="1" spans="1:13">
      <c r="A1933" s="102">
        <v>342</v>
      </c>
      <c r="B1933" s="500" t="s">
        <v>4227</v>
      </c>
      <c r="C1933" s="73" t="s">
        <v>4228</v>
      </c>
      <c r="D1933" s="47" t="s">
        <v>4229</v>
      </c>
      <c r="E1933" s="76" t="s">
        <v>19</v>
      </c>
      <c r="F1933" s="76" t="s">
        <v>2021</v>
      </c>
      <c r="G1933" s="76">
        <v>2017</v>
      </c>
      <c r="H1933" s="42">
        <v>36</v>
      </c>
      <c r="I1933" s="59" t="s">
        <v>4217</v>
      </c>
      <c r="J1933" s="47"/>
      <c r="K1933" s="47" t="s">
        <v>22</v>
      </c>
      <c r="L1933" s="47"/>
      <c r="M1933" s="56">
        <v>2017</v>
      </c>
    </row>
    <row r="1934" customHeight="1" spans="1:13">
      <c r="A1934" s="27">
        <v>343</v>
      </c>
      <c r="B1934" s="500" t="s">
        <v>4230</v>
      </c>
      <c r="C1934" s="73" t="s">
        <v>4231</v>
      </c>
      <c r="D1934" s="47" t="s">
        <v>4220</v>
      </c>
      <c r="E1934" s="76" t="s">
        <v>19</v>
      </c>
      <c r="F1934" s="76" t="s">
        <v>2021</v>
      </c>
      <c r="G1934" s="76">
        <v>2017</v>
      </c>
      <c r="H1934" s="42">
        <v>36</v>
      </c>
      <c r="I1934" s="59" t="s">
        <v>4217</v>
      </c>
      <c r="J1934" s="47"/>
      <c r="K1934" s="47" t="s">
        <v>22</v>
      </c>
      <c r="L1934" s="47"/>
      <c r="M1934" s="309">
        <v>2017</v>
      </c>
    </row>
    <row r="1935" customHeight="1" spans="1:13">
      <c r="A1935" s="102">
        <v>344</v>
      </c>
      <c r="B1935" s="500" t="s">
        <v>4232</v>
      </c>
      <c r="C1935" s="73" t="s">
        <v>4233</v>
      </c>
      <c r="D1935" s="47" t="s">
        <v>4234</v>
      </c>
      <c r="E1935" s="76" t="s">
        <v>19</v>
      </c>
      <c r="F1935" s="76" t="s">
        <v>2021</v>
      </c>
      <c r="G1935" s="76">
        <v>2017</v>
      </c>
      <c r="H1935" s="42">
        <v>36</v>
      </c>
      <c r="I1935" s="59" t="s">
        <v>4217</v>
      </c>
      <c r="J1935" s="47"/>
      <c r="K1935" s="47" t="s">
        <v>22</v>
      </c>
      <c r="L1935" s="47"/>
      <c r="M1935" s="56">
        <v>2017</v>
      </c>
    </row>
    <row r="1936" customHeight="1" spans="1:13">
      <c r="A1936" s="27">
        <v>345</v>
      </c>
      <c r="B1936" s="500" t="s">
        <v>4235</v>
      </c>
      <c r="C1936" s="73" t="s">
        <v>4236</v>
      </c>
      <c r="D1936" s="47" t="s">
        <v>4237</v>
      </c>
      <c r="E1936" s="76" t="s">
        <v>19</v>
      </c>
      <c r="F1936" s="76" t="s">
        <v>2021</v>
      </c>
      <c r="G1936" s="76">
        <v>2017</v>
      </c>
      <c r="H1936" s="42">
        <v>36</v>
      </c>
      <c r="I1936" s="59" t="s">
        <v>4217</v>
      </c>
      <c r="J1936" s="47"/>
      <c r="K1936" s="47" t="s">
        <v>22</v>
      </c>
      <c r="L1936" s="47"/>
      <c r="M1936" s="56">
        <v>2017</v>
      </c>
    </row>
    <row r="1937" customHeight="1" spans="1:13">
      <c r="A1937" s="102">
        <v>346</v>
      </c>
      <c r="B1937" s="500" t="s">
        <v>4238</v>
      </c>
      <c r="C1937" s="73" t="s">
        <v>4239</v>
      </c>
      <c r="D1937" s="47" t="s">
        <v>4240</v>
      </c>
      <c r="E1937" s="76" t="s">
        <v>19</v>
      </c>
      <c r="F1937" s="76" t="s">
        <v>2021</v>
      </c>
      <c r="G1937" s="41">
        <v>2016</v>
      </c>
      <c r="H1937" s="42">
        <v>42</v>
      </c>
      <c r="I1937" s="76" t="s">
        <v>4217</v>
      </c>
      <c r="J1937" s="47"/>
      <c r="K1937" s="47" t="s">
        <v>22</v>
      </c>
      <c r="L1937" s="47"/>
      <c r="M1937" s="56">
        <v>2017</v>
      </c>
    </row>
    <row r="1938" customHeight="1" spans="1:13">
      <c r="A1938" s="27">
        <v>347</v>
      </c>
      <c r="B1938" s="500" t="s">
        <v>4241</v>
      </c>
      <c r="C1938" s="73" t="s">
        <v>4242</v>
      </c>
      <c r="D1938" s="47" t="s">
        <v>4240</v>
      </c>
      <c r="E1938" s="76" t="s">
        <v>19</v>
      </c>
      <c r="F1938" s="76" t="s">
        <v>2021</v>
      </c>
      <c r="G1938" s="41">
        <v>2016</v>
      </c>
      <c r="H1938" s="42">
        <v>42</v>
      </c>
      <c r="I1938" s="76" t="s">
        <v>4217</v>
      </c>
      <c r="J1938" s="47"/>
      <c r="K1938" s="47" t="s">
        <v>22</v>
      </c>
      <c r="L1938" s="47"/>
      <c r="M1938" s="309">
        <v>2017</v>
      </c>
    </row>
    <row r="1939" customHeight="1" spans="1:13">
      <c r="A1939" s="102">
        <v>348</v>
      </c>
      <c r="B1939" s="500" t="s">
        <v>4243</v>
      </c>
      <c r="C1939" s="73" t="s">
        <v>4244</v>
      </c>
      <c r="D1939" s="47" t="s">
        <v>4245</v>
      </c>
      <c r="E1939" s="76" t="s">
        <v>19</v>
      </c>
      <c r="F1939" s="76" t="s">
        <v>2021</v>
      </c>
      <c r="G1939" s="41">
        <v>2016</v>
      </c>
      <c r="H1939" s="42">
        <v>42</v>
      </c>
      <c r="I1939" s="76" t="s">
        <v>4217</v>
      </c>
      <c r="J1939" s="47"/>
      <c r="K1939" s="47" t="s">
        <v>22</v>
      </c>
      <c r="L1939" s="47"/>
      <c r="M1939" s="56">
        <v>2017</v>
      </c>
    </row>
    <row r="1940" customHeight="1" spans="1:13">
      <c r="A1940" s="27">
        <v>349</v>
      </c>
      <c r="B1940" s="40">
        <v>9787507838688</v>
      </c>
      <c r="C1940" s="73" t="s">
        <v>4246</v>
      </c>
      <c r="D1940" s="47" t="s">
        <v>4245</v>
      </c>
      <c r="E1940" s="76" t="s">
        <v>19</v>
      </c>
      <c r="F1940" s="76" t="s">
        <v>2021</v>
      </c>
      <c r="G1940" s="41">
        <v>2016</v>
      </c>
      <c r="H1940" s="42">
        <v>42</v>
      </c>
      <c r="I1940" s="76" t="s">
        <v>4217</v>
      </c>
      <c r="J1940" s="47"/>
      <c r="K1940" s="47" t="s">
        <v>22</v>
      </c>
      <c r="L1940" s="47"/>
      <c r="M1940" s="309">
        <v>2017</v>
      </c>
    </row>
    <row r="1941" customHeight="1" spans="1:13">
      <c r="A1941" s="102">
        <v>350</v>
      </c>
      <c r="B1941" s="40">
        <v>9787507838671</v>
      </c>
      <c r="C1941" s="73" t="s">
        <v>4247</v>
      </c>
      <c r="D1941" s="47" t="s">
        <v>4248</v>
      </c>
      <c r="E1941" s="76" t="s">
        <v>19</v>
      </c>
      <c r="F1941" s="76" t="s">
        <v>2021</v>
      </c>
      <c r="G1941" s="41">
        <v>2016</v>
      </c>
      <c r="H1941" s="42">
        <v>42</v>
      </c>
      <c r="I1941" s="76" t="s">
        <v>4217</v>
      </c>
      <c r="J1941" s="47"/>
      <c r="K1941" s="47" t="s">
        <v>22</v>
      </c>
      <c r="L1941" s="47"/>
      <c r="M1941" s="56">
        <v>2017</v>
      </c>
    </row>
    <row r="1942" customHeight="1" spans="1:13">
      <c r="A1942" s="27">
        <v>351</v>
      </c>
      <c r="B1942" s="40">
        <v>9787507838237</v>
      </c>
      <c r="C1942" s="73" t="s">
        <v>4249</v>
      </c>
      <c r="D1942" s="41" t="s">
        <v>3750</v>
      </c>
      <c r="E1942" s="76" t="s">
        <v>19</v>
      </c>
      <c r="F1942" s="76" t="s">
        <v>2021</v>
      </c>
      <c r="G1942" s="41">
        <v>2015</v>
      </c>
      <c r="H1942" s="42">
        <v>38</v>
      </c>
      <c r="I1942" s="76" t="s">
        <v>4217</v>
      </c>
      <c r="J1942" s="47"/>
      <c r="K1942" s="47" t="s">
        <v>22</v>
      </c>
      <c r="L1942" s="47"/>
      <c r="M1942" s="56">
        <v>2016</v>
      </c>
    </row>
    <row r="1943" customHeight="1" spans="1:13">
      <c r="A1943" s="102">
        <v>352</v>
      </c>
      <c r="B1943" s="40">
        <v>9787507838220</v>
      </c>
      <c r="C1943" s="73" t="s">
        <v>4250</v>
      </c>
      <c r="D1943" s="41" t="s">
        <v>4251</v>
      </c>
      <c r="E1943" s="76" t="s">
        <v>19</v>
      </c>
      <c r="F1943" s="76" t="s">
        <v>2021</v>
      </c>
      <c r="G1943" s="41">
        <v>2015</v>
      </c>
      <c r="H1943" s="42">
        <v>42</v>
      </c>
      <c r="I1943" s="76" t="s">
        <v>4217</v>
      </c>
      <c r="J1943" s="47"/>
      <c r="K1943" s="47" t="s">
        <v>22</v>
      </c>
      <c r="L1943" s="47"/>
      <c r="M1943" s="56">
        <v>2016</v>
      </c>
    </row>
    <row r="1944" customHeight="1" spans="1:13">
      <c r="A1944" s="27">
        <v>353</v>
      </c>
      <c r="B1944" s="40">
        <v>9787507838213</v>
      </c>
      <c r="C1944" s="73" t="s">
        <v>4252</v>
      </c>
      <c r="D1944" s="41" t="s">
        <v>3892</v>
      </c>
      <c r="E1944" s="76" t="s">
        <v>19</v>
      </c>
      <c r="F1944" s="76" t="s">
        <v>2021</v>
      </c>
      <c r="G1944" s="41">
        <v>2015</v>
      </c>
      <c r="H1944" s="42">
        <v>40</v>
      </c>
      <c r="I1944" s="76" t="s">
        <v>4217</v>
      </c>
      <c r="J1944" s="47"/>
      <c r="K1944" s="47" t="s">
        <v>22</v>
      </c>
      <c r="L1944" s="47"/>
      <c r="M1944" s="56">
        <v>2016</v>
      </c>
    </row>
    <row r="1945" customHeight="1" spans="1:13">
      <c r="A1945" s="102">
        <v>354</v>
      </c>
      <c r="B1945" s="40">
        <v>9787507838152</v>
      </c>
      <c r="C1945" s="73" t="s">
        <v>4253</v>
      </c>
      <c r="D1945" s="41" t="s">
        <v>4254</v>
      </c>
      <c r="E1945" s="76" t="s">
        <v>19</v>
      </c>
      <c r="F1945" s="76" t="s">
        <v>2021</v>
      </c>
      <c r="G1945" s="41">
        <v>2015</v>
      </c>
      <c r="H1945" s="42">
        <v>36</v>
      </c>
      <c r="I1945" s="76" t="s">
        <v>4217</v>
      </c>
      <c r="J1945" s="47"/>
      <c r="K1945" s="47" t="s">
        <v>22</v>
      </c>
      <c r="L1945" s="47"/>
      <c r="M1945" s="56">
        <v>2016</v>
      </c>
    </row>
    <row r="1946" customHeight="1" spans="1:13">
      <c r="A1946" s="27">
        <v>355</v>
      </c>
      <c r="B1946" s="37">
        <v>9787511518330</v>
      </c>
      <c r="C1946" s="73" t="s">
        <v>4255</v>
      </c>
      <c r="D1946" s="38" t="s">
        <v>4256</v>
      </c>
      <c r="E1946" s="38" t="s">
        <v>19</v>
      </c>
      <c r="F1946" s="38" t="s">
        <v>4043</v>
      </c>
      <c r="G1946" s="38">
        <v>2013</v>
      </c>
      <c r="H1946" s="39">
        <v>68</v>
      </c>
      <c r="I1946" s="38" t="s">
        <v>4257</v>
      </c>
      <c r="J1946" s="50"/>
      <c r="K1946" s="50" t="s">
        <v>22</v>
      </c>
      <c r="L1946" s="41"/>
      <c r="M1946" s="55">
        <v>2016</v>
      </c>
    </row>
    <row r="1947" customHeight="1" spans="1:13">
      <c r="A1947" s="102">
        <v>356</v>
      </c>
      <c r="B1947" s="37">
        <v>9787560093178</v>
      </c>
      <c r="C1947" s="73" t="s">
        <v>4258</v>
      </c>
      <c r="D1947" s="38" t="s">
        <v>4259</v>
      </c>
      <c r="E1947" s="38" t="s">
        <v>19</v>
      </c>
      <c r="F1947" s="38" t="s">
        <v>415</v>
      </c>
      <c r="G1947" s="38">
        <v>2010</v>
      </c>
      <c r="H1947" s="39">
        <v>9.9</v>
      </c>
      <c r="I1947" s="50" t="s">
        <v>4260</v>
      </c>
      <c r="J1947" s="47" t="s">
        <v>22</v>
      </c>
      <c r="K1947" s="50"/>
      <c r="L1947" s="50"/>
      <c r="M1947" s="56">
        <v>2016</v>
      </c>
    </row>
    <row r="1948" customHeight="1" spans="1:13">
      <c r="A1948" s="27">
        <v>357</v>
      </c>
      <c r="B1948" s="37">
        <v>9787560084749</v>
      </c>
      <c r="C1948" s="73" t="s">
        <v>4261</v>
      </c>
      <c r="D1948" s="38" t="s">
        <v>4262</v>
      </c>
      <c r="E1948" s="38" t="s">
        <v>19</v>
      </c>
      <c r="F1948" s="38" t="s">
        <v>415</v>
      </c>
      <c r="G1948" s="38">
        <v>2010</v>
      </c>
      <c r="H1948" s="39">
        <v>11.9</v>
      </c>
      <c r="I1948" s="50" t="s">
        <v>4260</v>
      </c>
      <c r="J1948" s="50"/>
      <c r="K1948" s="47" t="s">
        <v>22</v>
      </c>
      <c r="L1948" s="47"/>
      <c r="M1948" s="56">
        <v>2016</v>
      </c>
    </row>
    <row r="1949" customHeight="1" spans="1:13">
      <c r="A1949" s="102">
        <v>358</v>
      </c>
      <c r="B1949" s="37">
        <v>9787560084756</v>
      </c>
      <c r="C1949" s="73" t="s">
        <v>4263</v>
      </c>
      <c r="D1949" s="38" t="s">
        <v>4264</v>
      </c>
      <c r="E1949" s="38" t="s">
        <v>19</v>
      </c>
      <c r="F1949" s="38" t="s">
        <v>415</v>
      </c>
      <c r="G1949" s="38">
        <v>2010</v>
      </c>
      <c r="H1949" s="39">
        <v>13.9</v>
      </c>
      <c r="I1949" s="50" t="s">
        <v>4260</v>
      </c>
      <c r="J1949" s="50"/>
      <c r="K1949" s="47" t="s">
        <v>22</v>
      </c>
      <c r="L1949" s="47"/>
      <c r="M1949" s="56">
        <v>2016</v>
      </c>
    </row>
    <row r="1950" customHeight="1" spans="1:13">
      <c r="A1950" s="27">
        <v>359</v>
      </c>
      <c r="B1950" s="37">
        <v>9787560093185</v>
      </c>
      <c r="C1950" s="73" t="s">
        <v>4265</v>
      </c>
      <c r="D1950" s="38" t="s">
        <v>4259</v>
      </c>
      <c r="E1950" s="38" t="s">
        <v>19</v>
      </c>
      <c r="F1950" s="38" t="s">
        <v>415</v>
      </c>
      <c r="G1950" s="38">
        <v>2010</v>
      </c>
      <c r="H1950" s="39">
        <v>13.9</v>
      </c>
      <c r="I1950" s="50" t="s">
        <v>4260</v>
      </c>
      <c r="J1950" s="50"/>
      <c r="K1950" s="47" t="s">
        <v>22</v>
      </c>
      <c r="L1950" s="47"/>
      <c r="M1950" s="56">
        <v>2016</v>
      </c>
    </row>
    <row r="1951" customHeight="1" spans="1:13">
      <c r="A1951" s="102">
        <v>360</v>
      </c>
      <c r="B1951" s="37">
        <v>9787513500739</v>
      </c>
      <c r="C1951" s="73" t="s">
        <v>4266</v>
      </c>
      <c r="D1951" s="38" t="s">
        <v>4267</v>
      </c>
      <c r="E1951" s="38" t="s">
        <v>19</v>
      </c>
      <c r="F1951" s="38" t="s">
        <v>415</v>
      </c>
      <c r="G1951" s="38">
        <v>2010</v>
      </c>
      <c r="H1951" s="39">
        <v>18.9</v>
      </c>
      <c r="I1951" s="50" t="s">
        <v>4268</v>
      </c>
      <c r="J1951" s="50"/>
      <c r="K1951" s="47" t="s">
        <v>22</v>
      </c>
      <c r="L1951" s="47"/>
      <c r="M1951" s="56">
        <v>2016</v>
      </c>
    </row>
    <row r="1952" customHeight="1" spans="1:13">
      <c r="A1952" s="27">
        <v>361</v>
      </c>
      <c r="B1952" s="30" t="s">
        <v>4269</v>
      </c>
      <c r="C1952" s="73" t="s">
        <v>4270</v>
      </c>
      <c r="D1952" s="47" t="s">
        <v>4271</v>
      </c>
      <c r="E1952" s="115" t="s">
        <v>19</v>
      </c>
      <c r="F1952" s="115" t="s">
        <v>350</v>
      </c>
      <c r="G1952" s="118">
        <v>2015</v>
      </c>
      <c r="H1952" s="32">
        <v>39.9</v>
      </c>
      <c r="I1952" s="76" t="s">
        <v>4217</v>
      </c>
      <c r="J1952" s="47"/>
      <c r="K1952" s="50" t="s">
        <v>22</v>
      </c>
      <c r="L1952" s="47"/>
      <c r="M1952" s="124">
        <v>2016</v>
      </c>
    </row>
    <row r="1953" customHeight="1" spans="1:13">
      <c r="A1953" s="102">
        <v>362</v>
      </c>
      <c r="B1953" s="30" t="s">
        <v>4272</v>
      </c>
      <c r="C1953" s="73" t="s">
        <v>4273</v>
      </c>
      <c r="D1953" s="47" t="s">
        <v>4271</v>
      </c>
      <c r="E1953" s="115" t="s">
        <v>19</v>
      </c>
      <c r="F1953" s="115" t="s">
        <v>350</v>
      </c>
      <c r="G1953" s="118">
        <v>2015</v>
      </c>
      <c r="H1953" s="32">
        <v>39.9</v>
      </c>
      <c r="I1953" s="76" t="s">
        <v>4217</v>
      </c>
      <c r="J1953" s="47"/>
      <c r="K1953" s="50" t="s">
        <v>22</v>
      </c>
      <c r="L1953" s="47"/>
      <c r="M1953" s="124">
        <v>2016</v>
      </c>
    </row>
    <row r="1954" customHeight="1" spans="1:13">
      <c r="A1954" s="27">
        <v>363</v>
      </c>
      <c r="B1954" s="30" t="s">
        <v>4274</v>
      </c>
      <c r="C1954" s="73" t="s">
        <v>4275</v>
      </c>
      <c r="D1954" s="47" t="s">
        <v>4271</v>
      </c>
      <c r="E1954" s="115" t="s">
        <v>19</v>
      </c>
      <c r="F1954" s="115" t="s">
        <v>350</v>
      </c>
      <c r="G1954" s="118">
        <v>2015</v>
      </c>
      <c r="H1954" s="32">
        <v>39.9</v>
      </c>
      <c r="I1954" s="76" t="s">
        <v>4217</v>
      </c>
      <c r="J1954" s="47"/>
      <c r="K1954" s="50" t="s">
        <v>22</v>
      </c>
      <c r="L1954" s="47"/>
      <c r="M1954" s="124">
        <v>2016</v>
      </c>
    </row>
    <row r="1955" customHeight="1" spans="1:13">
      <c r="A1955" s="102">
        <v>364</v>
      </c>
      <c r="B1955" s="30" t="s">
        <v>4276</v>
      </c>
      <c r="C1955" s="73" t="s">
        <v>4277</v>
      </c>
      <c r="D1955" s="47" t="s">
        <v>4271</v>
      </c>
      <c r="E1955" s="115" t="s">
        <v>19</v>
      </c>
      <c r="F1955" s="115" t="s">
        <v>350</v>
      </c>
      <c r="G1955" s="118">
        <v>2015</v>
      </c>
      <c r="H1955" s="32">
        <v>39.9</v>
      </c>
      <c r="I1955" s="76" t="s">
        <v>4217</v>
      </c>
      <c r="J1955" s="47"/>
      <c r="K1955" s="50" t="s">
        <v>22</v>
      </c>
      <c r="L1955" s="47"/>
      <c r="M1955" s="124">
        <v>2016</v>
      </c>
    </row>
    <row r="1956" customHeight="1" spans="1:13">
      <c r="A1956" s="27">
        <v>365</v>
      </c>
      <c r="B1956" s="33">
        <v>9787506091251</v>
      </c>
      <c r="C1956" s="73" t="s">
        <v>4278</v>
      </c>
      <c r="D1956" s="34" t="s">
        <v>4279</v>
      </c>
      <c r="E1956" s="35" t="s">
        <v>19</v>
      </c>
      <c r="F1956" s="34" t="s">
        <v>25</v>
      </c>
      <c r="G1956" s="35">
        <v>2016</v>
      </c>
      <c r="H1956" s="36">
        <v>32.8</v>
      </c>
      <c r="I1956" s="34" t="s">
        <v>4280</v>
      </c>
      <c r="J1956" s="50"/>
      <c r="K1956" s="50" t="s">
        <v>22</v>
      </c>
      <c r="L1956" s="50" t="s">
        <v>22</v>
      </c>
      <c r="M1956" s="56">
        <v>2016</v>
      </c>
    </row>
    <row r="1957" customHeight="1" spans="1:13">
      <c r="A1957" s="102">
        <v>366</v>
      </c>
      <c r="B1957" s="37">
        <v>9787518315437</v>
      </c>
      <c r="C1957" s="73" t="s">
        <v>4281</v>
      </c>
      <c r="D1957" s="38" t="s">
        <v>4282</v>
      </c>
      <c r="E1957" s="38" t="s">
        <v>19</v>
      </c>
      <c r="F1957" s="38" t="s">
        <v>932</v>
      </c>
      <c r="G1957" s="38">
        <v>2017</v>
      </c>
      <c r="H1957" s="39">
        <v>29</v>
      </c>
      <c r="I1957" s="150" t="s">
        <v>4280</v>
      </c>
      <c r="J1957" s="50"/>
      <c r="K1957" s="50" t="s">
        <v>22</v>
      </c>
      <c r="L1957" s="50"/>
      <c r="M1957" s="55">
        <v>2017</v>
      </c>
    </row>
    <row r="1958" customHeight="1" spans="1:13">
      <c r="A1958" s="27">
        <v>367</v>
      </c>
      <c r="B1958" s="40">
        <v>9787543333505</v>
      </c>
      <c r="C1958" s="73" t="s">
        <v>4283</v>
      </c>
      <c r="D1958" s="41" t="s">
        <v>4284</v>
      </c>
      <c r="E1958" s="41" t="s">
        <v>404</v>
      </c>
      <c r="F1958" s="41" t="s">
        <v>4285</v>
      </c>
      <c r="G1958" s="41">
        <v>2014</v>
      </c>
      <c r="H1958" s="42">
        <v>25</v>
      </c>
      <c r="I1958" s="41" t="s">
        <v>4280</v>
      </c>
      <c r="J1958" s="59" t="s">
        <v>22</v>
      </c>
      <c r="K1958" s="59"/>
      <c r="L1958" s="47"/>
      <c r="M1958" s="55">
        <v>2017</v>
      </c>
    </row>
    <row r="1959" customHeight="1" spans="1:13">
      <c r="A1959" s="102">
        <v>368</v>
      </c>
      <c r="B1959" s="37">
        <v>9787560096025</v>
      </c>
      <c r="C1959" s="73" t="s">
        <v>4286</v>
      </c>
      <c r="D1959" s="38" t="s">
        <v>4287</v>
      </c>
      <c r="E1959" s="38" t="s">
        <v>19</v>
      </c>
      <c r="F1959" s="38" t="s">
        <v>415</v>
      </c>
      <c r="G1959" s="38">
        <v>2010</v>
      </c>
      <c r="H1959" s="39">
        <v>25</v>
      </c>
      <c r="I1959" s="50" t="s">
        <v>4280</v>
      </c>
      <c r="J1959" s="50"/>
      <c r="K1959" s="47" t="s">
        <v>22</v>
      </c>
      <c r="L1959" s="47"/>
      <c r="M1959" s="56">
        <v>2016</v>
      </c>
    </row>
    <row r="1960" customHeight="1" spans="1:13">
      <c r="A1960" s="27">
        <v>369</v>
      </c>
      <c r="B1960" s="40">
        <v>9787543333468</v>
      </c>
      <c r="C1960" s="73" t="s">
        <v>4288</v>
      </c>
      <c r="D1960" s="41" t="s">
        <v>4284</v>
      </c>
      <c r="E1960" s="41" t="s">
        <v>404</v>
      </c>
      <c r="F1960" s="41" t="s">
        <v>4285</v>
      </c>
      <c r="G1960" s="41">
        <v>2014</v>
      </c>
      <c r="H1960" s="42">
        <v>25</v>
      </c>
      <c r="I1960" s="41" t="s">
        <v>4289</v>
      </c>
      <c r="J1960" s="59" t="s">
        <v>22</v>
      </c>
      <c r="K1960" s="59"/>
      <c r="L1960" s="47"/>
      <c r="M1960" s="55">
        <v>2017</v>
      </c>
    </row>
    <row r="1961" customHeight="1" spans="1:13">
      <c r="A1961" s="102">
        <v>370</v>
      </c>
      <c r="B1961" s="40">
        <v>9787543333482</v>
      </c>
      <c r="C1961" s="73" t="s">
        <v>4290</v>
      </c>
      <c r="D1961" s="41" t="s">
        <v>4284</v>
      </c>
      <c r="E1961" s="41" t="s">
        <v>404</v>
      </c>
      <c r="F1961" s="41" t="s">
        <v>4285</v>
      </c>
      <c r="G1961" s="41">
        <v>2014</v>
      </c>
      <c r="H1961" s="42">
        <v>25</v>
      </c>
      <c r="I1961" s="41" t="s">
        <v>4289</v>
      </c>
      <c r="J1961" s="41"/>
      <c r="K1961" s="59" t="s">
        <v>22</v>
      </c>
      <c r="L1961" s="47"/>
      <c r="M1961" s="55">
        <v>2017</v>
      </c>
    </row>
    <row r="1962" customHeight="1" spans="1:13">
      <c r="A1962" s="27">
        <v>371</v>
      </c>
      <c r="B1962" s="40">
        <v>9787543333499</v>
      </c>
      <c r="C1962" s="73" t="s">
        <v>4291</v>
      </c>
      <c r="D1962" s="41" t="s">
        <v>4284</v>
      </c>
      <c r="E1962" s="41" t="s">
        <v>404</v>
      </c>
      <c r="F1962" s="41" t="s">
        <v>4285</v>
      </c>
      <c r="G1962" s="41">
        <v>2014</v>
      </c>
      <c r="H1962" s="42">
        <v>25</v>
      </c>
      <c r="I1962" s="41" t="s">
        <v>4289</v>
      </c>
      <c r="J1962" s="59" t="s">
        <v>22</v>
      </c>
      <c r="K1962" s="59"/>
      <c r="L1962" s="47"/>
      <c r="M1962" s="55">
        <v>2017</v>
      </c>
    </row>
    <row r="1963" customHeight="1" spans="1:13">
      <c r="A1963" s="102">
        <v>372</v>
      </c>
      <c r="B1963" s="40">
        <v>9787543333512</v>
      </c>
      <c r="C1963" s="73" t="s">
        <v>4292</v>
      </c>
      <c r="D1963" s="41" t="s">
        <v>4284</v>
      </c>
      <c r="E1963" s="41" t="s">
        <v>404</v>
      </c>
      <c r="F1963" s="41" t="s">
        <v>4285</v>
      </c>
      <c r="G1963" s="41">
        <v>2014</v>
      </c>
      <c r="H1963" s="42">
        <v>25</v>
      </c>
      <c r="I1963" s="41" t="s">
        <v>4289</v>
      </c>
      <c r="J1963" s="59" t="s">
        <v>22</v>
      </c>
      <c r="K1963" s="59"/>
      <c r="L1963" s="47"/>
      <c r="M1963" s="55">
        <v>2017</v>
      </c>
    </row>
    <row r="1964" customHeight="1" spans="1:13">
      <c r="A1964" s="27">
        <v>373</v>
      </c>
      <c r="B1964" s="40">
        <v>9787543333451</v>
      </c>
      <c r="C1964" s="73" t="s">
        <v>4293</v>
      </c>
      <c r="D1964" s="41" t="s">
        <v>4284</v>
      </c>
      <c r="E1964" s="41" t="s">
        <v>404</v>
      </c>
      <c r="F1964" s="41" t="s">
        <v>4285</v>
      </c>
      <c r="G1964" s="41">
        <v>2014</v>
      </c>
      <c r="H1964" s="42">
        <v>25</v>
      </c>
      <c r="I1964" s="41" t="s">
        <v>4289</v>
      </c>
      <c r="J1964" s="59" t="s">
        <v>22</v>
      </c>
      <c r="K1964" s="59"/>
      <c r="L1964" s="47"/>
      <c r="M1964" s="55">
        <v>2017</v>
      </c>
    </row>
    <row r="1965" customHeight="1" spans="1:13">
      <c r="A1965" s="102">
        <v>374</v>
      </c>
      <c r="B1965" s="40">
        <v>9787543333444</v>
      </c>
      <c r="C1965" s="73" t="s">
        <v>4294</v>
      </c>
      <c r="D1965" s="41" t="s">
        <v>4284</v>
      </c>
      <c r="E1965" s="41" t="s">
        <v>404</v>
      </c>
      <c r="F1965" s="41" t="s">
        <v>4285</v>
      </c>
      <c r="G1965" s="41">
        <v>2014</v>
      </c>
      <c r="H1965" s="42">
        <v>25</v>
      </c>
      <c r="I1965" s="41" t="s">
        <v>4289</v>
      </c>
      <c r="J1965" s="59" t="s">
        <v>22</v>
      </c>
      <c r="K1965" s="59"/>
      <c r="L1965" s="47"/>
      <c r="M1965" s="55">
        <v>2017</v>
      </c>
    </row>
    <row r="1966" customHeight="1" spans="1:13">
      <c r="A1966" s="27">
        <v>375</v>
      </c>
      <c r="B1966" s="40">
        <v>9787543333475</v>
      </c>
      <c r="C1966" s="73" t="s">
        <v>4295</v>
      </c>
      <c r="D1966" s="41" t="s">
        <v>4284</v>
      </c>
      <c r="E1966" s="41" t="s">
        <v>404</v>
      </c>
      <c r="F1966" s="41" t="s">
        <v>4285</v>
      </c>
      <c r="G1966" s="41">
        <v>2014</v>
      </c>
      <c r="H1966" s="42">
        <v>25</v>
      </c>
      <c r="I1966" s="41" t="s">
        <v>4289</v>
      </c>
      <c r="J1966" s="59" t="s">
        <v>22</v>
      </c>
      <c r="K1966" s="59"/>
      <c r="L1966" s="47"/>
      <c r="M1966" s="55">
        <v>2017</v>
      </c>
    </row>
    <row r="1967" customHeight="1" spans="1:13">
      <c r="A1967" s="102">
        <v>376</v>
      </c>
      <c r="B1967" s="40">
        <v>9787543333437</v>
      </c>
      <c r="C1967" s="73" t="s">
        <v>4296</v>
      </c>
      <c r="D1967" s="41" t="s">
        <v>4284</v>
      </c>
      <c r="E1967" s="41" t="s">
        <v>404</v>
      </c>
      <c r="F1967" s="41" t="s">
        <v>4285</v>
      </c>
      <c r="G1967" s="41">
        <v>2014</v>
      </c>
      <c r="H1967" s="42">
        <v>25</v>
      </c>
      <c r="I1967" s="41" t="s">
        <v>4289</v>
      </c>
      <c r="J1967" s="41"/>
      <c r="K1967" s="59" t="s">
        <v>22</v>
      </c>
      <c r="L1967" s="47"/>
      <c r="M1967" s="55">
        <v>2017</v>
      </c>
    </row>
    <row r="1968" customHeight="1" spans="1:13">
      <c r="A1968" s="27">
        <v>377</v>
      </c>
      <c r="B1968" s="103">
        <v>9787533666590</v>
      </c>
      <c r="C1968" s="73" t="s">
        <v>4297</v>
      </c>
      <c r="D1968" s="59" t="s">
        <v>4298</v>
      </c>
      <c r="E1968" s="38" t="s">
        <v>264</v>
      </c>
      <c r="F1968" s="59" t="s">
        <v>265</v>
      </c>
      <c r="G1968" s="30">
        <v>2017</v>
      </c>
      <c r="H1968" s="42">
        <v>22</v>
      </c>
      <c r="I1968" s="114" t="s">
        <v>4299</v>
      </c>
      <c r="J1968" s="30" t="s">
        <v>22</v>
      </c>
      <c r="K1968" s="30" t="s">
        <v>22</v>
      </c>
      <c r="L1968" s="47"/>
      <c r="M1968" s="55">
        <v>2017</v>
      </c>
    </row>
    <row r="1969" customHeight="1" spans="1:13">
      <c r="A1969" s="102">
        <v>378</v>
      </c>
      <c r="B1969" s="30" t="s">
        <v>4300</v>
      </c>
      <c r="C1969" s="73" t="s">
        <v>4301</v>
      </c>
      <c r="D1969" s="47" t="s">
        <v>4302</v>
      </c>
      <c r="E1969" s="115" t="s">
        <v>19</v>
      </c>
      <c r="F1969" s="115" t="s">
        <v>350</v>
      </c>
      <c r="G1969" s="118">
        <v>2016</v>
      </c>
      <c r="H1969" s="32">
        <v>46</v>
      </c>
      <c r="I1969" s="126" t="s">
        <v>4303</v>
      </c>
      <c r="J1969" s="47"/>
      <c r="K1969" s="50" t="s">
        <v>22</v>
      </c>
      <c r="L1969" s="47"/>
      <c r="M1969" s="56">
        <v>2017</v>
      </c>
    </row>
    <row r="1970" customHeight="1" spans="1:13">
      <c r="A1970" s="27">
        <v>379</v>
      </c>
      <c r="B1970" s="40">
        <v>9787539788050</v>
      </c>
      <c r="C1970" s="73" t="s">
        <v>4304</v>
      </c>
      <c r="D1970" s="30" t="s">
        <v>4305</v>
      </c>
      <c r="E1970" s="41" t="s">
        <v>264</v>
      </c>
      <c r="F1970" s="30" t="s">
        <v>4306</v>
      </c>
      <c r="G1970" s="41">
        <v>2016</v>
      </c>
      <c r="H1970" s="32">
        <v>28</v>
      </c>
      <c r="I1970" s="129" t="s">
        <v>3630</v>
      </c>
      <c r="J1970" s="30" t="s">
        <v>22</v>
      </c>
      <c r="K1970" s="30"/>
      <c r="L1970" s="30"/>
      <c r="M1970" s="55">
        <v>2017</v>
      </c>
    </row>
    <row r="1971" customHeight="1" spans="1:13">
      <c r="A1971" s="300">
        <v>380</v>
      </c>
      <c r="B1971" s="301">
        <v>9787517104742</v>
      </c>
      <c r="C1971" s="156" t="s">
        <v>4307</v>
      </c>
      <c r="D1971" s="302" t="s">
        <v>4308</v>
      </c>
      <c r="E1971" s="302" t="s">
        <v>19</v>
      </c>
      <c r="F1971" s="302" t="s">
        <v>4309</v>
      </c>
      <c r="G1971" s="302">
        <v>2014</v>
      </c>
      <c r="H1971" s="303">
        <v>35</v>
      </c>
      <c r="I1971" s="311" t="s">
        <v>4217</v>
      </c>
      <c r="J1971" s="311"/>
      <c r="K1971" s="283" t="s">
        <v>22</v>
      </c>
      <c r="L1971" s="283"/>
      <c r="M1971" s="111">
        <v>2016</v>
      </c>
    </row>
    <row r="1972" ht="31" customHeight="1" spans="1:13">
      <c r="A1972" s="304" t="s">
        <v>4310</v>
      </c>
      <c r="B1972" s="305"/>
      <c r="C1972" s="305"/>
      <c r="D1972" s="305"/>
      <c r="E1972" s="305"/>
      <c r="F1972" s="305"/>
      <c r="G1972" s="305"/>
      <c r="H1972" s="306"/>
      <c r="I1972" s="305"/>
      <c r="J1972" s="305"/>
      <c r="K1972" s="305"/>
      <c r="L1972" s="305"/>
      <c r="M1972" s="312"/>
    </row>
    <row r="1973" customHeight="1" spans="1:13">
      <c r="A1973" s="229">
        <v>1</v>
      </c>
      <c r="B1973" s="184">
        <v>9787540779474</v>
      </c>
      <c r="C1973" s="98" t="s">
        <v>4311</v>
      </c>
      <c r="D1973" s="185" t="s">
        <v>3599</v>
      </c>
      <c r="E1973" s="185" t="s">
        <v>333</v>
      </c>
      <c r="F1973" s="185" t="s">
        <v>334</v>
      </c>
      <c r="G1973" s="185">
        <v>2016</v>
      </c>
      <c r="H1973" s="186">
        <v>35</v>
      </c>
      <c r="I1973" s="185" t="s">
        <v>4312</v>
      </c>
      <c r="J1973" s="293" t="s">
        <v>22</v>
      </c>
      <c r="K1973" s="293" t="s">
        <v>22</v>
      </c>
      <c r="L1973" s="99"/>
      <c r="M1973" s="112">
        <v>2017</v>
      </c>
    </row>
    <row r="1974" customHeight="1" spans="1:13">
      <c r="A1974" s="187">
        <v>2</v>
      </c>
      <c r="B1974" s="40">
        <v>9787305056406</v>
      </c>
      <c r="C1974" s="73" t="s">
        <v>4313</v>
      </c>
      <c r="D1974" s="41" t="s">
        <v>4314</v>
      </c>
      <c r="E1974" s="41" t="s">
        <v>106</v>
      </c>
      <c r="F1974" s="41" t="s">
        <v>429</v>
      </c>
      <c r="G1974" s="41">
        <v>2015</v>
      </c>
      <c r="H1974" s="42">
        <v>11.8</v>
      </c>
      <c r="I1974" s="113" t="s">
        <v>4315</v>
      </c>
      <c r="J1974" s="41" t="s">
        <v>22</v>
      </c>
      <c r="K1974" s="41" t="s">
        <v>22</v>
      </c>
      <c r="L1974" s="41"/>
      <c r="M1974" s="56">
        <v>2016</v>
      </c>
    </row>
    <row r="1975" customHeight="1" spans="1:13">
      <c r="A1975" s="102">
        <v>3</v>
      </c>
      <c r="B1975" s="40">
        <v>9787305056246</v>
      </c>
      <c r="C1975" s="73" t="s">
        <v>4316</v>
      </c>
      <c r="D1975" s="41" t="s">
        <v>4317</v>
      </c>
      <c r="E1975" s="41" t="s">
        <v>106</v>
      </c>
      <c r="F1975" s="41" t="s">
        <v>429</v>
      </c>
      <c r="G1975" s="41">
        <v>2017</v>
      </c>
      <c r="H1975" s="42">
        <v>14.8</v>
      </c>
      <c r="I1975" s="113" t="s">
        <v>4318</v>
      </c>
      <c r="J1975" s="41" t="s">
        <v>22</v>
      </c>
      <c r="K1975" s="41" t="s">
        <v>22</v>
      </c>
      <c r="L1975" s="41"/>
      <c r="M1975" s="56">
        <v>2017</v>
      </c>
    </row>
    <row r="1976" customHeight="1" spans="1:13">
      <c r="A1976" s="187">
        <v>4</v>
      </c>
      <c r="B1976" s="130">
        <v>9787512506701</v>
      </c>
      <c r="C1976" s="73" t="s">
        <v>4319</v>
      </c>
      <c r="D1976" s="132" t="s">
        <v>4320</v>
      </c>
      <c r="E1976" s="30" t="s">
        <v>19</v>
      </c>
      <c r="F1976" s="132" t="s">
        <v>66</v>
      </c>
      <c r="G1976" s="30">
        <v>2014</v>
      </c>
      <c r="H1976" s="133">
        <v>25</v>
      </c>
      <c r="I1976" s="132" t="s">
        <v>4321</v>
      </c>
      <c r="J1976" s="47"/>
      <c r="K1976" s="47" t="s">
        <v>22</v>
      </c>
      <c r="L1976" s="47"/>
      <c r="M1976" s="56">
        <v>2016</v>
      </c>
    </row>
    <row r="1977" customHeight="1" spans="1:13">
      <c r="A1977" s="102">
        <v>5</v>
      </c>
      <c r="B1977" s="37">
        <v>9787535651273</v>
      </c>
      <c r="C1977" s="73" t="s">
        <v>4322</v>
      </c>
      <c r="D1977" s="105" t="s">
        <v>1303</v>
      </c>
      <c r="E1977" s="76" t="s">
        <v>279</v>
      </c>
      <c r="F1977" s="76" t="s">
        <v>280</v>
      </c>
      <c r="G1977" s="76">
        <v>2016</v>
      </c>
      <c r="H1977" s="39">
        <v>16</v>
      </c>
      <c r="I1977" s="38" t="s">
        <v>4323</v>
      </c>
      <c r="J1977" s="115" t="s">
        <v>22</v>
      </c>
      <c r="K1977" s="115" t="s">
        <v>22</v>
      </c>
      <c r="L1977" s="76"/>
      <c r="M1977" s="106">
        <v>2017</v>
      </c>
    </row>
    <row r="1978" customHeight="1" spans="1:13">
      <c r="A1978" s="187">
        <v>6</v>
      </c>
      <c r="B1978" s="28">
        <v>9787010177748</v>
      </c>
      <c r="C1978" s="73" t="s">
        <v>4324</v>
      </c>
      <c r="D1978" s="30" t="s">
        <v>4325</v>
      </c>
      <c r="E1978" s="30" t="s">
        <v>19</v>
      </c>
      <c r="F1978" s="31" t="s">
        <v>20</v>
      </c>
      <c r="G1978" s="28">
        <v>2017</v>
      </c>
      <c r="H1978" s="32">
        <v>39</v>
      </c>
      <c r="I1978" s="30" t="s">
        <v>4326</v>
      </c>
      <c r="J1978" s="47"/>
      <c r="K1978" s="31" t="s">
        <v>22</v>
      </c>
      <c r="L1978" s="31" t="s">
        <v>22</v>
      </c>
      <c r="M1978" s="55">
        <v>2017</v>
      </c>
    </row>
    <row r="1979" customHeight="1" spans="1:13">
      <c r="A1979" s="102">
        <v>7</v>
      </c>
      <c r="B1979" s="40">
        <v>9787541139437</v>
      </c>
      <c r="C1979" s="73" t="s">
        <v>4327</v>
      </c>
      <c r="D1979" s="38" t="s">
        <v>4328</v>
      </c>
      <c r="E1979" s="38" t="s">
        <v>236</v>
      </c>
      <c r="F1979" s="38" t="s">
        <v>4329</v>
      </c>
      <c r="G1979" s="38">
        <v>2015</v>
      </c>
      <c r="H1979" s="307">
        <v>26</v>
      </c>
      <c r="I1979" s="313" t="s">
        <v>4326</v>
      </c>
      <c r="J1979" s="50"/>
      <c r="K1979" s="50" t="s">
        <v>22</v>
      </c>
      <c r="L1979" s="50"/>
      <c r="M1979" s="106">
        <v>2017</v>
      </c>
    </row>
    <row r="1980" customHeight="1" spans="1:13">
      <c r="A1980" s="187">
        <v>8</v>
      </c>
      <c r="B1980" s="40">
        <v>9787541139451</v>
      </c>
      <c r="C1980" s="73" t="s">
        <v>4330</v>
      </c>
      <c r="D1980" s="38" t="s">
        <v>4328</v>
      </c>
      <c r="E1980" s="38" t="s">
        <v>236</v>
      </c>
      <c r="F1980" s="38" t="s">
        <v>4329</v>
      </c>
      <c r="G1980" s="38">
        <v>2015</v>
      </c>
      <c r="H1980" s="307">
        <v>32</v>
      </c>
      <c r="I1980" s="313" t="s">
        <v>4326</v>
      </c>
      <c r="J1980" s="50"/>
      <c r="K1980" s="50" t="s">
        <v>22</v>
      </c>
      <c r="L1980" s="50"/>
      <c r="M1980" s="106">
        <v>2017</v>
      </c>
    </row>
    <row r="1981" customHeight="1" spans="1:13">
      <c r="A1981" s="102">
        <v>9</v>
      </c>
      <c r="B1981" s="308">
        <v>9787514707243</v>
      </c>
      <c r="C1981" s="73" t="s">
        <v>4331</v>
      </c>
      <c r="D1981" s="47" t="s">
        <v>4332</v>
      </c>
      <c r="E1981" s="30" t="s">
        <v>19</v>
      </c>
      <c r="F1981" s="30" t="s">
        <v>4333</v>
      </c>
      <c r="G1981" s="30">
        <v>2016</v>
      </c>
      <c r="H1981" s="32">
        <v>24</v>
      </c>
      <c r="I1981" s="47" t="s">
        <v>4334</v>
      </c>
      <c r="J1981" s="47" t="s">
        <v>22</v>
      </c>
      <c r="K1981" s="47"/>
      <c r="L1981" s="47"/>
      <c r="M1981" s="55">
        <v>2017</v>
      </c>
    </row>
    <row r="1982" customHeight="1" spans="1:13">
      <c r="A1982" s="187">
        <v>10</v>
      </c>
      <c r="B1982" s="308">
        <v>9787514707236</v>
      </c>
      <c r="C1982" s="73" t="s">
        <v>4335</v>
      </c>
      <c r="D1982" s="47" t="s">
        <v>4332</v>
      </c>
      <c r="E1982" s="30" t="s">
        <v>19</v>
      </c>
      <c r="F1982" s="30" t="s">
        <v>4333</v>
      </c>
      <c r="G1982" s="30">
        <v>2016</v>
      </c>
      <c r="H1982" s="32">
        <v>28</v>
      </c>
      <c r="I1982" s="47" t="s">
        <v>4336</v>
      </c>
      <c r="J1982" s="47" t="s">
        <v>22</v>
      </c>
      <c r="K1982" s="47"/>
      <c r="L1982" s="47"/>
      <c r="M1982" s="55">
        <v>2017</v>
      </c>
    </row>
    <row r="1983" customHeight="1" spans="1:13">
      <c r="A1983" s="102">
        <v>11</v>
      </c>
      <c r="B1983" s="502" t="s">
        <v>4337</v>
      </c>
      <c r="C1983" s="73" t="s">
        <v>4338</v>
      </c>
      <c r="D1983" s="38" t="s">
        <v>4339</v>
      </c>
      <c r="E1983" s="38" t="s">
        <v>404</v>
      </c>
      <c r="F1983" s="38" t="s">
        <v>4340</v>
      </c>
      <c r="G1983" s="38">
        <v>2017</v>
      </c>
      <c r="H1983" s="39">
        <v>20</v>
      </c>
      <c r="I1983" s="38" t="s">
        <v>4341</v>
      </c>
      <c r="J1983" s="50" t="s">
        <v>22</v>
      </c>
      <c r="K1983" s="38"/>
      <c r="L1983" s="38"/>
      <c r="M1983" s="55">
        <v>2017</v>
      </c>
    </row>
    <row r="1984" customHeight="1" spans="1:13">
      <c r="A1984" s="187">
        <v>12</v>
      </c>
      <c r="B1984" s="40">
        <v>9787505632257</v>
      </c>
      <c r="C1984" s="73" t="s">
        <v>4342</v>
      </c>
      <c r="D1984" s="41" t="s">
        <v>4343</v>
      </c>
      <c r="E1984" s="41" t="s">
        <v>19</v>
      </c>
      <c r="F1984" s="41" t="s">
        <v>4344</v>
      </c>
      <c r="G1984" s="41">
        <v>2016</v>
      </c>
      <c r="H1984" s="147">
        <v>15.8</v>
      </c>
      <c r="I1984" s="113" t="s">
        <v>4345</v>
      </c>
      <c r="J1984" s="50" t="s">
        <v>22</v>
      </c>
      <c r="K1984" s="41"/>
      <c r="L1984" s="47"/>
      <c r="M1984" s="56">
        <v>2017</v>
      </c>
    </row>
    <row r="1985" customHeight="1" spans="1:13">
      <c r="A1985" s="102">
        <v>13</v>
      </c>
      <c r="B1985" s="40">
        <v>9787505632233</v>
      </c>
      <c r="C1985" s="73" t="s">
        <v>4346</v>
      </c>
      <c r="D1985" s="41" t="s">
        <v>4343</v>
      </c>
      <c r="E1985" s="41" t="s">
        <v>19</v>
      </c>
      <c r="F1985" s="41" t="s">
        <v>4344</v>
      </c>
      <c r="G1985" s="41">
        <v>2016</v>
      </c>
      <c r="H1985" s="147">
        <v>15.8</v>
      </c>
      <c r="I1985" s="113" t="s">
        <v>4345</v>
      </c>
      <c r="J1985" s="50" t="s">
        <v>22</v>
      </c>
      <c r="K1985" s="41"/>
      <c r="L1985" s="47"/>
      <c r="M1985" s="56">
        <v>2017</v>
      </c>
    </row>
    <row r="1986" customHeight="1" spans="1:13">
      <c r="A1986" s="187">
        <v>14</v>
      </c>
      <c r="B1986" s="40">
        <v>9787505632240</v>
      </c>
      <c r="C1986" s="73" t="s">
        <v>4347</v>
      </c>
      <c r="D1986" s="41" t="s">
        <v>4343</v>
      </c>
      <c r="E1986" s="41" t="s">
        <v>19</v>
      </c>
      <c r="F1986" s="41" t="s">
        <v>4344</v>
      </c>
      <c r="G1986" s="41">
        <v>2016</v>
      </c>
      <c r="H1986" s="147">
        <v>15.8</v>
      </c>
      <c r="I1986" s="113" t="s">
        <v>4345</v>
      </c>
      <c r="J1986" s="50" t="s">
        <v>22</v>
      </c>
      <c r="K1986" s="41"/>
      <c r="L1986" s="47"/>
      <c r="M1986" s="56">
        <v>2017</v>
      </c>
    </row>
    <row r="1987" customHeight="1" spans="1:13">
      <c r="A1987" s="102">
        <v>15</v>
      </c>
      <c r="B1987" s="40">
        <v>9787505632264</v>
      </c>
      <c r="C1987" s="73" t="s">
        <v>4348</v>
      </c>
      <c r="D1987" s="41" t="s">
        <v>4343</v>
      </c>
      <c r="E1987" s="41" t="s">
        <v>19</v>
      </c>
      <c r="F1987" s="41" t="s">
        <v>4344</v>
      </c>
      <c r="G1987" s="41">
        <v>2016</v>
      </c>
      <c r="H1987" s="147">
        <v>31.6</v>
      </c>
      <c r="I1987" s="113" t="s">
        <v>4345</v>
      </c>
      <c r="J1987" s="50" t="s">
        <v>22</v>
      </c>
      <c r="K1987" s="41"/>
      <c r="L1987" s="47"/>
      <c r="M1987" s="56">
        <v>2017</v>
      </c>
    </row>
    <row r="1988" customHeight="1" spans="1:13">
      <c r="A1988" s="187">
        <v>16</v>
      </c>
      <c r="B1988" s="40">
        <v>9787505632271</v>
      </c>
      <c r="C1988" s="73" t="s">
        <v>4349</v>
      </c>
      <c r="D1988" s="41" t="s">
        <v>4343</v>
      </c>
      <c r="E1988" s="41" t="s">
        <v>19</v>
      </c>
      <c r="F1988" s="41" t="s">
        <v>4344</v>
      </c>
      <c r="G1988" s="41">
        <v>2016</v>
      </c>
      <c r="H1988" s="147">
        <v>15.8</v>
      </c>
      <c r="I1988" s="113" t="s">
        <v>4345</v>
      </c>
      <c r="J1988" s="50" t="s">
        <v>22</v>
      </c>
      <c r="K1988" s="41"/>
      <c r="L1988" s="47"/>
      <c r="M1988" s="56">
        <v>2017</v>
      </c>
    </row>
    <row r="1989" customHeight="1" spans="1:13">
      <c r="A1989" s="102">
        <v>17</v>
      </c>
      <c r="B1989" s="40">
        <v>9787505632288</v>
      </c>
      <c r="C1989" s="73" t="s">
        <v>4350</v>
      </c>
      <c r="D1989" s="41" t="s">
        <v>4343</v>
      </c>
      <c r="E1989" s="41" t="s">
        <v>19</v>
      </c>
      <c r="F1989" s="41" t="s">
        <v>4344</v>
      </c>
      <c r="G1989" s="41">
        <v>2016</v>
      </c>
      <c r="H1989" s="147">
        <v>15.8</v>
      </c>
      <c r="I1989" s="113" t="s">
        <v>4345</v>
      </c>
      <c r="J1989" s="50" t="s">
        <v>22</v>
      </c>
      <c r="K1989" s="41"/>
      <c r="L1989" s="47"/>
      <c r="M1989" s="56">
        <v>2017</v>
      </c>
    </row>
    <row r="1990" customHeight="1" spans="1:13">
      <c r="A1990" s="187">
        <v>18</v>
      </c>
      <c r="B1990" s="40">
        <v>9787505632295</v>
      </c>
      <c r="C1990" s="73" t="s">
        <v>4351</v>
      </c>
      <c r="D1990" s="41" t="s">
        <v>4343</v>
      </c>
      <c r="E1990" s="41" t="s">
        <v>19</v>
      </c>
      <c r="F1990" s="41" t="s">
        <v>4344</v>
      </c>
      <c r="G1990" s="41">
        <v>2016</v>
      </c>
      <c r="H1990" s="147">
        <v>15.8</v>
      </c>
      <c r="I1990" s="113" t="s">
        <v>4345</v>
      </c>
      <c r="J1990" s="50" t="s">
        <v>22</v>
      </c>
      <c r="K1990" s="41"/>
      <c r="L1990" s="47"/>
      <c r="M1990" s="56">
        <v>2017</v>
      </c>
    </row>
    <row r="1991" customHeight="1" spans="1:13">
      <c r="A1991" s="102">
        <v>19</v>
      </c>
      <c r="B1991" s="40">
        <v>9787505632301</v>
      </c>
      <c r="C1991" s="73" t="s">
        <v>4352</v>
      </c>
      <c r="D1991" s="41" t="s">
        <v>4343</v>
      </c>
      <c r="E1991" s="41" t="s">
        <v>19</v>
      </c>
      <c r="F1991" s="41" t="s">
        <v>4344</v>
      </c>
      <c r="G1991" s="41">
        <v>2016</v>
      </c>
      <c r="H1991" s="147">
        <v>15.8</v>
      </c>
      <c r="I1991" s="113" t="s">
        <v>4345</v>
      </c>
      <c r="J1991" s="50" t="s">
        <v>22</v>
      </c>
      <c r="K1991" s="41"/>
      <c r="L1991" s="47"/>
      <c r="M1991" s="56">
        <v>2017</v>
      </c>
    </row>
    <row r="1992" customHeight="1" spans="1:13">
      <c r="A1992" s="187">
        <v>20</v>
      </c>
      <c r="B1992" s="40">
        <v>9787505632318</v>
      </c>
      <c r="C1992" s="73" t="s">
        <v>4353</v>
      </c>
      <c r="D1992" s="41" t="s">
        <v>4343</v>
      </c>
      <c r="E1992" s="41" t="s">
        <v>19</v>
      </c>
      <c r="F1992" s="41" t="s">
        <v>4344</v>
      </c>
      <c r="G1992" s="41">
        <v>2016</v>
      </c>
      <c r="H1992" s="147">
        <v>15.8</v>
      </c>
      <c r="I1992" s="113" t="s">
        <v>4345</v>
      </c>
      <c r="J1992" s="50" t="s">
        <v>22</v>
      </c>
      <c r="K1992" s="41"/>
      <c r="L1992" s="47"/>
      <c r="M1992" s="56">
        <v>2017</v>
      </c>
    </row>
    <row r="1993" customHeight="1" spans="1:13">
      <c r="A1993" s="102">
        <v>21</v>
      </c>
      <c r="B1993" s="40">
        <v>9787505632325</v>
      </c>
      <c r="C1993" s="73" t="s">
        <v>4354</v>
      </c>
      <c r="D1993" s="41" t="s">
        <v>4343</v>
      </c>
      <c r="E1993" s="41" t="s">
        <v>19</v>
      </c>
      <c r="F1993" s="41" t="s">
        <v>4344</v>
      </c>
      <c r="G1993" s="41">
        <v>2016</v>
      </c>
      <c r="H1993" s="147">
        <v>15.8</v>
      </c>
      <c r="I1993" s="113" t="s">
        <v>4345</v>
      </c>
      <c r="J1993" s="50" t="s">
        <v>22</v>
      </c>
      <c r="K1993" s="41"/>
      <c r="L1993" s="47"/>
      <c r="M1993" s="56">
        <v>2017</v>
      </c>
    </row>
    <row r="1994" customHeight="1" spans="1:13">
      <c r="A1994" s="187">
        <v>22</v>
      </c>
      <c r="B1994" s="40">
        <v>9787505632585</v>
      </c>
      <c r="C1994" s="73" t="s">
        <v>4355</v>
      </c>
      <c r="D1994" s="41" t="s">
        <v>4343</v>
      </c>
      <c r="E1994" s="41" t="s">
        <v>19</v>
      </c>
      <c r="F1994" s="41" t="s">
        <v>4344</v>
      </c>
      <c r="G1994" s="41">
        <v>2016</v>
      </c>
      <c r="H1994" s="147">
        <v>15.8</v>
      </c>
      <c r="I1994" s="113" t="s">
        <v>4345</v>
      </c>
      <c r="J1994" s="50" t="s">
        <v>22</v>
      </c>
      <c r="K1994" s="41"/>
      <c r="L1994" s="47"/>
      <c r="M1994" s="56">
        <v>2017</v>
      </c>
    </row>
    <row r="1995" customHeight="1" spans="1:13">
      <c r="A1995" s="102">
        <v>23</v>
      </c>
      <c r="B1995" s="40" t="s">
        <v>4356</v>
      </c>
      <c r="C1995" s="73" t="s">
        <v>4357</v>
      </c>
      <c r="D1995" s="41" t="s">
        <v>4343</v>
      </c>
      <c r="E1995" s="41" t="s">
        <v>19</v>
      </c>
      <c r="F1995" s="41" t="s">
        <v>4344</v>
      </c>
      <c r="G1995" s="41">
        <v>2016</v>
      </c>
      <c r="H1995" s="147">
        <v>31.6</v>
      </c>
      <c r="I1995" s="113" t="s">
        <v>4345</v>
      </c>
      <c r="J1995" s="50" t="s">
        <v>22</v>
      </c>
      <c r="K1995" s="41"/>
      <c r="L1995" s="47"/>
      <c r="M1995" s="56">
        <v>2017</v>
      </c>
    </row>
    <row r="1996" customHeight="1" spans="1:13">
      <c r="A1996" s="187">
        <v>24</v>
      </c>
      <c r="B1996" s="40">
        <v>9787505632561</v>
      </c>
      <c r="C1996" s="73" t="s">
        <v>4358</v>
      </c>
      <c r="D1996" s="41" t="s">
        <v>4343</v>
      </c>
      <c r="E1996" s="41" t="s">
        <v>19</v>
      </c>
      <c r="F1996" s="41" t="s">
        <v>4344</v>
      </c>
      <c r="G1996" s="41">
        <v>2016</v>
      </c>
      <c r="H1996" s="147">
        <v>31.6</v>
      </c>
      <c r="I1996" s="113" t="s">
        <v>4345</v>
      </c>
      <c r="J1996" s="50" t="s">
        <v>22</v>
      </c>
      <c r="K1996" s="41"/>
      <c r="L1996" s="47"/>
      <c r="M1996" s="56">
        <v>2017</v>
      </c>
    </row>
    <row r="1997" customHeight="1" spans="1:13">
      <c r="A1997" s="102">
        <v>25</v>
      </c>
      <c r="B1997" s="40">
        <v>9787505633360</v>
      </c>
      <c r="C1997" s="73" t="s">
        <v>4359</v>
      </c>
      <c r="D1997" s="41" t="s">
        <v>4343</v>
      </c>
      <c r="E1997" s="41" t="s">
        <v>19</v>
      </c>
      <c r="F1997" s="41" t="s">
        <v>4344</v>
      </c>
      <c r="G1997" s="41">
        <v>2016</v>
      </c>
      <c r="H1997" s="147">
        <v>31.6</v>
      </c>
      <c r="I1997" s="113" t="s">
        <v>4345</v>
      </c>
      <c r="J1997" s="50" t="s">
        <v>22</v>
      </c>
      <c r="K1997" s="41"/>
      <c r="L1997" s="47"/>
      <c r="M1997" s="56">
        <v>2017</v>
      </c>
    </row>
    <row r="1998" customHeight="1" spans="1:13">
      <c r="A1998" s="187">
        <v>26</v>
      </c>
      <c r="B1998" s="40">
        <v>9787305058769</v>
      </c>
      <c r="C1998" s="73" t="s">
        <v>4360</v>
      </c>
      <c r="D1998" s="41" t="s">
        <v>4361</v>
      </c>
      <c r="E1998" s="41" t="s">
        <v>106</v>
      </c>
      <c r="F1998" s="41" t="s">
        <v>429</v>
      </c>
      <c r="G1998" s="41">
        <v>2016</v>
      </c>
      <c r="H1998" s="42">
        <v>12.8</v>
      </c>
      <c r="I1998" s="113" t="s">
        <v>4362</v>
      </c>
      <c r="J1998" s="41" t="s">
        <v>22</v>
      </c>
      <c r="K1998" s="41" t="s">
        <v>22</v>
      </c>
      <c r="L1998" s="41"/>
      <c r="M1998" s="56">
        <v>2016</v>
      </c>
    </row>
    <row r="1999" customHeight="1" spans="1:13">
      <c r="A1999" s="102">
        <v>27</v>
      </c>
      <c r="B1999" s="40">
        <v>9787305056390</v>
      </c>
      <c r="C1999" s="73" t="s">
        <v>4363</v>
      </c>
      <c r="D1999" s="41" t="s">
        <v>4314</v>
      </c>
      <c r="E1999" s="41" t="s">
        <v>106</v>
      </c>
      <c r="F1999" s="41" t="s">
        <v>429</v>
      </c>
      <c r="G1999" s="41">
        <v>2015</v>
      </c>
      <c r="H1999" s="42">
        <v>16.8</v>
      </c>
      <c r="I1999" s="113" t="s">
        <v>4364</v>
      </c>
      <c r="J1999" s="41" t="s">
        <v>22</v>
      </c>
      <c r="K1999" s="41" t="s">
        <v>22</v>
      </c>
      <c r="L1999" s="41"/>
      <c r="M1999" s="56">
        <v>2016</v>
      </c>
    </row>
    <row r="2000" customHeight="1" spans="1:13">
      <c r="A2000" s="187">
        <v>28</v>
      </c>
      <c r="B2000" s="40">
        <v>9787305058929</v>
      </c>
      <c r="C2000" s="73" t="s">
        <v>4365</v>
      </c>
      <c r="D2000" s="41" t="s">
        <v>4328</v>
      </c>
      <c r="E2000" s="41" t="s">
        <v>106</v>
      </c>
      <c r="F2000" s="41" t="s">
        <v>429</v>
      </c>
      <c r="G2000" s="41">
        <v>2016</v>
      </c>
      <c r="H2000" s="42">
        <v>21.8</v>
      </c>
      <c r="I2000" s="113" t="s">
        <v>4366</v>
      </c>
      <c r="J2000" s="41" t="s">
        <v>22</v>
      </c>
      <c r="K2000" s="41" t="s">
        <v>22</v>
      </c>
      <c r="L2000" s="41"/>
      <c r="M2000" s="56">
        <v>2016</v>
      </c>
    </row>
    <row r="2001" customHeight="1" spans="1:13">
      <c r="A2001" s="102">
        <v>29</v>
      </c>
      <c r="B2001" s="40">
        <v>9787305058646</v>
      </c>
      <c r="C2001" s="73" t="s">
        <v>4367</v>
      </c>
      <c r="D2001" s="41" t="s">
        <v>4368</v>
      </c>
      <c r="E2001" s="41" t="s">
        <v>106</v>
      </c>
      <c r="F2001" s="41" t="s">
        <v>429</v>
      </c>
      <c r="G2001" s="41">
        <v>2017</v>
      </c>
      <c r="H2001" s="42">
        <v>15.8</v>
      </c>
      <c r="I2001" s="113" t="s">
        <v>4321</v>
      </c>
      <c r="J2001" s="41" t="s">
        <v>22</v>
      </c>
      <c r="K2001" s="41" t="s">
        <v>22</v>
      </c>
      <c r="L2001" s="41"/>
      <c r="M2001" s="56">
        <v>2017</v>
      </c>
    </row>
    <row r="2002" customHeight="1" spans="1:13">
      <c r="A2002" s="187">
        <v>30</v>
      </c>
      <c r="B2002" s="40">
        <v>9787505633384</v>
      </c>
      <c r="C2002" s="73" t="s">
        <v>4369</v>
      </c>
      <c r="D2002" s="41" t="s">
        <v>4343</v>
      </c>
      <c r="E2002" s="41" t="s">
        <v>19</v>
      </c>
      <c r="F2002" s="41" t="s">
        <v>4344</v>
      </c>
      <c r="G2002" s="41">
        <v>2016</v>
      </c>
      <c r="H2002" s="147">
        <v>15.8</v>
      </c>
      <c r="I2002" s="113" t="s">
        <v>4345</v>
      </c>
      <c r="J2002" s="50" t="s">
        <v>22</v>
      </c>
      <c r="K2002" s="41"/>
      <c r="L2002" s="47"/>
      <c r="M2002" s="56">
        <v>2017</v>
      </c>
    </row>
    <row r="2003" customHeight="1" spans="1:13">
      <c r="A2003" s="102">
        <v>31</v>
      </c>
      <c r="B2003" s="40">
        <v>9787505632936</v>
      </c>
      <c r="C2003" s="73" t="s">
        <v>4370</v>
      </c>
      <c r="D2003" s="41" t="s">
        <v>4371</v>
      </c>
      <c r="E2003" s="41" t="s">
        <v>19</v>
      </c>
      <c r="F2003" s="41" t="s">
        <v>4344</v>
      </c>
      <c r="G2003" s="41">
        <v>2016</v>
      </c>
      <c r="H2003" s="147">
        <v>26</v>
      </c>
      <c r="I2003" s="113" t="s">
        <v>4345</v>
      </c>
      <c r="J2003" s="50" t="s">
        <v>22</v>
      </c>
      <c r="K2003" s="41"/>
      <c r="L2003" s="47"/>
      <c r="M2003" s="56">
        <v>2017</v>
      </c>
    </row>
    <row r="2004" customHeight="1" spans="1:13">
      <c r="A2004" s="187">
        <v>32</v>
      </c>
      <c r="B2004" s="40">
        <v>9787505632943</v>
      </c>
      <c r="C2004" s="73" t="s">
        <v>4372</v>
      </c>
      <c r="D2004" s="41" t="s">
        <v>4371</v>
      </c>
      <c r="E2004" s="41" t="s">
        <v>19</v>
      </c>
      <c r="F2004" s="41" t="s">
        <v>4344</v>
      </c>
      <c r="G2004" s="41">
        <v>2016</v>
      </c>
      <c r="H2004" s="147">
        <v>35</v>
      </c>
      <c r="I2004" s="113" t="s">
        <v>4345</v>
      </c>
      <c r="J2004" s="50" t="s">
        <v>22</v>
      </c>
      <c r="K2004" s="41"/>
      <c r="L2004" s="47"/>
      <c r="M2004" s="56">
        <v>2017</v>
      </c>
    </row>
    <row r="2005" customHeight="1" spans="1:13">
      <c r="A2005" s="102">
        <v>33</v>
      </c>
      <c r="B2005" s="40">
        <v>9787505632950</v>
      </c>
      <c r="C2005" s="73" t="s">
        <v>4373</v>
      </c>
      <c r="D2005" s="41" t="s">
        <v>4371</v>
      </c>
      <c r="E2005" s="41" t="s">
        <v>19</v>
      </c>
      <c r="F2005" s="41" t="s">
        <v>4344</v>
      </c>
      <c r="G2005" s="41">
        <v>2016</v>
      </c>
      <c r="H2005" s="147">
        <v>39</v>
      </c>
      <c r="I2005" s="113" t="s">
        <v>4345</v>
      </c>
      <c r="J2005" s="50" t="s">
        <v>22</v>
      </c>
      <c r="K2005" s="41"/>
      <c r="L2005" s="47"/>
      <c r="M2005" s="56">
        <v>2017</v>
      </c>
    </row>
    <row r="2006" customHeight="1" spans="1:13">
      <c r="A2006" s="187">
        <v>34</v>
      </c>
      <c r="B2006" s="28">
        <v>9787010177588</v>
      </c>
      <c r="C2006" s="73" t="s">
        <v>4374</v>
      </c>
      <c r="D2006" s="30" t="s">
        <v>256</v>
      </c>
      <c r="E2006" s="30" t="s">
        <v>19</v>
      </c>
      <c r="F2006" s="31" t="s">
        <v>20</v>
      </c>
      <c r="G2006" s="28">
        <v>2017</v>
      </c>
      <c r="H2006" s="32">
        <v>18.5</v>
      </c>
      <c r="I2006" s="30" t="s">
        <v>4375</v>
      </c>
      <c r="J2006" s="47"/>
      <c r="K2006" s="31" t="s">
        <v>22</v>
      </c>
      <c r="L2006" s="31" t="s">
        <v>22</v>
      </c>
      <c r="M2006" s="55">
        <v>2017</v>
      </c>
    </row>
    <row r="2007" customHeight="1" spans="1:13">
      <c r="A2007" s="102">
        <v>35</v>
      </c>
      <c r="B2007" s="40">
        <v>9787503171390</v>
      </c>
      <c r="C2007" s="73" t="s">
        <v>4376</v>
      </c>
      <c r="D2007" s="41" t="s">
        <v>4377</v>
      </c>
      <c r="E2007" s="41" t="s">
        <v>19</v>
      </c>
      <c r="F2007" s="41" t="s">
        <v>889</v>
      </c>
      <c r="G2007" s="41">
        <v>2012</v>
      </c>
      <c r="H2007" s="42">
        <v>39</v>
      </c>
      <c r="I2007" s="113" t="s">
        <v>4378</v>
      </c>
      <c r="J2007" s="50"/>
      <c r="K2007" s="50" t="s">
        <v>22</v>
      </c>
      <c r="L2007" s="50"/>
      <c r="M2007" s="55">
        <v>2017</v>
      </c>
    </row>
    <row r="2008" customHeight="1" spans="1:13">
      <c r="A2008" s="187">
        <v>36</v>
      </c>
      <c r="B2008" s="40">
        <v>9787503178139</v>
      </c>
      <c r="C2008" s="73" t="s">
        <v>4379</v>
      </c>
      <c r="D2008" s="41" t="s">
        <v>4377</v>
      </c>
      <c r="E2008" s="41" t="s">
        <v>19</v>
      </c>
      <c r="F2008" s="41" t="s">
        <v>889</v>
      </c>
      <c r="G2008" s="41">
        <v>2013</v>
      </c>
      <c r="H2008" s="42">
        <v>39</v>
      </c>
      <c r="I2008" s="113" t="s">
        <v>4378</v>
      </c>
      <c r="J2008" s="50"/>
      <c r="K2008" s="50" t="s">
        <v>22</v>
      </c>
      <c r="L2008" s="50"/>
      <c r="M2008" s="55">
        <v>2017</v>
      </c>
    </row>
    <row r="2009" customHeight="1" spans="1:13">
      <c r="A2009" s="102">
        <v>37</v>
      </c>
      <c r="B2009" s="37" t="s">
        <v>4380</v>
      </c>
      <c r="C2009" s="73" t="s">
        <v>4381</v>
      </c>
      <c r="D2009" s="50" t="s">
        <v>4382</v>
      </c>
      <c r="E2009" s="38" t="s">
        <v>184</v>
      </c>
      <c r="F2009" s="38" t="s">
        <v>975</v>
      </c>
      <c r="G2009" s="117">
        <v>42186</v>
      </c>
      <c r="H2009" s="39">
        <v>48</v>
      </c>
      <c r="I2009" s="50" t="s">
        <v>4383</v>
      </c>
      <c r="J2009" s="38"/>
      <c r="K2009" s="38" t="s">
        <v>22</v>
      </c>
      <c r="L2009" s="38"/>
      <c r="M2009" s="55">
        <v>2017</v>
      </c>
    </row>
    <row r="2010" customHeight="1" spans="1:13">
      <c r="A2010" s="187">
        <v>38</v>
      </c>
      <c r="B2010" s="40">
        <v>9787305056260</v>
      </c>
      <c r="C2010" s="73" t="s">
        <v>4384</v>
      </c>
      <c r="D2010" s="41" t="s">
        <v>4361</v>
      </c>
      <c r="E2010" s="41" t="s">
        <v>106</v>
      </c>
      <c r="F2010" s="41" t="s">
        <v>429</v>
      </c>
      <c r="G2010" s="41">
        <v>2015</v>
      </c>
      <c r="H2010" s="42">
        <v>15.8</v>
      </c>
      <c r="I2010" s="113" t="s">
        <v>4362</v>
      </c>
      <c r="J2010" s="41" t="s">
        <v>22</v>
      </c>
      <c r="K2010" s="41" t="s">
        <v>22</v>
      </c>
      <c r="L2010" s="41"/>
      <c r="M2010" s="56">
        <v>2016</v>
      </c>
    </row>
    <row r="2011" customHeight="1" spans="1:13">
      <c r="A2011" s="102">
        <v>39</v>
      </c>
      <c r="B2011" s="40">
        <v>9787305059162</v>
      </c>
      <c r="C2011" s="73" t="s">
        <v>4385</v>
      </c>
      <c r="D2011" s="41" t="s">
        <v>4361</v>
      </c>
      <c r="E2011" s="41" t="s">
        <v>106</v>
      </c>
      <c r="F2011" s="41" t="s">
        <v>429</v>
      </c>
      <c r="G2011" s="41">
        <v>2016</v>
      </c>
      <c r="H2011" s="42">
        <v>11.8</v>
      </c>
      <c r="I2011" s="113" t="s">
        <v>4362</v>
      </c>
      <c r="J2011" s="41" t="s">
        <v>22</v>
      </c>
      <c r="K2011" s="41" t="s">
        <v>22</v>
      </c>
      <c r="L2011" s="41"/>
      <c r="M2011" s="56">
        <v>2016</v>
      </c>
    </row>
    <row r="2012" customHeight="1" spans="1:13">
      <c r="A2012" s="187">
        <v>40</v>
      </c>
      <c r="B2012" s="40">
        <v>9787305056208</v>
      </c>
      <c r="C2012" s="73" t="s">
        <v>4386</v>
      </c>
      <c r="D2012" s="41" t="s">
        <v>3752</v>
      </c>
      <c r="E2012" s="41" t="s">
        <v>106</v>
      </c>
      <c r="F2012" s="41" t="s">
        <v>429</v>
      </c>
      <c r="G2012" s="41">
        <v>2015</v>
      </c>
      <c r="H2012" s="42">
        <v>21.8</v>
      </c>
      <c r="I2012" s="113" t="s">
        <v>4362</v>
      </c>
      <c r="J2012" s="41" t="s">
        <v>22</v>
      </c>
      <c r="K2012" s="41" t="s">
        <v>22</v>
      </c>
      <c r="L2012" s="41"/>
      <c r="M2012" s="56">
        <v>2016</v>
      </c>
    </row>
    <row r="2013" customHeight="1" spans="1:13">
      <c r="A2013" s="102">
        <v>41</v>
      </c>
      <c r="B2013" s="28">
        <v>9787530148570</v>
      </c>
      <c r="C2013" s="73" t="s">
        <v>4387</v>
      </c>
      <c r="D2013" s="118" t="s">
        <v>4388</v>
      </c>
      <c r="E2013" s="30" t="s">
        <v>19</v>
      </c>
      <c r="F2013" s="30" t="s">
        <v>4389</v>
      </c>
      <c r="G2013" s="30">
        <v>2016</v>
      </c>
      <c r="H2013" s="32">
        <v>18.8</v>
      </c>
      <c r="I2013" s="57" t="s">
        <v>4390</v>
      </c>
      <c r="J2013" s="30"/>
      <c r="K2013" s="30" t="s">
        <v>22</v>
      </c>
      <c r="L2013" s="30"/>
      <c r="M2013" s="55">
        <v>2017</v>
      </c>
    </row>
    <row r="2014" customHeight="1" spans="1:13">
      <c r="A2014" s="187">
        <v>42</v>
      </c>
      <c r="B2014" s="28">
        <v>9787530148556</v>
      </c>
      <c r="C2014" s="73" t="s">
        <v>4391</v>
      </c>
      <c r="D2014" s="118" t="s">
        <v>4392</v>
      </c>
      <c r="E2014" s="30" t="s">
        <v>19</v>
      </c>
      <c r="F2014" s="30" t="s">
        <v>4389</v>
      </c>
      <c r="G2014" s="30">
        <v>2016</v>
      </c>
      <c r="H2014" s="32">
        <v>18.8</v>
      </c>
      <c r="I2014" s="57" t="s">
        <v>4390</v>
      </c>
      <c r="J2014" s="30"/>
      <c r="K2014" s="30" t="s">
        <v>22</v>
      </c>
      <c r="L2014" s="30"/>
      <c r="M2014" s="55">
        <v>2017</v>
      </c>
    </row>
    <row r="2015" customHeight="1" spans="1:13">
      <c r="A2015" s="102">
        <v>43</v>
      </c>
      <c r="B2015" s="28">
        <v>9787530148549</v>
      </c>
      <c r="C2015" s="73" t="s">
        <v>4393</v>
      </c>
      <c r="D2015" s="118" t="s">
        <v>4394</v>
      </c>
      <c r="E2015" s="30" t="s">
        <v>19</v>
      </c>
      <c r="F2015" s="30" t="s">
        <v>4389</v>
      </c>
      <c r="G2015" s="30">
        <v>2016</v>
      </c>
      <c r="H2015" s="32">
        <v>18.8</v>
      </c>
      <c r="I2015" s="57" t="s">
        <v>4390</v>
      </c>
      <c r="J2015" s="30"/>
      <c r="K2015" s="30" t="s">
        <v>22</v>
      </c>
      <c r="L2015" s="30"/>
      <c r="M2015" s="55">
        <v>2017</v>
      </c>
    </row>
    <row r="2016" customHeight="1" spans="1:13">
      <c r="A2016" s="187">
        <v>44</v>
      </c>
      <c r="B2016" s="28">
        <v>9787010166797</v>
      </c>
      <c r="C2016" s="73" t="s">
        <v>4395</v>
      </c>
      <c r="D2016" s="30" t="s">
        <v>4396</v>
      </c>
      <c r="E2016" s="30" t="s">
        <v>19</v>
      </c>
      <c r="F2016" s="31" t="s">
        <v>20</v>
      </c>
      <c r="G2016" s="28">
        <v>2016</v>
      </c>
      <c r="H2016" s="32">
        <v>46</v>
      </c>
      <c r="I2016" s="30" t="s">
        <v>4397</v>
      </c>
      <c r="J2016" s="47"/>
      <c r="K2016" s="31" t="s">
        <v>22</v>
      </c>
      <c r="L2016" s="31" t="s">
        <v>22</v>
      </c>
      <c r="M2016" s="55">
        <v>2016</v>
      </c>
    </row>
    <row r="2017" customHeight="1" spans="1:13">
      <c r="A2017" s="102">
        <v>45</v>
      </c>
      <c r="B2017" s="28">
        <v>9787010166773</v>
      </c>
      <c r="C2017" s="73" t="s">
        <v>4398</v>
      </c>
      <c r="D2017" s="30" t="s">
        <v>4399</v>
      </c>
      <c r="E2017" s="30" t="s">
        <v>19</v>
      </c>
      <c r="F2017" s="31" t="s">
        <v>20</v>
      </c>
      <c r="G2017" s="28">
        <v>2016</v>
      </c>
      <c r="H2017" s="32">
        <v>68</v>
      </c>
      <c r="I2017" s="30" t="s">
        <v>4397</v>
      </c>
      <c r="J2017" s="47"/>
      <c r="K2017" s="31" t="s">
        <v>22</v>
      </c>
      <c r="L2017" s="31" t="s">
        <v>22</v>
      </c>
      <c r="M2017" s="55">
        <v>2016</v>
      </c>
    </row>
    <row r="2018" customHeight="1" spans="1:13">
      <c r="A2018" s="187">
        <v>46</v>
      </c>
      <c r="B2018" s="28">
        <v>9787010166780</v>
      </c>
      <c r="C2018" s="73" t="s">
        <v>4400</v>
      </c>
      <c r="D2018" s="30" t="s">
        <v>4401</v>
      </c>
      <c r="E2018" s="30" t="s">
        <v>19</v>
      </c>
      <c r="F2018" s="31" t="s">
        <v>20</v>
      </c>
      <c r="G2018" s="28">
        <v>2016</v>
      </c>
      <c r="H2018" s="32">
        <v>58</v>
      </c>
      <c r="I2018" s="30" t="s">
        <v>4402</v>
      </c>
      <c r="J2018" s="47"/>
      <c r="K2018" s="31" t="s">
        <v>22</v>
      </c>
      <c r="L2018" s="31" t="s">
        <v>22</v>
      </c>
      <c r="M2018" s="55">
        <v>2016</v>
      </c>
    </row>
    <row r="2019" customHeight="1" spans="1:13">
      <c r="A2019" s="102">
        <v>47</v>
      </c>
      <c r="B2019" s="28">
        <v>9787010166766</v>
      </c>
      <c r="C2019" s="73" t="s">
        <v>4403</v>
      </c>
      <c r="D2019" s="30" t="s">
        <v>4404</v>
      </c>
      <c r="E2019" s="30" t="s">
        <v>19</v>
      </c>
      <c r="F2019" s="31" t="s">
        <v>20</v>
      </c>
      <c r="G2019" s="28">
        <v>2016</v>
      </c>
      <c r="H2019" s="32">
        <v>50</v>
      </c>
      <c r="I2019" s="30" t="s">
        <v>4405</v>
      </c>
      <c r="J2019" s="47"/>
      <c r="K2019" s="31" t="s">
        <v>22</v>
      </c>
      <c r="L2019" s="31" t="s">
        <v>22</v>
      </c>
      <c r="M2019" s="55">
        <v>2016</v>
      </c>
    </row>
    <row r="2020" customHeight="1" spans="1:13">
      <c r="A2020" s="187">
        <v>48</v>
      </c>
      <c r="B2020" s="28">
        <v>9787010166735</v>
      </c>
      <c r="C2020" s="73" t="s">
        <v>4406</v>
      </c>
      <c r="D2020" s="30" t="s">
        <v>4407</v>
      </c>
      <c r="E2020" s="30" t="s">
        <v>19</v>
      </c>
      <c r="F2020" s="31" t="s">
        <v>20</v>
      </c>
      <c r="G2020" s="28">
        <v>2016</v>
      </c>
      <c r="H2020" s="32">
        <v>56</v>
      </c>
      <c r="I2020" s="30" t="s">
        <v>4408</v>
      </c>
      <c r="J2020" s="47"/>
      <c r="K2020" s="31" t="s">
        <v>22</v>
      </c>
      <c r="L2020" s="31" t="s">
        <v>22</v>
      </c>
      <c r="M2020" s="55">
        <v>2016</v>
      </c>
    </row>
    <row r="2021" customHeight="1" spans="1:13">
      <c r="A2021" s="102">
        <v>49</v>
      </c>
      <c r="B2021" s="72">
        <v>9787556057184</v>
      </c>
      <c r="C2021" s="73" t="s">
        <v>4409</v>
      </c>
      <c r="D2021" s="30" t="s">
        <v>4410</v>
      </c>
      <c r="E2021" s="41" t="s">
        <v>637</v>
      </c>
      <c r="F2021" s="41" t="s">
        <v>895</v>
      </c>
      <c r="G2021" s="30">
        <v>2017</v>
      </c>
      <c r="H2021" s="32">
        <v>18</v>
      </c>
      <c r="I2021" s="30" t="s">
        <v>4411</v>
      </c>
      <c r="J2021" s="115" t="s">
        <v>22</v>
      </c>
      <c r="K2021" s="115" t="s">
        <v>22</v>
      </c>
      <c r="L2021" s="30"/>
      <c r="M2021" s="56">
        <v>2017</v>
      </c>
    </row>
    <row r="2022" customHeight="1" spans="1:13">
      <c r="A2022" s="187">
        <v>50</v>
      </c>
      <c r="B2022" s="72">
        <v>9787556057214</v>
      </c>
      <c r="C2022" s="73" t="s">
        <v>4412</v>
      </c>
      <c r="D2022" s="30" t="s">
        <v>4410</v>
      </c>
      <c r="E2022" s="41" t="s">
        <v>637</v>
      </c>
      <c r="F2022" s="41" t="s">
        <v>895</v>
      </c>
      <c r="G2022" s="30">
        <v>2017</v>
      </c>
      <c r="H2022" s="32">
        <v>18</v>
      </c>
      <c r="I2022" s="30" t="s">
        <v>4411</v>
      </c>
      <c r="J2022" s="115" t="s">
        <v>22</v>
      </c>
      <c r="K2022" s="115" t="s">
        <v>22</v>
      </c>
      <c r="L2022" s="30"/>
      <c r="M2022" s="56">
        <v>2017</v>
      </c>
    </row>
    <row r="2023" customHeight="1" spans="1:13">
      <c r="A2023" s="102">
        <v>51</v>
      </c>
      <c r="B2023" s="72">
        <v>9787556057191</v>
      </c>
      <c r="C2023" s="73" t="s">
        <v>4413</v>
      </c>
      <c r="D2023" s="30" t="s">
        <v>4410</v>
      </c>
      <c r="E2023" s="41" t="s">
        <v>637</v>
      </c>
      <c r="F2023" s="41" t="s">
        <v>895</v>
      </c>
      <c r="G2023" s="30">
        <v>2017</v>
      </c>
      <c r="H2023" s="32">
        <v>18</v>
      </c>
      <c r="I2023" s="30" t="s">
        <v>4411</v>
      </c>
      <c r="J2023" s="115" t="s">
        <v>22</v>
      </c>
      <c r="K2023" s="115" t="s">
        <v>22</v>
      </c>
      <c r="L2023" s="30"/>
      <c r="M2023" s="56">
        <v>2017</v>
      </c>
    </row>
    <row r="2024" customHeight="1" spans="1:13">
      <c r="A2024" s="187">
        <v>52</v>
      </c>
      <c r="B2024" s="72">
        <v>9787556057207</v>
      </c>
      <c r="C2024" s="73" t="s">
        <v>4414</v>
      </c>
      <c r="D2024" s="30" t="s">
        <v>4410</v>
      </c>
      <c r="E2024" s="41" t="s">
        <v>637</v>
      </c>
      <c r="F2024" s="41" t="s">
        <v>895</v>
      </c>
      <c r="G2024" s="30">
        <v>2017</v>
      </c>
      <c r="H2024" s="32">
        <v>18</v>
      </c>
      <c r="I2024" s="30" t="s">
        <v>4411</v>
      </c>
      <c r="J2024" s="115" t="s">
        <v>22</v>
      </c>
      <c r="K2024" s="115" t="s">
        <v>22</v>
      </c>
      <c r="L2024" s="30"/>
      <c r="M2024" s="56">
        <v>2017</v>
      </c>
    </row>
    <row r="2025" customHeight="1" spans="1:13">
      <c r="A2025" s="102">
        <v>53</v>
      </c>
      <c r="B2025" s="72">
        <v>9787556057221</v>
      </c>
      <c r="C2025" s="73" t="s">
        <v>4415</v>
      </c>
      <c r="D2025" s="30" t="s">
        <v>4410</v>
      </c>
      <c r="E2025" s="41" t="s">
        <v>637</v>
      </c>
      <c r="F2025" s="41" t="s">
        <v>895</v>
      </c>
      <c r="G2025" s="30">
        <v>2017</v>
      </c>
      <c r="H2025" s="32">
        <v>18</v>
      </c>
      <c r="I2025" s="30" t="s">
        <v>4411</v>
      </c>
      <c r="J2025" s="115" t="s">
        <v>22</v>
      </c>
      <c r="K2025" s="115" t="s">
        <v>22</v>
      </c>
      <c r="L2025" s="30"/>
      <c r="M2025" s="56">
        <v>2017</v>
      </c>
    </row>
    <row r="2026" customHeight="1" spans="1:13">
      <c r="A2026" s="187">
        <v>54</v>
      </c>
      <c r="B2026" s="72">
        <v>9787556057238</v>
      </c>
      <c r="C2026" s="73" t="s">
        <v>4416</v>
      </c>
      <c r="D2026" s="30" t="s">
        <v>4410</v>
      </c>
      <c r="E2026" s="41" t="s">
        <v>637</v>
      </c>
      <c r="F2026" s="41" t="s">
        <v>895</v>
      </c>
      <c r="G2026" s="30">
        <v>2017</v>
      </c>
      <c r="H2026" s="32">
        <v>18</v>
      </c>
      <c r="I2026" s="30" t="s">
        <v>4411</v>
      </c>
      <c r="J2026" s="115" t="s">
        <v>22</v>
      </c>
      <c r="K2026" s="115" t="s">
        <v>22</v>
      </c>
      <c r="L2026" s="30"/>
      <c r="M2026" s="56">
        <v>2017</v>
      </c>
    </row>
    <row r="2027" customHeight="1" spans="1:13">
      <c r="A2027" s="102">
        <v>55</v>
      </c>
      <c r="B2027" s="72">
        <v>9787556035953</v>
      </c>
      <c r="C2027" s="73" t="s">
        <v>4417</v>
      </c>
      <c r="D2027" s="31" t="s">
        <v>4418</v>
      </c>
      <c r="E2027" s="41" t="s">
        <v>637</v>
      </c>
      <c r="F2027" s="41" t="s">
        <v>895</v>
      </c>
      <c r="G2027" s="41">
        <v>2015</v>
      </c>
      <c r="H2027" s="32">
        <v>23</v>
      </c>
      <c r="I2027" s="30" t="s">
        <v>4419</v>
      </c>
      <c r="J2027" s="115" t="s">
        <v>22</v>
      </c>
      <c r="K2027" s="76"/>
      <c r="L2027" s="30"/>
      <c r="M2027" s="56">
        <v>2016</v>
      </c>
    </row>
    <row r="2028" customHeight="1" spans="1:13">
      <c r="A2028" s="187">
        <v>56</v>
      </c>
      <c r="B2028" s="72">
        <v>9787556035946</v>
      </c>
      <c r="C2028" s="73" t="s">
        <v>4420</v>
      </c>
      <c r="D2028" s="31" t="s">
        <v>4421</v>
      </c>
      <c r="E2028" s="41" t="s">
        <v>637</v>
      </c>
      <c r="F2028" s="41" t="s">
        <v>895</v>
      </c>
      <c r="G2028" s="41">
        <v>2015</v>
      </c>
      <c r="H2028" s="32">
        <v>21</v>
      </c>
      <c r="I2028" s="30" t="s">
        <v>4422</v>
      </c>
      <c r="J2028" s="115" t="s">
        <v>22</v>
      </c>
      <c r="K2028" s="76"/>
      <c r="L2028" s="30"/>
      <c r="M2028" s="56">
        <v>2016</v>
      </c>
    </row>
    <row r="2029" customHeight="1" spans="1:13">
      <c r="A2029" s="102">
        <v>57</v>
      </c>
      <c r="B2029" s="40">
        <v>9787540779498</v>
      </c>
      <c r="C2029" s="73" t="s">
        <v>4423</v>
      </c>
      <c r="D2029" s="41" t="s">
        <v>3599</v>
      </c>
      <c r="E2029" s="41" t="s">
        <v>333</v>
      </c>
      <c r="F2029" s="41" t="s">
        <v>334</v>
      </c>
      <c r="G2029" s="41">
        <v>2016</v>
      </c>
      <c r="H2029" s="42">
        <v>35</v>
      </c>
      <c r="I2029" s="41" t="s">
        <v>4312</v>
      </c>
      <c r="J2029" s="50" t="s">
        <v>22</v>
      </c>
      <c r="K2029" s="50" t="s">
        <v>22</v>
      </c>
      <c r="L2029" s="47"/>
      <c r="M2029" s="56">
        <v>2017</v>
      </c>
    </row>
    <row r="2030" customHeight="1" spans="1:13">
      <c r="A2030" s="187">
        <v>58</v>
      </c>
      <c r="B2030" s="40">
        <v>9787540779481</v>
      </c>
      <c r="C2030" s="73" t="s">
        <v>4424</v>
      </c>
      <c r="D2030" s="41" t="s">
        <v>3599</v>
      </c>
      <c r="E2030" s="41" t="s">
        <v>333</v>
      </c>
      <c r="F2030" s="41" t="s">
        <v>334</v>
      </c>
      <c r="G2030" s="41">
        <v>2016</v>
      </c>
      <c r="H2030" s="42">
        <v>35</v>
      </c>
      <c r="I2030" s="41" t="s">
        <v>4425</v>
      </c>
      <c r="J2030" s="50" t="s">
        <v>22</v>
      </c>
      <c r="K2030" s="50" t="s">
        <v>22</v>
      </c>
      <c r="L2030" s="47"/>
      <c r="M2030" s="56">
        <v>2017</v>
      </c>
    </row>
    <row r="2031" customHeight="1" spans="1:13">
      <c r="A2031" s="102">
        <v>59</v>
      </c>
      <c r="B2031" s="72">
        <v>9787556044719</v>
      </c>
      <c r="C2031" s="73" t="s">
        <v>4426</v>
      </c>
      <c r="D2031" s="31" t="s">
        <v>4410</v>
      </c>
      <c r="E2031" s="41" t="s">
        <v>637</v>
      </c>
      <c r="F2031" s="41" t="s">
        <v>895</v>
      </c>
      <c r="G2031" s="30">
        <v>2016</v>
      </c>
      <c r="H2031" s="32">
        <v>18</v>
      </c>
      <c r="I2031" s="30" t="s">
        <v>4411</v>
      </c>
      <c r="J2031" s="115" t="s">
        <v>22</v>
      </c>
      <c r="K2031" s="115" t="s">
        <v>22</v>
      </c>
      <c r="L2031" s="30"/>
      <c r="M2031" s="56">
        <v>2017</v>
      </c>
    </row>
    <row r="2032" customHeight="1" spans="1:13">
      <c r="A2032" s="187">
        <v>60</v>
      </c>
      <c r="B2032" s="72">
        <v>9787556048212</v>
      </c>
      <c r="C2032" s="73" t="s">
        <v>4427</v>
      </c>
      <c r="D2032" s="31" t="s">
        <v>4410</v>
      </c>
      <c r="E2032" s="41" t="s">
        <v>637</v>
      </c>
      <c r="F2032" s="41" t="s">
        <v>895</v>
      </c>
      <c r="G2032" s="30">
        <v>2016</v>
      </c>
      <c r="H2032" s="32">
        <v>18</v>
      </c>
      <c r="I2032" s="30" t="s">
        <v>4411</v>
      </c>
      <c r="J2032" s="115" t="s">
        <v>22</v>
      </c>
      <c r="K2032" s="115" t="s">
        <v>22</v>
      </c>
      <c r="L2032" s="30"/>
      <c r="M2032" s="56">
        <v>2017</v>
      </c>
    </row>
    <row r="2033" customHeight="1" spans="1:13">
      <c r="A2033" s="102">
        <v>61</v>
      </c>
      <c r="B2033" s="72">
        <v>9787556048229</v>
      </c>
      <c r="C2033" s="73" t="s">
        <v>4428</v>
      </c>
      <c r="D2033" s="31" t="s">
        <v>4410</v>
      </c>
      <c r="E2033" s="41" t="s">
        <v>637</v>
      </c>
      <c r="F2033" s="41" t="s">
        <v>895</v>
      </c>
      <c r="G2033" s="30">
        <v>2016</v>
      </c>
      <c r="H2033" s="32">
        <v>18</v>
      </c>
      <c r="I2033" s="30" t="s">
        <v>4411</v>
      </c>
      <c r="J2033" s="115" t="s">
        <v>22</v>
      </c>
      <c r="K2033" s="115" t="s">
        <v>22</v>
      </c>
      <c r="L2033" s="30"/>
      <c r="M2033" s="56">
        <v>2017</v>
      </c>
    </row>
    <row r="2034" customHeight="1" spans="1:13">
      <c r="A2034" s="187">
        <v>62</v>
      </c>
      <c r="B2034" s="72">
        <v>9787556044702</v>
      </c>
      <c r="C2034" s="73" t="s">
        <v>4429</v>
      </c>
      <c r="D2034" s="31" t="s">
        <v>4410</v>
      </c>
      <c r="E2034" s="41" t="s">
        <v>637</v>
      </c>
      <c r="F2034" s="41" t="s">
        <v>895</v>
      </c>
      <c r="G2034" s="30">
        <v>2016</v>
      </c>
      <c r="H2034" s="32">
        <v>18</v>
      </c>
      <c r="I2034" s="30" t="s">
        <v>4411</v>
      </c>
      <c r="J2034" s="115" t="s">
        <v>22</v>
      </c>
      <c r="K2034" s="115" t="s">
        <v>22</v>
      </c>
      <c r="L2034" s="30"/>
      <c r="M2034" s="56">
        <v>2017</v>
      </c>
    </row>
    <row r="2035" customHeight="1" spans="1:13">
      <c r="A2035" s="102">
        <v>63</v>
      </c>
      <c r="B2035" s="72">
        <v>9787556044726</v>
      </c>
      <c r="C2035" s="73" t="s">
        <v>4430</v>
      </c>
      <c r="D2035" s="31" t="s">
        <v>4410</v>
      </c>
      <c r="E2035" s="41" t="s">
        <v>637</v>
      </c>
      <c r="F2035" s="41" t="s">
        <v>895</v>
      </c>
      <c r="G2035" s="30">
        <v>2016</v>
      </c>
      <c r="H2035" s="32">
        <v>18</v>
      </c>
      <c r="I2035" s="30" t="s">
        <v>4411</v>
      </c>
      <c r="J2035" s="115" t="s">
        <v>22</v>
      </c>
      <c r="K2035" s="115" t="s">
        <v>22</v>
      </c>
      <c r="L2035" s="30"/>
      <c r="M2035" s="56">
        <v>2017</v>
      </c>
    </row>
    <row r="2036" customHeight="1" spans="1:13">
      <c r="A2036" s="187">
        <v>64</v>
      </c>
      <c r="B2036" s="72">
        <v>9787556044733</v>
      </c>
      <c r="C2036" s="73" t="s">
        <v>4431</v>
      </c>
      <c r="D2036" s="31" t="s">
        <v>4410</v>
      </c>
      <c r="E2036" s="41" t="s">
        <v>637</v>
      </c>
      <c r="F2036" s="41" t="s">
        <v>895</v>
      </c>
      <c r="G2036" s="30">
        <v>2016</v>
      </c>
      <c r="H2036" s="32">
        <v>18</v>
      </c>
      <c r="I2036" s="30" t="s">
        <v>4411</v>
      </c>
      <c r="J2036" s="115" t="s">
        <v>22</v>
      </c>
      <c r="K2036" s="115" t="s">
        <v>22</v>
      </c>
      <c r="L2036" s="30"/>
      <c r="M2036" s="56">
        <v>2017</v>
      </c>
    </row>
    <row r="2037" customHeight="1" spans="1:13">
      <c r="A2037" s="102">
        <v>65</v>
      </c>
      <c r="B2037" s="72">
        <v>9787556044740</v>
      </c>
      <c r="C2037" s="73" t="s">
        <v>4432</v>
      </c>
      <c r="D2037" s="31" t="s">
        <v>4410</v>
      </c>
      <c r="E2037" s="41" t="s">
        <v>637</v>
      </c>
      <c r="F2037" s="41" t="s">
        <v>895</v>
      </c>
      <c r="G2037" s="30">
        <v>2016</v>
      </c>
      <c r="H2037" s="32">
        <v>18</v>
      </c>
      <c r="I2037" s="30" t="s">
        <v>4411</v>
      </c>
      <c r="J2037" s="115" t="s">
        <v>22</v>
      </c>
      <c r="K2037" s="115" t="s">
        <v>22</v>
      </c>
      <c r="L2037" s="30"/>
      <c r="M2037" s="56">
        <v>2017</v>
      </c>
    </row>
    <row r="2038" customHeight="1" spans="1:13">
      <c r="A2038" s="187">
        <v>66</v>
      </c>
      <c r="B2038" s="72">
        <v>9787556048236</v>
      </c>
      <c r="C2038" s="73" t="s">
        <v>4433</v>
      </c>
      <c r="D2038" s="31" t="s">
        <v>4410</v>
      </c>
      <c r="E2038" s="41" t="s">
        <v>637</v>
      </c>
      <c r="F2038" s="41" t="s">
        <v>895</v>
      </c>
      <c r="G2038" s="30">
        <v>2016</v>
      </c>
      <c r="H2038" s="32">
        <v>18</v>
      </c>
      <c r="I2038" s="30" t="s">
        <v>4411</v>
      </c>
      <c r="J2038" s="115" t="s">
        <v>22</v>
      </c>
      <c r="K2038" s="115" t="s">
        <v>22</v>
      </c>
      <c r="L2038" s="30"/>
      <c r="M2038" s="56">
        <v>2017</v>
      </c>
    </row>
    <row r="2039" customHeight="1" spans="1:13">
      <c r="A2039" s="102">
        <v>67</v>
      </c>
      <c r="B2039" s="72">
        <v>9787556048243</v>
      </c>
      <c r="C2039" s="73" t="s">
        <v>4434</v>
      </c>
      <c r="D2039" s="31" t="s">
        <v>4410</v>
      </c>
      <c r="E2039" s="41" t="s">
        <v>637</v>
      </c>
      <c r="F2039" s="41" t="s">
        <v>895</v>
      </c>
      <c r="G2039" s="30">
        <v>2016</v>
      </c>
      <c r="H2039" s="32">
        <v>18</v>
      </c>
      <c r="I2039" s="30" t="s">
        <v>4411</v>
      </c>
      <c r="J2039" s="115" t="s">
        <v>22</v>
      </c>
      <c r="K2039" s="115" t="s">
        <v>22</v>
      </c>
      <c r="L2039" s="30"/>
      <c r="M2039" s="56">
        <v>2017</v>
      </c>
    </row>
    <row r="2040" customHeight="1" spans="1:13">
      <c r="A2040" s="187">
        <v>68</v>
      </c>
      <c r="B2040" s="72">
        <v>9787556048250</v>
      </c>
      <c r="C2040" s="73" t="s">
        <v>4435</v>
      </c>
      <c r="D2040" s="31" t="s">
        <v>4410</v>
      </c>
      <c r="E2040" s="41" t="s">
        <v>637</v>
      </c>
      <c r="F2040" s="41" t="s">
        <v>895</v>
      </c>
      <c r="G2040" s="30">
        <v>2016</v>
      </c>
      <c r="H2040" s="32">
        <v>18</v>
      </c>
      <c r="I2040" s="30" t="s">
        <v>4411</v>
      </c>
      <c r="J2040" s="115" t="s">
        <v>22</v>
      </c>
      <c r="K2040" s="115" t="s">
        <v>22</v>
      </c>
      <c r="L2040" s="30"/>
      <c r="M2040" s="56">
        <v>2017</v>
      </c>
    </row>
    <row r="2041" customHeight="1" spans="1:13">
      <c r="A2041" s="102">
        <v>69</v>
      </c>
      <c r="B2041" s="40">
        <v>9787540779467</v>
      </c>
      <c r="C2041" s="73" t="s">
        <v>4436</v>
      </c>
      <c r="D2041" s="41" t="s">
        <v>332</v>
      </c>
      <c r="E2041" s="41" t="s">
        <v>333</v>
      </c>
      <c r="F2041" s="41" t="s">
        <v>334</v>
      </c>
      <c r="G2041" s="41">
        <v>2016</v>
      </c>
      <c r="H2041" s="42">
        <v>35</v>
      </c>
      <c r="I2041" s="41" t="s">
        <v>4437</v>
      </c>
      <c r="J2041" s="50" t="s">
        <v>22</v>
      </c>
      <c r="K2041" s="50" t="s">
        <v>22</v>
      </c>
      <c r="L2041" s="50"/>
      <c r="M2041" s="55">
        <v>2017</v>
      </c>
    </row>
    <row r="2042" customHeight="1" spans="1:13">
      <c r="A2042" s="187">
        <v>70</v>
      </c>
      <c r="B2042" s="40">
        <v>9787540779443</v>
      </c>
      <c r="C2042" s="73" t="s">
        <v>4438</v>
      </c>
      <c r="D2042" s="41" t="s">
        <v>3602</v>
      </c>
      <c r="E2042" s="41" t="s">
        <v>333</v>
      </c>
      <c r="F2042" s="41" t="s">
        <v>334</v>
      </c>
      <c r="G2042" s="41">
        <v>2016</v>
      </c>
      <c r="H2042" s="42">
        <v>35</v>
      </c>
      <c r="I2042" s="41" t="s">
        <v>4437</v>
      </c>
      <c r="J2042" s="50" t="s">
        <v>22</v>
      </c>
      <c r="K2042" s="50" t="s">
        <v>22</v>
      </c>
      <c r="L2042" s="50"/>
      <c r="M2042" s="55">
        <v>2017</v>
      </c>
    </row>
    <row r="2043" customHeight="1" spans="1:13">
      <c r="A2043" s="102">
        <v>71</v>
      </c>
      <c r="B2043" s="28">
        <v>9787550006461</v>
      </c>
      <c r="C2043" s="73" t="s">
        <v>4439</v>
      </c>
      <c r="D2043" s="47" t="s">
        <v>4440</v>
      </c>
      <c r="E2043" s="30" t="s">
        <v>444</v>
      </c>
      <c r="F2043" s="79" t="s">
        <v>4441</v>
      </c>
      <c r="G2043" s="79">
        <v>2016</v>
      </c>
      <c r="H2043" s="39">
        <v>20</v>
      </c>
      <c r="I2043" s="47" t="s">
        <v>4442</v>
      </c>
      <c r="J2043" s="30" t="s">
        <v>22</v>
      </c>
      <c r="K2043" s="30" t="s">
        <v>22</v>
      </c>
      <c r="L2043" s="30" t="s">
        <v>22</v>
      </c>
      <c r="M2043" s="55">
        <v>2017</v>
      </c>
    </row>
    <row r="2044" customHeight="1" spans="1:13">
      <c r="A2044" s="187">
        <v>72</v>
      </c>
      <c r="B2044" s="28">
        <v>9787550006300</v>
      </c>
      <c r="C2044" s="73" t="s">
        <v>4443</v>
      </c>
      <c r="D2044" s="47" t="s">
        <v>4444</v>
      </c>
      <c r="E2044" s="30" t="s">
        <v>444</v>
      </c>
      <c r="F2044" s="79" t="s">
        <v>4441</v>
      </c>
      <c r="G2044" s="79">
        <v>2016</v>
      </c>
      <c r="H2044" s="39">
        <v>20</v>
      </c>
      <c r="I2044" s="47" t="s">
        <v>4442</v>
      </c>
      <c r="J2044" s="30" t="s">
        <v>22</v>
      </c>
      <c r="K2044" s="30" t="s">
        <v>22</v>
      </c>
      <c r="L2044" s="30" t="s">
        <v>22</v>
      </c>
      <c r="M2044" s="55">
        <v>2017</v>
      </c>
    </row>
    <row r="2045" customHeight="1" spans="1:13">
      <c r="A2045" s="102">
        <v>73</v>
      </c>
      <c r="B2045" s="28">
        <v>9787550006430</v>
      </c>
      <c r="C2045" s="73" t="s">
        <v>4445</v>
      </c>
      <c r="D2045" s="47" t="s">
        <v>4446</v>
      </c>
      <c r="E2045" s="30" t="s">
        <v>444</v>
      </c>
      <c r="F2045" s="79" t="s">
        <v>4441</v>
      </c>
      <c r="G2045" s="79">
        <v>2016</v>
      </c>
      <c r="H2045" s="39">
        <v>20</v>
      </c>
      <c r="I2045" s="47" t="s">
        <v>4442</v>
      </c>
      <c r="J2045" s="30" t="s">
        <v>22</v>
      </c>
      <c r="K2045" s="30" t="s">
        <v>22</v>
      </c>
      <c r="L2045" s="30" t="s">
        <v>22</v>
      </c>
      <c r="M2045" s="55">
        <v>2017</v>
      </c>
    </row>
    <row r="2046" customHeight="1" spans="1:13">
      <c r="A2046" s="187">
        <v>74</v>
      </c>
      <c r="B2046" s="28">
        <v>9787550006225</v>
      </c>
      <c r="C2046" s="73" t="s">
        <v>4447</v>
      </c>
      <c r="D2046" s="47" t="s">
        <v>4448</v>
      </c>
      <c r="E2046" s="30" t="s">
        <v>444</v>
      </c>
      <c r="F2046" s="79" t="s">
        <v>4441</v>
      </c>
      <c r="G2046" s="79">
        <v>2016</v>
      </c>
      <c r="H2046" s="39">
        <v>20</v>
      </c>
      <c r="I2046" s="47" t="s">
        <v>4442</v>
      </c>
      <c r="J2046" s="30" t="s">
        <v>22</v>
      </c>
      <c r="K2046" s="30" t="s">
        <v>22</v>
      </c>
      <c r="L2046" s="30" t="s">
        <v>22</v>
      </c>
      <c r="M2046" s="55">
        <v>2017</v>
      </c>
    </row>
    <row r="2047" customHeight="1" spans="1:13">
      <c r="A2047" s="102">
        <v>75</v>
      </c>
      <c r="B2047" s="28">
        <v>9787550006409</v>
      </c>
      <c r="C2047" s="73" t="s">
        <v>4449</v>
      </c>
      <c r="D2047" s="47" t="s">
        <v>4450</v>
      </c>
      <c r="E2047" s="30" t="s">
        <v>444</v>
      </c>
      <c r="F2047" s="79" t="s">
        <v>4441</v>
      </c>
      <c r="G2047" s="79">
        <v>2016</v>
      </c>
      <c r="H2047" s="39">
        <v>20</v>
      </c>
      <c r="I2047" s="47" t="s">
        <v>4442</v>
      </c>
      <c r="J2047" s="30" t="s">
        <v>22</v>
      </c>
      <c r="K2047" s="30" t="s">
        <v>22</v>
      </c>
      <c r="L2047" s="30" t="s">
        <v>22</v>
      </c>
      <c r="M2047" s="55">
        <v>2017</v>
      </c>
    </row>
    <row r="2048" customHeight="1" spans="1:13">
      <c r="A2048" s="187">
        <v>76</v>
      </c>
      <c r="B2048" s="28">
        <v>9787550006331</v>
      </c>
      <c r="C2048" s="73" t="s">
        <v>4451</v>
      </c>
      <c r="D2048" s="47" t="s">
        <v>4452</v>
      </c>
      <c r="E2048" s="30" t="s">
        <v>444</v>
      </c>
      <c r="F2048" s="79" t="s">
        <v>4441</v>
      </c>
      <c r="G2048" s="79">
        <v>2016</v>
      </c>
      <c r="H2048" s="39">
        <v>20</v>
      </c>
      <c r="I2048" s="47" t="s">
        <v>4442</v>
      </c>
      <c r="J2048" s="30" t="s">
        <v>22</v>
      </c>
      <c r="K2048" s="30" t="s">
        <v>22</v>
      </c>
      <c r="L2048" s="30" t="s">
        <v>22</v>
      </c>
      <c r="M2048" s="55">
        <v>2017</v>
      </c>
    </row>
    <row r="2049" customHeight="1" spans="1:13">
      <c r="A2049" s="102">
        <v>77</v>
      </c>
      <c r="B2049" s="28">
        <v>9787550006232</v>
      </c>
      <c r="C2049" s="73" t="s">
        <v>4453</v>
      </c>
      <c r="D2049" s="47" t="s">
        <v>4454</v>
      </c>
      <c r="E2049" s="30" t="s">
        <v>444</v>
      </c>
      <c r="F2049" s="79" t="s">
        <v>4441</v>
      </c>
      <c r="G2049" s="79">
        <v>2016</v>
      </c>
      <c r="H2049" s="39">
        <v>20</v>
      </c>
      <c r="I2049" s="47" t="s">
        <v>4442</v>
      </c>
      <c r="J2049" s="30" t="s">
        <v>22</v>
      </c>
      <c r="K2049" s="30" t="s">
        <v>22</v>
      </c>
      <c r="L2049" s="30" t="s">
        <v>22</v>
      </c>
      <c r="M2049" s="55">
        <v>2017</v>
      </c>
    </row>
    <row r="2050" customHeight="1" spans="1:13">
      <c r="A2050" s="187">
        <v>78</v>
      </c>
      <c r="B2050" s="28">
        <v>9787550006379</v>
      </c>
      <c r="C2050" s="73" t="s">
        <v>4455</v>
      </c>
      <c r="D2050" s="47" t="s">
        <v>4456</v>
      </c>
      <c r="E2050" s="30" t="s">
        <v>444</v>
      </c>
      <c r="F2050" s="79" t="s">
        <v>4441</v>
      </c>
      <c r="G2050" s="79">
        <v>2016</v>
      </c>
      <c r="H2050" s="39">
        <v>20</v>
      </c>
      <c r="I2050" s="47" t="s">
        <v>4442</v>
      </c>
      <c r="J2050" s="30" t="s">
        <v>22</v>
      </c>
      <c r="K2050" s="30" t="s">
        <v>22</v>
      </c>
      <c r="L2050" s="30" t="s">
        <v>22</v>
      </c>
      <c r="M2050" s="55">
        <v>2017</v>
      </c>
    </row>
    <row r="2051" customHeight="1" spans="1:13">
      <c r="A2051" s="102">
        <v>79</v>
      </c>
      <c r="B2051" s="28">
        <v>9787550006416</v>
      </c>
      <c r="C2051" s="73" t="s">
        <v>4457</v>
      </c>
      <c r="D2051" s="47" t="s">
        <v>4458</v>
      </c>
      <c r="E2051" s="30" t="s">
        <v>444</v>
      </c>
      <c r="F2051" s="79" t="s">
        <v>4441</v>
      </c>
      <c r="G2051" s="79">
        <v>2016</v>
      </c>
      <c r="H2051" s="39">
        <v>20</v>
      </c>
      <c r="I2051" s="47" t="s">
        <v>4442</v>
      </c>
      <c r="J2051" s="30" t="s">
        <v>22</v>
      </c>
      <c r="K2051" s="30" t="s">
        <v>22</v>
      </c>
      <c r="L2051" s="30" t="s">
        <v>22</v>
      </c>
      <c r="M2051" s="55">
        <v>2017</v>
      </c>
    </row>
    <row r="2052" customHeight="1" spans="1:13">
      <c r="A2052" s="187">
        <v>80</v>
      </c>
      <c r="B2052" s="28">
        <v>9787550006188</v>
      </c>
      <c r="C2052" s="73" t="s">
        <v>4459</v>
      </c>
      <c r="D2052" s="47" t="s">
        <v>4460</v>
      </c>
      <c r="E2052" s="30" t="s">
        <v>444</v>
      </c>
      <c r="F2052" s="79" t="s">
        <v>4441</v>
      </c>
      <c r="G2052" s="79">
        <v>2016</v>
      </c>
      <c r="H2052" s="39">
        <v>20</v>
      </c>
      <c r="I2052" s="47" t="s">
        <v>4442</v>
      </c>
      <c r="J2052" s="30" t="s">
        <v>22</v>
      </c>
      <c r="K2052" s="30" t="s">
        <v>22</v>
      </c>
      <c r="L2052" s="30" t="s">
        <v>22</v>
      </c>
      <c r="M2052" s="55">
        <v>2017</v>
      </c>
    </row>
    <row r="2053" customHeight="1" spans="1:13">
      <c r="A2053" s="102">
        <v>81</v>
      </c>
      <c r="B2053" s="28">
        <v>9787550006386</v>
      </c>
      <c r="C2053" s="73" t="s">
        <v>4461</v>
      </c>
      <c r="D2053" s="47" t="s">
        <v>4462</v>
      </c>
      <c r="E2053" s="30" t="s">
        <v>444</v>
      </c>
      <c r="F2053" s="79" t="s">
        <v>4441</v>
      </c>
      <c r="G2053" s="79">
        <v>2016</v>
      </c>
      <c r="H2053" s="39">
        <v>20</v>
      </c>
      <c r="I2053" s="47" t="s">
        <v>4442</v>
      </c>
      <c r="J2053" s="30" t="s">
        <v>22</v>
      </c>
      <c r="K2053" s="30" t="s">
        <v>22</v>
      </c>
      <c r="L2053" s="30" t="s">
        <v>22</v>
      </c>
      <c r="M2053" s="55">
        <v>2017</v>
      </c>
    </row>
    <row r="2054" customHeight="1" spans="1:13">
      <c r="A2054" s="187">
        <v>82</v>
      </c>
      <c r="B2054" s="28">
        <v>9787550006393</v>
      </c>
      <c r="C2054" s="73" t="s">
        <v>4463</v>
      </c>
      <c r="D2054" s="47" t="s">
        <v>4464</v>
      </c>
      <c r="E2054" s="30" t="s">
        <v>444</v>
      </c>
      <c r="F2054" s="79" t="s">
        <v>4441</v>
      </c>
      <c r="G2054" s="79">
        <v>2016</v>
      </c>
      <c r="H2054" s="39">
        <v>20</v>
      </c>
      <c r="I2054" s="47" t="s">
        <v>4442</v>
      </c>
      <c r="J2054" s="30" t="s">
        <v>22</v>
      </c>
      <c r="K2054" s="30" t="s">
        <v>22</v>
      </c>
      <c r="L2054" s="30" t="s">
        <v>22</v>
      </c>
      <c r="M2054" s="55">
        <v>2017</v>
      </c>
    </row>
    <row r="2055" customHeight="1" spans="1:13">
      <c r="A2055" s="102">
        <v>83</v>
      </c>
      <c r="B2055" s="28">
        <v>9787550007840</v>
      </c>
      <c r="C2055" s="73" t="s">
        <v>4465</v>
      </c>
      <c r="D2055" s="47" t="s">
        <v>4466</v>
      </c>
      <c r="E2055" s="30" t="s">
        <v>444</v>
      </c>
      <c r="F2055" s="79" t="s">
        <v>4441</v>
      </c>
      <c r="G2055" s="79">
        <v>2016</v>
      </c>
      <c r="H2055" s="39">
        <v>20</v>
      </c>
      <c r="I2055" s="47" t="s">
        <v>4442</v>
      </c>
      <c r="J2055" s="30" t="s">
        <v>22</v>
      </c>
      <c r="K2055" s="30" t="s">
        <v>22</v>
      </c>
      <c r="L2055" s="30" t="s">
        <v>22</v>
      </c>
      <c r="M2055" s="55">
        <v>2017</v>
      </c>
    </row>
    <row r="2056" customHeight="1" spans="1:13">
      <c r="A2056" s="187">
        <v>84</v>
      </c>
      <c r="B2056" s="28">
        <v>9787550007901</v>
      </c>
      <c r="C2056" s="73" t="s">
        <v>4467</v>
      </c>
      <c r="D2056" s="47" t="s">
        <v>4468</v>
      </c>
      <c r="E2056" s="30" t="s">
        <v>444</v>
      </c>
      <c r="F2056" s="79" t="s">
        <v>4441</v>
      </c>
      <c r="G2056" s="79">
        <v>2016</v>
      </c>
      <c r="H2056" s="39">
        <v>20</v>
      </c>
      <c r="I2056" s="47" t="s">
        <v>4442</v>
      </c>
      <c r="J2056" s="30" t="s">
        <v>22</v>
      </c>
      <c r="K2056" s="30" t="s">
        <v>22</v>
      </c>
      <c r="L2056" s="30" t="s">
        <v>22</v>
      </c>
      <c r="M2056" s="55">
        <v>2017</v>
      </c>
    </row>
    <row r="2057" customHeight="1" spans="1:13">
      <c r="A2057" s="102">
        <v>85</v>
      </c>
      <c r="B2057" s="28">
        <v>9787550007918</v>
      </c>
      <c r="C2057" s="73" t="s">
        <v>4469</v>
      </c>
      <c r="D2057" s="47" t="s">
        <v>4470</v>
      </c>
      <c r="E2057" s="30" t="s">
        <v>444</v>
      </c>
      <c r="F2057" s="79" t="s">
        <v>4441</v>
      </c>
      <c r="G2057" s="79">
        <v>2016</v>
      </c>
      <c r="H2057" s="39">
        <v>20</v>
      </c>
      <c r="I2057" s="47" t="s">
        <v>4442</v>
      </c>
      <c r="J2057" s="30" t="s">
        <v>22</v>
      </c>
      <c r="K2057" s="30" t="s">
        <v>22</v>
      </c>
      <c r="L2057" s="30" t="s">
        <v>22</v>
      </c>
      <c r="M2057" s="55">
        <v>2017</v>
      </c>
    </row>
    <row r="2058" customHeight="1" spans="1:13">
      <c r="A2058" s="187">
        <v>86</v>
      </c>
      <c r="B2058" s="28">
        <v>9787550007970</v>
      </c>
      <c r="C2058" s="73" t="s">
        <v>4471</v>
      </c>
      <c r="D2058" s="47" t="s">
        <v>4472</v>
      </c>
      <c r="E2058" s="30" t="s">
        <v>444</v>
      </c>
      <c r="F2058" s="79" t="s">
        <v>4441</v>
      </c>
      <c r="G2058" s="79">
        <v>2016</v>
      </c>
      <c r="H2058" s="39">
        <v>20</v>
      </c>
      <c r="I2058" s="47" t="s">
        <v>4442</v>
      </c>
      <c r="J2058" s="30" t="s">
        <v>22</v>
      </c>
      <c r="K2058" s="30" t="s">
        <v>22</v>
      </c>
      <c r="L2058" s="30" t="s">
        <v>22</v>
      </c>
      <c r="M2058" s="55">
        <v>2017</v>
      </c>
    </row>
    <row r="2059" customHeight="1" spans="1:13">
      <c r="A2059" s="102">
        <v>87</v>
      </c>
      <c r="B2059" s="28">
        <v>9787550007857</v>
      </c>
      <c r="C2059" s="73" t="s">
        <v>4473</v>
      </c>
      <c r="D2059" s="47" t="s">
        <v>4474</v>
      </c>
      <c r="E2059" s="30" t="s">
        <v>444</v>
      </c>
      <c r="F2059" s="79" t="s">
        <v>4441</v>
      </c>
      <c r="G2059" s="79">
        <v>2016</v>
      </c>
      <c r="H2059" s="39">
        <v>20</v>
      </c>
      <c r="I2059" s="47" t="s">
        <v>4442</v>
      </c>
      <c r="J2059" s="30" t="s">
        <v>22</v>
      </c>
      <c r="K2059" s="30" t="s">
        <v>22</v>
      </c>
      <c r="L2059" s="30" t="s">
        <v>22</v>
      </c>
      <c r="M2059" s="55">
        <v>2017</v>
      </c>
    </row>
    <row r="2060" customHeight="1" spans="1:13">
      <c r="A2060" s="187">
        <v>88</v>
      </c>
      <c r="B2060" s="28">
        <v>9787550007925</v>
      </c>
      <c r="C2060" s="73" t="s">
        <v>4475</v>
      </c>
      <c r="D2060" s="47" t="s">
        <v>4476</v>
      </c>
      <c r="E2060" s="30" t="s">
        <v>444</v>
      </c>
      <c r="F2060" s="79" t="s">
        <v>4441</v>
      </c>
      <c r="G2060" s="79">
        <v>2016</v>
      </c>
      <c r="H2060" s="39">
        <v>20</v>
      </c>
      <c r="I2060" s="47" t="s">
        <v>4442</v>
      </c>
      <c r="J2060" s="30" t="s">
        <v>22</v>
      </c>
      <c r="K2060" s="30" t="s">
        <v>22</v>
      </c>
      <c r="L2060" s="30" t="s">
        <v>22</v>
      </c>
      <c r="M2060" s="55">
        <v>2017</v>
      </c>
    </row>
    <row r="2061" customHeight="1" spans="1:13">
      <c r="A2061" s="102">
        <v>89</v>
      </c>
      <c r="B2061" s="28">
        <v>9787550007888</v>
      </c>
      <c r="C2061" s="73" t="s">
        <v>4477</v>
      </c>
      <c r="D2061" s="47" t="s">
        <v>4478</v>
      </c>
      <c r="E2061" s="30" t="s">
        <v>444</v>
      </c>
      <c r="F2061" s="79" t="s">
        <v>4441</v>
      </c>
      <c r="G2061" s="79">
        <v>2016</v>
      </c>
      <c r="H2061" s="39">
        <v>20</v>
      </c>
      <c r="I2061" s="47" t="s">
        <v>4442</v>
      </c>
      <c r="J2061" s="30" t="s">
        <v>22</v>
      </c>
      <c r="K2061" s="30" t="s">
        <v>22</v>
      </c>
      <c r="L2061" s="30" t="s">
        <v>22</v>
      </c>
      <c r="M2061" s="55">
        <v>2017</v>
      </c>
    </row>
    <row r="2062" customHeight="1" spans="1:13">
      <c r="A2062" s="187">
        <v>90</v>
      </c>
      <c r="B2062" s="28">
        <v>9787550008113</v>
      </c>
      <c r="C2062" s="73" t="s">
        <v>4479</v>
      </c>
      <c r="D2062" s="47" t="s">
        <v>4480</v>
      </c>
      <c r="E2062" s="30" t="s">
        <v>444</v>
      </c>
      <c r="F2062" s="79" t="s">
        <v>4441</v>
      </c>
      <c r="G2062" s="79">
        <v>2016</v>
      </c>
      <c r="H2062" s="39">
        <v>20</v>
      </c>
      <c r="I2062" s="47" t="s">
        <v>4442</v>
      </c>
      <c r="J2062" s="30" t="s">
        <v>22</v>
      </c>
      <c r="K2062" s="30" t="s">
        <v>22</v>
      </c>
      <c r="L2062" s="30" t="s">
        <v>22</v>
      </c>
      <c r="M2062" s="55">
        <v>2017</v>
      </c>
    </row>
    <row r="2063" customHeight="1" spans="1:13">
      <c r="A2063" s="102">
        <v>91</v>
      </c>
      <c r="B2063" s="28">
        <v>9787550008021</v>
      </c>
      <c r="C2063" s="73" t="s">
        <v>4481</v>
      </c>
      <c r="D2063" s="47" t="s">
        <v>4482</v>
      </c>
      <c r="E2063" s="30" t="s">
        <v>444</v>
      </c>
      <c r="F2063" s="79" t="s">
        <v>4441</v>
      </c>
      <c r="G2063" s="79">
        <v>2016</v>
      </c>
      <c r="H2063" s="39">
        <v>20</v>
      </c>
      <c r="I2063" s="47" t="s">
        <v>4442</v>
      </c>
      <c r="J2063" s="30" t="s">
        <v>22</v>
      </c>
      <c r="K2063" s="30" t="s">
        <v>22</v>
      </c>
      <c r="L2063" s="30" t="s">
        <v>22</v>
      </c>
      <c r="M2063" s="55">
        <v>2017</v>
      </c>
    </row>
    <row r="2064" customHeight="1" spans="1:13">
      <c r="A2064" s="187">
        <v>92</v>
      </c>
      <c r="B2064" s="28">
        <v>9787550007987</v>
      </c>
      <c r="C2064" s="73" t="s">
        <v>4483</v>
      </c>
      <c r="D2064" s="47" t="s">
        <v>4484</v>
      </c>
      <c r="E2064" s="30" t="s">
        <v>444</v>
      </c>
      <c r="F2064" s="79" t="s">
        <v>4441</v>
      </c>
      <c r="G2064" s="79">
        <v>2016</v>
      </c>
      <c r="H2064" s="39">
        <v>20</v>
      </c>
      <c r="I2064" s="47" t="s">
        <v>4442</v>
      </c>
      <c r="J2064" s="30" t="s">
        <v>22</v>
      </c>
      <c r="K2064" s="30" t="s">
        <v>22</v>
      </c>
      <c r="L2064" s="30" t="s">
        <v>22</v>
      </c>
      <c r="M2064" s="55">
        <v>2017</v>
      </c>
    </row>
    <row r="2065" customHeight="1" spans="1:13">
      <c r="A2065" s="102">
        <v>93</v>
      </c>
      <c r="B2065" s="28">
        <v>9787550007864</v>
      </c>
      <c r="C2065" s="73" t="s">
        <v>4485</v>
      </c>
      <c r="D2065" s="47" t="s">
        <v>4486</v>
      </c>
      <c r="E2065" s="30" t="s">
        <v>444</v>
      </c>
      <c r="F2065" s="79" t="s">
        <v>4441</v>
      </c>
      <c r="G2065" s="79">
        <v>2016</v>
      </c>
      <c r="H2065" s="39">
        <v>20</v>
      </c>
      <c r="I2065" s="47" t="s">
        <v>4442</v>
      </c>
      <c r="J2065" s="30" t="s">
        <v>22</v>
      </c>
      <c r="K2065" s="30" t="s">
        <v>22</v>
      </c>
      <c r="L2065" s="30" t="s">
        <v>22</v>
      </c>
      <c r="M2065" s="55">
        <v>2017</v>
      </c>
    </row>
    <row r="2066" customHeight="1" spans="1:13">
      <c r="A2066" s="187">
        <v>94</v>
      </c>
      <c r="B2066" s="28">
        <v>9787550007932</v>
      </c>
      <c r="C2066" s="73" t="s">
        <v>4487</v>
      </c>
      <c r="D2066" s="47" t="s">
        <v>4488</v>
      </c>
      <c r="E2066" s="30" t="s">
        <v>444</v>
      </c>
      <c r="F2066" s="79" t="s">
        <v>4441</v>
      </c>
      <c r="G2066" s="79">
        <v>2016</v>
      </c>
      <c r="H2066" s="39">
        <v>20</v>
      </c>
      <c r="I2066" s="47" t="s">
        <v>4442</v>
      </c>
      <c r="J2066" s="30" t="s">
        <v>22</v>
      </c>
      <c r="K2066" s="30" t="s">
        <v>22</v>
      </c>
      <c r="L2066" s="30" t="s">
        <v>22</v>
      </c>
      <c r="M2066" s="55">
        <v>2017</v>
      </c>
    </row>
    <row r="2067" customHeight="1" spans="1:13">
      <c r="A2067" s="102">
        <v>95</v>
      </c>
      <c r="B2067" s="28">
        <v>9787550008038</v>
      </c>
      <c r="C2067" s="73" t="s">
        <v>4489</v>
      </c>
      <c r="D2067" s="47" t="s">
        <v>4490</v>
      </c>
      <c r="E2067" s="30" t="s">
        <v>444</v>
      </c>
      <c r="F2067" s="79" t="s">
        <v>4441</v>
      </c>
      <c r="G2067" s="79">
        <v>2016</v>
      </c>
      <c r="H2067" s="39">
        <v>20</v>
      </c>
      <c r="I2067" s="47" t="s">
        <v>4442</v>
      </c>
      <c r="J2067" s="30" t="s">
        <v>22</v>
      </c>
      <c r="K2067" s="30" t="s">
        <v>22</v>
      </c>
      <c r="L2067" s="30" t="s">
        <v>22</v>
      </c>
      <c r="M2067" s="55">
        <v>2017</v>
      </c>
    </row>
    <row r="2068" customHeight="1" spans="1:13">
      <c r="A2068" s="187">
        <v>96</v>
      </c>
      <c r="B2068" s="28">
        <v>9787550008076</v>
      </c>
      <c r="C2068" s="73" t="s">
        <v>4491</v>
      </c>
      <c r="D2068" s="47" t="s">
        <v>4492</v>
      </c>
      <c r="E2068" s="30" t="s">
        <v>444</v>
      </c>
      <c r="F2068" s="79" t="s">
        <v>4441</v>
      </c>
      <c r="G2068" s="79">
        <v>2016</v>
      </c>
      <c r="H2068" s="39">
        <v>20</v>
      </c>
      <c r="I2068" s="47" t="s">
        <v>4442</v>
      </c>
      <c r="J2068" s="30" t="s">
        <v>22</v>
      </c>
      <c r="K2068" s="30" t="s">
        <v>22</v>
      </c>
      <c r="L2068" s="30" t="s">
        <v>22</v>
      </c>
      <c r="M2068" s="55">
        <v>2017</v>
      </c>
    </row>
    <row r="2069" customHeight="1" spans="1:13">
      <c r="A2069" s="102">
        <v>97</v>
      </c>
      <c r="B2069" s="28">
        <v>9787550008014</v>
      </c>
      <c r="C2069" s="73" t="s">
        <v>4493</v>
      </c>
      <c r="D2069" s="47" t="s">
        <v>4494</v>
      </c>
      <c r="E2069" s="30" t="s">
        <v>444</v>
      </c>
      <c r="F2069" s="79" t="s">
        <v>4441</v>
      </c>
      <c r="G2069" s="79">
        <v>2016</v>
      </c>
      <c r="H2069" s="39">
        <v>20</v>
      </c>
      <c r="I2069" s="47" t="s">
        <v>4442</v>
      </c>
      <c r="J2069" s="30" t="s">
        <v>22</v>
      </c>
      <c r="K2069" s="30" t="s">
        <v>22</v>
      </c>
      <c r="L2069" s="30" t="s">
        <v>22</v>
      </c>
      <c r="M2069" s="55">
        <v>2017</v>
      </c>
    </row>
    <row r="2070" customHeight="1" spans="1:13">
      <c r="A2070" s="187">
        <v>98</v>
      </c>
      <c r="B2070" s="28">
        <v>9787550010642</v>
      </c>
      <c r="C2070" s="73" t="s">
        <v>4495</v>
      </c>
      <c r="D2070" s="47" t="s">
        <v>4496</v>
      </c>
      <c r="E2070" s="30" t="s">
        <v>444</v>
      </c>
      <c r="F2070" s="79" t="s">
        <v>4441</v>
      </c>
      <c r="G2070" s="79">
        <v>2016</v>
      </c>
      <c r="H2070" s="39">
        <v>20</v>
      </c>
      <c r="I2070" s="47" t="s">
        <v>4442</v>
      </c>
      <c r="J2070" s="30" t="s">
        <v>22</v>
      </c>
      <c r="K2070" s="30" t="s">
        <v>22</v>
      </c>
      <c r="L2070" s="30" t="s">
        <v>22</v>
      </c>
      <c r="M2070" s="55">
        <v>2017</v>
      </c>
    </row>
    <row r="2071" customHeight="1" spans="1:13">
      <c r="A2071" s="102">
        <v>99</v>
      </c>
      <c r="B2071" s="28">
        <v>9787550010369</v>
      </c>
      <c r="C2071" s="73" t="s">
        <v>4497</v>
      </c>
      <c r="D2071" s="47" t="s">
        <v>4498</v>
      </c>
      <c r="E2071" s="30" t="s">
        <v>444</v>
      </c>
      <c r="F2071" s="79" t="s">
        <v>4441</v>
      </c>
      <c r="G2071" s="79">
        <v>2016</v>
      </c>
      <c r="H2071" s="39">
        <v>20</v>
      </c>
      <c r="I2071" s="47" t="s">
        <v>4442</v>
      </c>
      <c r="J2071" s="30" t="s">
        <v>22</v>
      </c>
      <c r="K2071" s="30" t="s">
        <v>22</v>
      </c>
      <c r="L2071" s="30" t="s">
        <v>22</v>
      </c>
      <c r="M2071" s="55">
        <v>2017</v>
      </c>
    </row>
    <row r="2072" customHeight="1" spans="1:13">
      <c r="A2072" s="187">
        <v>100</v>
      </c>
      <c r="B2072" s="28">
        <v>9787550010550</v>
      </c>
      <c r="C2072" s="73" t="s">
        <v>4499</v>
      </c>
      <c r="D2072" s="47" t="s">
        <v>4500</v>
      </c>
      <c r="E2072" s="30" t="s">
        <v>444</v>
      </c>
      <c r="F2072" s="79" t="s">
        <v>4441</v>
      </c>
      <c r="G2072" s="79">
        <v>2016</v>
      </c>
      <c r="H2072" s="39">
        <v>20</v>
      </c>
      <c r="I2072" s="47" t="s">
        <v>4442</v>
      </c>
      <c r="J2072" s="30" t="s">
        <v>22</v>
      </c>
      <c r="K2072" s="30" t="s">
        <v>22</v>
      </c>
      <c r="L2072" s="30" t="s">
        <v>22</v>
      </c>
      <c r="M2072" s="55">
        <v>2017</v>
      </c>
    </row>
    <row r="2073" customHeight="1" spans="1:13">
      <c r="A2073" s="102">
        <v>101</v>
      </c>
      <c r="B2073" s="28">
        <v>9787550010680</v>
      </c>
      <c r="C2073" s="73" t="s">
        <v>4501</v>
      </c>
      <c r="D2073" s="47" t="s">
        <v>4502</v>
      </c>
      <c r="E2073" s="30" t="s">
        <v>444</v>
      </c>
      <c r="F2073" s="79" t="s">
        <v>4441</v>
      </c>
      <c r="G2073" s="79">
        <v>2016</v>
      </c>
      <c r="H2073" s="39">
        <v>20</v>
      </c>
      <c r="I2073" s="47" t="s">
        <v>4442</v>
      </c>
      <c r="J2073" s="30" t="s">
        <v>22</v>
      </c>
      <c r="K2073" s="30" t="s">
        <v>22</v>
      </c>
      <c r="L2073" s="30" t="s">
        <v>22</v>
      </c>
      <c r="M2073" s="55">
        <v>2017</v>
      </c>
    </row>
    <row r="2074" customHeight="1" spans="1:13">
      <c r="A2074" s="187">
        <v>102</v>
      </c>
      <c r="B2074" s="28">
        <v>9787550010635</v>
      </c>
      <c r="C2074" s="73" t="s">
        <v>4503</v>
      </c>
      <c r="D2074" s="47" t="s">
        <v>4504</v>
      </c>
      <c r="E2074" s="30" t="s">
        <v>444</v>
      </c>
      <c r="F2074" s="79" t="s">
        <v>4441</v>
      </c>
      <c r="G2074" s="79">
        <v>2016</v>
      </c>
      <c r="H2074" s="39">
        <v>20</v>
      </c>
      <c r="I2074" s="47" t="s">
        <v>4442</v>
      </c>
      <c r="J2074" s="30" t="s">
        <v>22</v>
      </c>
      <c r="K2074" s="30" t="s">
        <v>22</v>
      </c>
      <c r="L2074" s="30" t="s">
        <v>22</v>
      </c>
      <c r="M2074" s="55">
        <v>2017</v>
      </c>
    </row>
    <row r="2075" customHeight="1" spans="1:13">
      <c r="A2075" s="102">
        <v>103</v>
      </c>
      <c r="B2075" s="28">
        <v>9787550010307</v>
      </c>
      <c r="C2075" s="73" t="s">
        <v>4505</v>
      </c>
      <c r="D2075" s="47" t="s">
        <v>4506</v>
      </c>
      <c r="E2075" s="30" t="s">
        <v>444</v>
      </c>
      <c r="F2075" s="79" t="s">
        <v>4441</v>
      </c>
      <c r="G2075" s="79">
        <v>2016</v>
      </c>
      <c r="H2075" s="39">
        <v>20</v>
      </c>
      <c r="I2075" s="47" t="s">
        <v>4442</v>
      </c>
      <c r="J2075" s="30" t="s">
        <v>22</v>
      </c>
      <c r="K2075" s="30" t="s">
        <v>22</v>
      </c>
      <c r="L2075" s="30" t="s">
        <v>22</v>
      </c>
      <c r="M2075" s="55">
        <v>2017</v>
      </c>
    </row>
    <row r="2076" customHeight="1" spans="1:13">
      <c r="A2076" s="187">
        <v>104</v>
      </c>
      <c r="B2076" s="28">
        <v>9787550010277</v>
      </c>
      <c r="C2076" s="73" t="s">
        <v>4507</v>
      </c>
      <c r="D2076" s="47" t="s">
        <v>4508</v>
      </c>
      <c r="E2076" s="30" t="s">
        <v>444</v>
      </c>
      <c r="F2076" s="79" t="s">
        <v>4441</v>
      </c>
      <c r="G2076" s="79">
        <v>2016</v>
      </c>
      <c r="H2076" s="39">
        <v>20</v>
      </c>
      <c r="I2076" s="47" t="s">
        <v>4442</v>
      </c>
      <c r="J2076" s="30" t="s">
        <v>22</v>
      </c>
      <c r="K2076" s="30" t="s">
        <v>22</v>
      </c>
      <c r="L2076" s="30" t="s">
        <v>22</v>
      </c>
      <c r="M2076" s="55">
        <v>2017</v>
      </c>
    </row>
    <row r="2077" customHeight="1" spans="1:13">
      <c r="A2077" s="102">
        <v>105</v>
      </c>
      <c r="B2077" s="28">
        <v>9787550010710</v>
      </c>
      <c r="C2077" s="73" t="s">
        <v>4509</v>
      </c>
      <c r="D2077" s="47" t="s">
        <v>4510</v>
      </c>
      <c r="E2077" s="30" t="s">
        <v>444</v>
      </c>
      <c r="F2077" s="79" t="s">
        <v>4441</v>
      </c>
      <c r="G2077" s="79">
        <v>2016</v>
      </c>
      <c r="H2077" s="39">
        <v>20</v>
      </c>
      <c r="I2077" s="47" t="s">
        <v>4442</v>
      </c>
      <c r="J2077" s="30" t="s">
        <v>22</v>
      </c>
      <c r="K2077" s="30" t="s">
        <v>22</v>
      </c>
      <c r="L2077" s="30" t="s">
        <v>22</v>
      </c>
      <c r="M2077" s="55">
        <v>2017</v>
      </c>
    </row>
    <row r="2078" customHeight="1" spans="1:13">
      <c r="A2078" s="187">
        <v>106</v>
      </c>
      <c r="B2078" s="28">
        <v>9787550010581</v>
      </c>
      <c r="C2078" s="73" t="s">
        <v>4511</v>
      </c>
      <c r="D2078" s="47" t="s">
        <v>4512</v>
      </c>
      <c r="E2078" s="30" t="s">
        <v>444</v>
      </c>
      <c r="F2078" s="79" t="s">
        <v>4441</v>
      </c>
      <c r="G2078" s="79">
        <v>2016</v>
      </c>
      <c r="H2078" s="39">
        <v>20</v>
      </c>
      <c r="I2078" s="47" t="s">
        <v>4442</v>
      </c>
      <c r="J2078" s="30" t="s">
        <v>22</v>
      </c>
      <c r="K2078" s="30" t="s">
        <v>22</v>
      </c>
      <c r="L2078" s="30" t="s">
        <v>22</v>
      </c>
      <c r="M2078" s="55">
        <v>2017</v>
      </c>
    </row>
    <row r="2079" customHeight="1" spans="1:13">
      <c r="A2079" s="102">
        <v>107</v>
      </c>
      <c r="B2079" s="28">
        <v>9787550010451</v>
      </c>
      <c r="C2079" s="73" t="s">
        <v>4513</v>
      </c>
      <c r="D2079" s="47" t="s">
        <v>4514</v>
      </c>
      <c r="E2079" s="30" t="s">
        <v>444</v>
      </c>
      <c r="F2079" s="79" t="s">
        <v>4441</v>
      </c>
      <c r="G2079" s="79">
        <v>2016</v>
      </c>
      <c r="H2079" s="39">
        <v>20</v>
      </c>
      <c r="I2079" s="47" t="s">
        <v>4442</v>
      </c>
      <c r="J2079" s="30" t="s">
        <v>22</v>
      </c>
      <c r="K2079" s="30" t="s">
        <v>22</v>
      </c>
      <c r="L2079" s="30" t="s">
        <v>22</v>
      </c>
      <c r="M2079" s="55">
        <v>2017</v>
      </c>
    </row>
    <row r="2080" customHeight="1" spans="1:13">
      <c r="A2080" s="187">
        <v>108</v>
      </c>
      <c r="B2080" s="28">
        <v>9787550010345</v>
      </c>
      <c r="C2080" s="73" t="s">
        <v>4515</v>
      </c>
      <c r="D2080" s="47" t="s">
        <v>4516</v>
      </c>
      <c r="E2080" s="30" t="s">
        <v>444</v>
      </c>
      <c r="F2080" s="79" t="s">
        <v>4441</v>
      </c>
      <c r="G2080" s="79">
        <v>2016</v>
      </c>
      <c r="H2080" s="39">
        <v>20</v>
      </c>
      <c r="I2080" s="47" t="s">
        <v>4442</v>
      </c>
      <c r="J2080" s="30" t="s">
        <v>22</v>
      </c>
      <c r="K2080" s="30" t="s">
        <v>22</v>
      </c>
      <c r="L2080" s="30" t="s">
        <v>22</v>
      </c>
      <c r="M2080" s="55">
        <v>2017</v>
      </c>
    </row>
    <row r="2081" customHeight="1" spans="1:13">
      <c r="A2081" s="102">
        <v>109</v>
      </c>
      <c r="B2081" s="28">
        <v>9787550010482</v>
      </c>
      <c r="C2081" s="73" t="s">
        <v>4517</v>
      </c>
      <c r="D2081" s="47" t="s">
        <v>4518</v>
      </c>
      <c r="E2081" s="30" t="s">
        <v>444</v>
      </c>
      <c r="F2081" s="79" t="s">
        <v>4441</v>
      </c>
      <c r="G2081" s="79">
        <v>2016</v>
      </c>
      <c r="H2081" s="39">
        <v>20</v>
      </c>
      <c r="I2081" s="47" t="s">
        <v>4442</v>
      </c>
      <c r="J2081" s="30" t="s">
        <v>22</v>
      </c>
      <c r="K2081" s="30" t="s">
        <v>22</v>
      </c>
      <c r="L2081" s="30" t="s">
        <v>22</v>
      </c>
      <c r="M2081" s="55">
        <v>2017</v>
      </c>
    </row>
    <row r="2082" customHeight="1" spans="1:13">
      <c r="A2082" s="187">
        <v>110</v>
      </c>
      <c r="B2082" s="28">
        <v>9787550010321</v>
      </c>
      <c r="C2082" s="73" t="s">
        <v>4519</v>
      </c>
      <c r="D2082" s="47" t="s">
        <v>4520</v>
      </c>
      <c r="E2082" s="30" t="s">
        <v>444</v>
      </c>
      <c r="F2082" s="79" t="s">
        <v>4441</v>
      </c>
      <c r="G2082" s="79">
        <v>2016</v>
      </c>
      <c r="H2082" s="39">
        <v>20</v>
      </c>
      <c r="I2082" s="47" t="s">
        <v>4442</v>
      </c>
      <c r="J2082" s="30" t="s">
        <v>22</v>
      </c>
      <c r="K2082" s="30" t="s">
        <v>22</v>
      </c>
      <c r="L2082" s="30" t="s">
        <v>22</v>
      </c>
      <c r="M2082" s="55">
        <v>2017</v>
      </c>
    </row>
    <row r="2083" customHeight="1" spans="1:13">
      <c r="A2083" s="102">
        <v>111</v>
      </c>
      <c r="B2083" s="28">
        <v>9787550010352</v>
      </c>
      <c r="C2083" s="73" t="s">
        <v>4521</v>
      </c>
      <c r="D2083" s="47" t="s">
        <v>4522</v>
      </c>
      <c r="E2083" s="30" t="s">
        <v>444</v>
      </c>
      <c r="F2083" s="79" t="s">
        <v>4441</v>
      </c>
      <c r="G2083" s="79">
        <v>2016</v>
      </c>
      <c r="H2083" s="39">
        <v>20</v>
      </c>
      <c r="I2083" s="47" t="s">
        <v>4442</v>
      </c>
      <c r="J2083" s="30" t="s">
        <v>22</v>
      </c>
      <c r="K2083" s="30" t="s">
        <v>22</v>
      </c>
      <c r="L2083" s="30" t="s">
        <v>22</v>
      </c>
      <c r="M2083" s="55">
        <v>2017</v>
      </c>
    </row>
    <row r="2084" customHeight="1" spans="1:13">
      <c r="A2084" s="187">
        <v>112</v>
      </c>
      <c r="B2084" s="28">
        <v>9787550010468</v>
      </c>
      <c r="C2084" s="73" t="s">
        <v>4523</v>
      </c>
      <c r="D2084" s="47" t="s">
        <v>4524</v>
      </c>
      <c r="E2084" s="30" t="s">
        <v>444</v>
      </c>
      <c r="F2084" s="79" t="s">
        <v>4441</v>
      </c>
      <c r="G2084" s="79">
        <v>2016</v>
      </c>
      <c r="H2084" s="39">
        <v>20</v>
      </c>
      <c r="I2084" s="47" t="s">
        <v>4442</v>
      </c>
      <c r="J2084" s="30" t="s">
        <v>22</v>
      </c>
      <c r="K2084" s="30" t="s">
        <v>22</v>
      </c>
      <c r="L2084" s="30" t="s">
        <v>22</v>
      </c>
      <c r="M2084" s="55">
        <v>2017</v>
      </c>
    </row>
    <row r="2085" customHeight="1" spans="1:13">
      <c r="A2085" s="102">
        <v>113</v>
      </c>
      <c r="B2085" s="28">
        <v>9787550010413</v>
      </c>
      <c r="C2085" s="73" t="s">
        <v>4525</v>
      </c>
      <c r="D2085" s="47" t="s">
        <v>4526</v>
      </c>
      <c r="E2085" s="30" t="s">
        <v>444</v>
      </c>
      <c r="F2085" s="79" t="s">
        <v>4441</v>
      </c>
      <c r="G2085" s="79">
        <v>2016</v>
      </c>
      <c r="H2085" s="39">
        <v>20</v>
      </c>
      <c r="I2085" s="47" t="s">
        <v>4442</v>
      </c>
      <c r="J2085" s="30" t="s">
        <v>22</v>
      </c>
      <c r="K2085" s="30" t="s">
        <v>22</v>
      </c>
      <c r="L2085" s="30" t="s">
        <v>22</v>
      </c>
      <c r="M2085" s="55">
        <v>2017</v>
      </c>
    </row>
    <row r="2086" customHeight="1" spans="1:13">
      <c r="A2086" s="187">
        <v>114</v>
      </c>
      <c r="B2086" s="28">
        <v>9787550006201</v>
      </c>
      <c r="C2086" s="73" t="s">
        <v>4527</v>
      </c>
      <c r="D2086" s="47" t="s">
        <v>4528</v>
      </c>
      <c r="E2086" s="30" t="s">
        <v>444</v>
      </c>
      <c r="F2086" s="79" t="s">
        <v>4441</v>
      </c>
      <c r="G2086" s="79">
        <v>2016</v>
      </c>
      <c r="H2086" s="39">
        <v>20</v>
      </c>
      <c r="I2086" s="47" t="s">
        <v>4442</v>
      </c>
      <c r="J2086" s="30" t="s">
        <v>22</v>
      </c>
      <c r="K2086" s="30" t="s">
        <v>22</v>
      </c>
      <c r="L2086" s="30" t="s">
        <v>22</v>
      </c>
      <c r="M2086" s="55">
        <v>2017</v>
      </c>
    </row>
    <row r="2087" customHeight="1" spans="1:13">
      <c r="A2087" s="102">
        <v>115</v>
      </c>
      <c r="B2087" s="28">
        <v>9787550006287</v>
      </c>
      <c r="C2087" s="73" t="s">
        <v>4529</v>
      </c>
      <c r="D2087" s="47" t="s">
        <v>4530</v>
      </c>
      <c r="E2087" s="30" t="s">
        <v>444</v>
      </c>
      <c r="F2087" s="79" t="s">
        <v>4441</v>
      </c>
      <c r="G2087" s="79">
        <v>2016</v>
      </c>
      <c r="H2087" s="39">
        <v>20</v>
      </c>
      <c r="I2087" s="47" t="s">
        <v>4442</v>
      </c>
      <c r="J2087" s="30" t="s">
        <v>22</v>
      </c>
      <c r="K2087" s="30" t="s">
        <v>22</v>
      </c>
      <c r="L2087" s="30" t="s">
        <v>22</v>
      </c>
      <c r="M2087" s="55">
        <v>2017</v>
      </c>
    </row>
    <row r="2088" customHeight="1" spans="1:13">
      <c r="A2088" s="187">
        <v>116</v>
      </c>
      <c r="B2088" s="28">
        <v>9787550006263</v>
      </c>
      <c r="C2088" s="73" t="s">
        <v>4531</v>
      </c>
      <c r="D2088" s="47" t="s">
        <v>4532</v>
      </c>
      <c r="E2088" s="30" t="s">
        <v>444</v>
      </c>
      <c r="F2088" s="79" t="s">
        <v>4441</v>
      </c>
      <c r="G2088" s="79">
        <v>2016</v>
      </c>
      <c r="H2088" s="39">
        <v>20</v>
      </c>
      <c r="I2088" s="47" t="s">
        <v>4442</v>
      </c>
      <c r="J2088" s="30" t="s">
        <v>22</v>
      </c>
      <c r="K2088" s="30" t="s">
        <v>22</v>
      </c>
      <c r="L2088" s="30" t="s">
        <v>22</v>
      </c>
      <c r="M2088" s="55">
        <v>2017</v>
      </c>
    </row>
    <row r="2089" customHeight="1" spans="1:13">
      <c r="A2089" s="102">
        <v>117</v>
      </c>
      <c r="B2089" s="28">
        <v>9787550006256</v>
      </c>
      <c r="C2089" s="73" t="s">
        <v>4533</v>
      </c>
      <c r="D2089" s="47" t="s">
        <v>4534</v>
      </c>
      <c r="E2089" s="30" t="s">
        <v>444</v>
      </c>
      <c r="F2089" s="79" t="s">
        <v>4441</v>
      </c>
      <c r="G2089" s="79">
        <v>2016</v>
      </c>
      <c r="H2089" s="39">
        <v>20</v>
      </c>
      <c r="I2089" s="47" t="s">
        <v>4442</v>
      </c>
      <c r="J2089" s="30" t="s">
        <v>22</v>
      </c>
      <c r="K2089" s="30" t="s">
        <v>22</v>
      </c>
      <c r="L2089" s="30" t="s">
        <v>22</v>
      </c>
      <c r="M2089" s="55">
        <v>2017</v>
      </c>
    </row>
    <row r="2090" customHeight="1" spans="1:13">
      <c r="A2090" s="187">
        <v>118</v>
      </c>
      <c r="B2090" s="28">
        <v>9787550006362</v>
      </c>
      <c r="C2090" s="73" t="s">
        <v>4535</v>
      </c>
      <c r="D2090" s="47" t="s">
        <v>4536</v>
      </c>
      <c r="E2090" s="30" t="s">
        <v>444</v>
      </c>
      <c r="F2090" s="79" t="s">
        <v>4441</v>
      </c>
      <c r="G2090" s="79">
        <v>2016</v>
      </c>
      <c r="H2090" s="39">
        <v>20</v>
      </c>
      <c r="I2090" s="47" t="s">
        <v>4442</v>
      </c>
      <c r="J2090" s="30" t="s">
        <v>22</v>
      </c>
      <c r="K2090" s="30" t="s">
        <v>22</v>
      </c>
      <c r="L2090" s="30" t="s">
        <v>22</v>
      </c>
      <c r="M2090" s="55">
        <v>2017</v>
      </c>
    </row>
    <row r="2091" customHeight="1" spans="1:13">
      <c r="A2091" s="102">
        <v>119</v>
      </c>
      <c r="B2091" s="28">
        <v>9787550006171</v>
      </c>
      <c r="C2091" s="73" t="s">
        <v>4537</v>
      </c>
      <c r="D2091" s="47" t="s">
        <v>4538</v>
      </c>
      <c r="E2091" s="30" t="s">
        <v>444</v>
      </c>
      <c r="F2091" s="79" t="s">
        <v>4441</v>
      </c>
      <c r="G2091" s="79">
        <v>2016</v>
      </c>
      <c r="H2091" s="39">
        <v>20</v>
      </c>
      <c r="I2091" s="47" t="s">
        <v>4442</v>
      </c>
      <c r="J2091" s="30" t="s">
        <v>22</v>
      </c>
      <c r="K2091" s="30" t="s">
        <v>22</v>
      </c>
      <c r="L2091" s="30" t="s">
        <v>22</v>
      </c>
      <c r="M2091" s="55">
        <v>2017</v>
      </c>
    </row>
    <row r="2092" customHeight="1" spans="1:13">
      <c r="A2092" s="187">
        <v>120</v>
      </c>
      <c r="B2092" s="28">
        <v>9787550007802</v>
      </c>
      <c r="C2092" s="73" t="s">
        <v>4539</v>
      </c>
      <c r="D2092" s="47" t="s">
        <v>4540</v>
      </c>
      <c r="E2092" s="30" t="s">
        <v>444</v>
      </c>
      <c r="F2092" s="79" t="s">
        <v>4441</v>
      </c>
      <c r="G2092" s="79">
        <v>2016</v>
      </c>
      <c r="H2092" s="39">
        <v>20</v>
      </c>
      <c r="I2092" s="47" t="s">
        <v>4442</v>
      </c>
      <c r="J2092" s="30" t="s">
        <v>22</v>
      </c>
      <c r="K2092" s="30" t="s">
        <v>22</v>
      </c>
      <c r="L2092" s="30" t="s">
        <v>22</v>
      </c>
      <c r="M2092" s="55">
        <v>2017</v>
      </c>
    </row>
    <row r="2093" customHeight="1" spans="1:13">
      <c r="A2093" s="102">
        <v>121</v>
      </c>
      <c r="B2093" s="28">
        <v>9787550007871</v>
      </c>
      <c r="C2093" s="73" t="s">
        <v>4541</v>
      </c>
      <c r="D2093" s="47" t="s">
        <v>4542</v>
      </c>
      <c r="E2093" s="30" t="s">
        <v>444</v>
      </c>
      <c r="F2093" s="79" t="s">
        <v>4441</v>
      </c>
      <c r="G2093" s="79">
        <v>2016</v>
      </c>
      <c r="H2093" s="39">
        <v>20</v>
      </c>
      <c r="I2093" s="47" t="s">
        <v>4442</v>
      </c>
      <c r="J2093" s="30" t="s">
        <v>22</v>
      </c>
      <c r="K2093" s="30" t="s">
        <v>22</v>
      </c>
      <c r="L2093" s="30" t="s">
        <v>22</v>
      </c>
      <c r="M2093" s="55">
        <v>2017</v>
      </c>
    </row>
    <row r="2094" customHeight="1" spans="1:13">
      <c r="A2094" s="187">
        <v>122</v>
      </c>
      <c r="B2094" s="28">
        <v>9787550008083</v>
      </c>
      <c r="C2094" s="73" t="s">
        <v>4543</v>
      </c>
      <c r="D2094" s="47" t="s">
        <v>4544</v>
      </c>
      <c r="E2094" s="30" t="s">
        <v>444</v>
      </c>
      <c r="F2094" s="79" t="s">
        <v>4441</v>
      </c>
      <c r="G2094" s="79">
        <v>2016</v>
      </c>
      <c r="H2094" s="39">
        <v>20</v>
      </c>
      <c r="I2094" s="47" t="s">
        <v>4442</v>
      </c>
      <c r="J2094" s="30" t="s">
        <v>22</v>
      </c>
      <c r="K2094" s="30" t="s">
        <v>22</v>
      </c>
      <c r="L2094" s="30" t="s">
        <v>22</v>
      </c>
      <c r="M2094" s="55">
        <v>2017</v>
      </c>
    </row>
    <row r="2095" customHeight="1" spans="1:13">
      <c r="A2095" s="102">
        <v>123</v>
      </c>
      <c r="B2095" s="28">
        <v>9787550008090</v>
      </c>
      <c r="C2095" s="73" t="s">
        <v>4545</v>
      </c>
      <c r="D2095" s="47" t="s">
        <v>4546</v>
      </c>
      <c r="E2095" s="30" t="s">
        <v>444</v>
      </c>
      <c r="F2095" s="79" t="s">
        <v>4441</v>
      </c>
      <c r="G2095" s="79">
        <v>2016</v>
      </c>
      <c r="H2095" s="39">
        <v>20</v>
      </c>
      <c r="I2095" s="47" t="s">
        <v>4442</v>
      </c>
      <c r="J2095" s="30" t="s">
        <v>22</v>
      </c>
      <c r="K2095" s="30" t="s">
        <v>22</v>
      </c>
      <c r="L2095" s="30" t="s">
        <v>22</v>
      </c>
      <c r="M2095" s="55">
        <v>2017</v>
      </c>
    </row>
    <row r="2096" customHeight="1" spans="1:13">
      <c r="A2096" s="187">
        <v>124</v>
      </c>
      <c r="B2096" s="28">
        <v>9787550010420</v>
      </c>
      <c r="C2096" s="73" t="s">
        <v>4547</v>
      </c>
      <c r="D2096" s="47" t="s">
        <v>4548</v>
      </c>
      <c r="E2096" s="30" t="s">
        <v>444</v>
      </c>
      <c r="F2096" s="79" t="s">
        <v>4441</v>
      </c>
      <c r="G2096" s="79">
        <v>2016</v>
      </c>
      <c r="H2096" s="39">
        <v>20</v>
      </c>
      <c r="I2096" s="47" t="s">
        <v>4442</v>
      </c>
      <c r="J2096" s="30" t="s">
        <v>22</v>
      </c>
      <c r="K2096" s="30" t="s">
        <v>22</v>
      </c>
      <c r="L2096" s="30" t="s">
        <v>22</v>
      </c>
      <c r="M2096" s="55">
        <v>2017</v>
      </c>
    </row>
    <row r="2097" customHeight="1" spans="1:13">
      <c r="A2097" s="102">
        <v>125</v>
      </c>
      <c r="B2097" s="28">
        <v>9787550010284</v>
      </c>
      <c r="C2097" s="73" t="s">
        <v>4549</v>
      </c>
      <c r="D2097" s="47" t="s">
        <v>4550</v>
      </c>
      <c r="E2097" s="30" t="s">
        <v>444</v>
      </c>
      <c r="F2097" s="79" t="s">
        <v>4441</v>
      </c>
      <c r="G2097" s="79">
        <v>2016</v>
      </c>
      <c r="H2097" s="39">
        <v>20</v>
      </c>
      <c r="I2097" s="47" t="s">
        <v>4442</v>
      </c>
      <c r="J2097" s="30" t="s">
        <v>22</v>
      </c>
      <c r="K2097" s="30" t="s">
        <v>22</v>
      </c>
      <c r="L2097" s="30" t="s">
        <v>22</v>
      </c>
      <c r="M2097" s="55">
        <v>2017</v>
      </c>
    </row>
    <row r="2098" customHeight="1" spans="1:13">
      <c r="A2098" s="187">
        <v>126</v>
      </c>
      <c r="B2098" s="28">
        <v>9787550010697</v>
      </c>
      <c r="C2098" s="73" t="s">
        <v>4551</v>
      </c>
      <c r="D2098" s="47" t="s">
        <v>4552</v>
      </c>
      <c r="E2098" s="30" t="s">
        <v>444</v>
      </c>
      <c r="F2098" s="79" t="s">
        <v>4441</v>
      </c>
      <c r="G2098" s="79">
        <v>2016</v>
      </c>
      <c r="H2098" s="39">
        <v>20</v>
      </c>
      <c r="I2098" s="47" t="s">
        <v>4442</v>
      </c>
      <c r="J2098" s="30" t="s">
        <v>22</v>
      </c>
      <c r="K2098" s="30" t="s">
        <v>22</v>
      </c>
      <c r="L2098" s="30" t="s">
        <v>22</v>
      </c>
      <c r="M2098" s="55">
        <v>2017</v>
      </c>
    </row>
    <row r="2099" customHeight="1" spans="1:13">
      <c r="A2099" s="102">
        <v>127</v>
      </c>
      <c r="B2099" s="28">
        <v>9787550010390</v>
      </c>
      <c r="C2099" s="73" t="s">
        <v>4553</v>
      </c>
      <c r="D2099" s="47" t="s">
        <v>4554</v>
      </c>
      <c r="E2099" s="30" t="s">
        <v>444</v>
      </c>
      <c r="F2099" s="79" t="s">
        <v>4441</v>
      </c>
      <c r="G2099" s="79">
        <v>2016</v>
      </c>
      <c r="H2099" s="39">
        <v>20</v>
      </c>
      <c r="I2099" s="47" t="s">
        <v>4442</v>
      </c>
      <c r="J2099" s="30" t="s">
        <v>22</v>
      </c>
      <c r="K2099" s="30" t="s">
        <v>22</v>
      </c>
      <c r="L2099" s="30" t="s">
        <v>22</v>
      </c>
      <c r="M2099" s="55">
        <v>2017</v>
      </c>
    </row>
    <row r="2100" customHeight="1" spans="1:13">
      <c r="A2100" s="187">
        <v>128</v>
      </c>
      <c r="B2100" s="28">
        <v>9787550010604</v>
      </c>
      <c r="C2100" s="73" t="s">
        <v>4555</v>
      </c>
      <c r="D2100" s="47" t="s">
        <v>4556</v>
      </c>
      <c r="E2100" s="30" t="s">
        <v>444</v>
      </c>
      <c r="F2100" s="79" t="s">
        <v>4441</v>
      </c>
      <c r="G2100" s="79">
        <v>2016</v>
      </c>
      <c r="H2100" s="39">
        <v>20</v>
      </c>
      <c r="I2100" s="47" t="s">
        <v>4442</v>
      </c>
      <c r="J2100" s="30" t="s">
        <v>22</v>
      </c>
      <c r="K2100" s="30" t="s">
        <v>22</v>
      </c>
      <c r="L2100" s="30" t="s">
        <v>22</v>
      </c>
      <c r="M2100" s="55">
        <v>2017</v>
      </c>
    </row>
    <row r="2101" customHeight="1" spans="1:13">
      <c r="A2101" s="102">
        <v>129</v>
      </c>
      <c r="B2101" s="40">
        <v>9787558507229</v>
      </c>
      <c r="C2101" s="73" t="s">
        <v>4557</v>
      </c>
      <c r="D2101" s="41" t="s">
        <v>4558</v>
      </c>
      <c r="E2101" s="30" t="s">
        <v>192</v>
      </c>
      <c r="F2101" s="41" t="s">
        <v>4559</v>
      </c>
      <c r="G2101" s="40">
        <v>2017</v>
      </c>
      <c r="H2101" s="42">
        <v>23.8</v>
      </c>
      <c r="I2101" s="59" t="s">
        <v>4390</v>
      </c>
      <c r="J2101" s="59" t="s">
        <v>22</v>
      </c>
      <c r="K2101" s="59"/>
      <c r="L2101" s="59"/>
      <c r="M2101" s="55">
        <v>2017</v>
      </c>
    </row>
    <row r="2102" customHeight="1" spans="1:13">
      <c r="A2102" s="187">
        <v>130</v>
      </c>
      <c r="B2102" s="28">
        <v>9787200120523</v>
      </c>
      <c r="C2102" s="73" t="s">
        <v>4560</v>
      </c>
      <c r="D2102" s="118" t="s">
        <v>4561</v>
      </c>
      <c r="E2102" s="30" t="s">
        <v>19</v>
      </c>
      <c r="F2102" s="30" t="s">
        <v>337</v>
      </c>
      <c r="G2102" s="30">
        <v>2016</v>
      </c>
      <c r="H2102" s="32">
        <v>32</v>
      </c>
      <c r="I2102" s="125" t="s">
        <v>4562</v>
      </c>
      <c r="J2102" s="30"/>
      <c r="K2102" s="30" t="s">
        <v>22</v>
      </c>
      <c r="L2102" s="30"/>
      <c r="M2102" s="55">
        <v>2017</v>
      </c>
    </row>
    <row r="2103" customHeight="1" spans="1:13">
      <c r="A2103" s="102">
        <v>131</v>
      </c>
      <c r="B2103" s="28">
        <v>9787200120493</v>
      </c>
      <c r="C2103" s="73" t="s">
        <v>4563</v>
      </c>
      <c r="D2103" s="118" t="s">
        <v>4564</v>
      </c>
      <c r="E2103" s="30" t="s">
        <v>19</v>
      </c>
      <c r="F2103" s="30" t="s">
        <v>337</v>
      </c>
      <c r="G2103" s="30">
        <v>2016</v>
      </c>
      <c r="H2103" s="32">
        <v>32</v>
      </c>
      <c r="I2103" s="125" t="s">
        <v>4562</v>
      </c>
      <c r="J2103" s="30"/>
      <c r="K2103" s="30" t="s">
        <v>22</v>
      </c>
      <c r="L2103" s="30"/>
      <c r="M2103" s="55">
        <v>2017</v>
      </c>
    </row>
    <row r="2104" customHeight="1" spans="1:13">
      <c r="A2104" s="187">
        <v>132</v>
      </c>
      <c r="B2104" s="28">
        <v>9787200119954</v>
      </c>
      <c r="C2104" s="73" t="s">
        <v>4565</v>
      </c>
      <c r="D2104" s="118" t="s">
        <v>4566</v>
      </c>
      <c r="E2104" s="30" t="s">
        <v>19</v>
      </c>
      <c r="F2104" s="30" t="s">
        <v>337</v>
      </c>
      <c r="G2104" s="30">
        <v>2016</v>
      </c>
      <c r="H2104" s="32">
        <v>32</v>
      </c>
      <c r="I2104" s="125" t="s">
        <v>4567</v>
      </c>
      <c r="J2104" s="30"/>
      <c r="K2104" s="30" t="s">
        <v>22</v>
      </c>
      <c r="L2104" s="30"/>
      <c r="M2104" s="55">
        <v>2017</v>
      </c>
    </row>
    <row r="2105" customHeight="1" spans="1:13">
      <c r="A2105" s="102">
        <v>133</v>
      </c>
      <c r="B2105" s="28">
        <v>9787530147603</v>
      </c>
      <c r="C2105" s="73" t="s">
        <v>4568</v>
      </c>
      <c r="D2105" s="118" t="s">
        <v>4569</v>
      </c>
      <c r="E2105" s="30" t="s">
        <v>19</v>
      </c>
      <c r="F2105" s="30" t="s">
        <v>4389</v>
      </c>
      <c r="G2105" s="314" t="s">
        <v>446</v>
      </c>
      <c r="H2105" s="32">
        <v>19.8</v>
      </c>
      <c r="I2105" s="57" t="s">
        <v>4341</v>
      </c>
      <c r="J2105" s="30" t="s">
        <v>22</v>
      </c>
      <c r="K2105" s="47"/>
      <c r="L2105" s="47"/>
      <c r="M2105" s="55">
        <v>2017</v>
      </c>
    </row>
    <row r="2106" customHeight="1" spans="1:13">
      <c r="A2106" s="187">
        <v>134</v>
      </c>
      <c r="B2106" s="28">
        <v>9787530147566</v>
      </c>
      <c r="C2106" s="73" t="s">
        <v>4570</v>
      </c>
      <c r="D2106" s="118" t="s">
        <v>4571</v>
      </c>
      <c r="E2106" s="30" t="s">
        <v>19</v>
      </c>
      <c r="F2106" s="30" t="s">
        <v>4389</v>
      </c>
      <c r="G2106" s="314" t="s">
        <v>446</v>
      </c>
      <c r="H2106" s="32">
        <v>19.8</v>
      </c>
      <c r="I2106" s="57" t="s">
        <v>4341</v>
      </c>
      <c r="J2106" s="30" t="s">
        <v>22</v>
      </c>
      <c r="K2106" s="47"/>
      <c r="L2106" s="47"/>
      <c r="M2106" s="55">
        <v>2017</v>
      </c>
    </row>
    <row r="2107" customHeight="1" spans="1:13">
      <c r="A2107" s="102">
        <v>135</v>
      </c>
      <c r="B2107" s="28">
        <v>9787530147573</v>
      </c>
      <c r="C2107" s="73" t="s">
        <v>4572</v>
      </c>
      <c r="D2107" s="118" t="s">
        <v>4573</v>
      </c>
      <c r="E2107" s="30" t="s">
        <v>19</v>
      </c>
      <c r="F2107" s="30" t="s">
        <v>4389</v>
      </c>
      <c r="G2107" s="314" t="s">
        <v>446</v>
      </c>
      <c r="H2107" s="32">
        <v>19.8</v>
      </c>
      <c r="I2107" s="57" t="s">
        <v>4341</v>
      </c>
      <c r="J2107" s="30" t="s">
        <v>22</v>
      </c>
      <c r="K2107" s="47"/>
      <c r="L2107" s="47"/>
      <c r="M2107" s="55">
        <v>2017</v>
      </c>
    </row>
    <row r="2108" customHeight="1" spans="1:13">
      <c r="A2108" s="187">
        <v>136</v>
      </c>
      <c r="B2108" s="28">
        <v>9787530147559</v>
      </c>
      <c r="C2108" s="73" t="s">
        <v>4574</v>
      </c>
      <c r="D2108" s="118" t="s">
        <v>4575</v>
      </c>
      <c r="E2108" s="30" t="s">
        <v>19</v>
      </c>
      <c r="F2108" s="30" t="s">
        <v>4389</v>
      </c>
      <c r="G2108" s="314" t="s">
        <v>446</v>
      </c>
      <c r="H2108" s="32">
        <v>19.8</v>
      </c>
      <c r="I2108" s="57" t="s">
        <v>4341</v>
      </c>
      <c r="J2108" s="30" t="s">
        <v>22</v>
      </c>
      <c r="K2108" s="47"/>
      <c r="L2108" s="47"/>
      <c r="M2108" s="55">
        <v>2017</v>
      </c>
    </row>
    <row r="2109" customHeight="1" spans="1:13">
      <c r="A2109" s="102">
        <v>137</v>
      </c>
      <c r="B2109" s="40">
        <v>9787305058691</v>
      </c>
      <c r="C2109" s="73" t="s">
        <v>4576</v>
      </c>
      <c r="D2109" s="41" t="s">
        <v>4577</v>
      </c>
      <c r="E2109" s="41" t="s">
        <v>106</v>
      </c>
      <c r="F2109" s="41" t="s">
        <v>429</v>
      </c>
      <c r="G2109" s="41">
        <v>2016</v>
      </c>
      <c r="H2109" s="42">
        <v>11.8</v>
      </c>
      <c r="I2109" s="113" t="s">
        <v>4578</v>
      </c>
      <c r="J2109" s="41" t="s">
        <v>22</v>
      </c>
      <c r="K2109" s="41" t="s">
        <v>22</v>
      </c>
      <c r="L2109" s="41"/>
      <c r="M2109" s="56">
        <v>2016</v>
      </c>
    </row>
    <row r="2110" customHeight="1" spans="1:13">
      <c r="A2110" s="187">
        <v>138</v>
      </c>
      <c r="B2110" s="40">
        <v>9787305057373</v>
      </c>
      <c r="C2110" s="73" t="s">
        <v>4579</v>
      </c>
      <c r="D2110" s="41" t="s">
        <v>3897</v>
      </c>
      <c r="E2110" s="41" t="s">
        <v>106</v>
      </c>
      <c r="F2110" s="41" t="s">
        <v>429</v>
      </c>
      <c r="G2110" s="41">
        <v>2017</v>
      </c>
      <c r="H2110" s="42">
        <v>13.8</v>
      </c>
      <c r="I2110" s="113" t="s">
        <v>4580</v>
      </c>
      <c r="J2110" s="41" t="s">
        <v>22</v>
      </c>
      <c r="K2110" s="41" t="s">
        <v>22</v>
      </c>
      <c r="L2110" s="41"/>
      <c r="M2110" s="56">
        <v>2017</v>
      </c>
    </row>
    <row r="2111" customHeight="1" spans="1:13">
      <c r="A2111" s="102">
        <v>139</v>
      </c>
      <c r="B2111" s="28">
        <v>9787010177526</v>
      </c>
      <c r="C2111" s="73" t="s">
        <v>4581</v>
      </c>
      <c r="D2111" s="30" t="s">
        <v>256</v>
      </c>
      <c r="E2111" s="30" t="s">
        <v>19</v>
      </c>
      <c r="F2111" s="31" t="s">
        <v>20</v>
      </c>
      <c r="G2111" s="28">
        <v>2017</v>
      </c>
      <c r="H2111" s="32">
        <v>27.5</v>
      </c>
      <c r="I2111" s="30" t="s">
        <v>4582</v>
      </c>
      <c r="J2111" s="47"/>
      <c r="K2111" s="31" t="s">
        <v>22</v>
      </c>
      <c r="L2111" s="31" t="s">
        <v>22</v>
      </c>
      <c r="M2111" s="55">
        <v>2017</v>
      </c>
    </row>
    <row r="2112" customHeight="1" spans="1:13">
      <c r="A2112" s="187">
        <v>140</v>
      </c>
      <c r="B2112" s="28">
        <v>9787010177557</v>
      </c>
      <c r="C2112" s="73" t="s">
        <v>4583</v>
      </c>
      <c r="D2112" s="30" t="s">
        <v>256</v>
      </c>
      <c r="E2112" s="30" t="s">
        <v>19</v>
      </c>
      <c r="F2112" s="31" t="s">
        <v>20</v>
      </c>
      <c r="G2112" s="28">
        <v>2017</v>
      </c>
      <c r="H2112" s="32">
        <v>39</v>
      </c>
      <c r="I2112" s="30" t="s">
        <v>4584</v>
      </c>
      <c r="J2112" s="47"/>
      <c r="K2112" s="31" t="s">
        <v>22</v>
      </c>
      <c r="L2112" s="31" t="s">
        <v>22</v>
      </c>
      <c r="M2112" s="55">
        <v>2017</v>
      </c>
    </row>
    <row r="2113" customHeight="1" spans="1:13">
      <c r="A2113" s="102">
        <v>141</v>
      </c>
      <c r="B2113" s="28">
        <v>9787010177571</v>
      </c>
      <c r="C2113" s="73" t="s">
        <v>4585</v>
      </c>
      <c r="D2113" s="30" t="s">
        <v>256</v>
      </c>
      <c r="E2113" s="30" t="s">
        <v>19</v>
      </c>
      <c r="F2113" s="31" t="s">
        <v>20</v>
      </c>
      <c r="G2113" s="28">
        <v>2017</v>
      </c>
      <c r="H2113" s="32">
        <v>26</v>
      </c>
      <c r="I2113" s="30" t="s">
        <v>4586</v>
      </c>
      <c r="J2113" s="47"/>
      <c r="K2113" s="31" t="s">
        <v>22</v>
      </c>
      <c r="L2113" s="31" t="s">
        <v>22</v>
      </c>
      <c r="M2113" s="55">
        <v>2017</v>
      </c>
    </row>
    <row r="2114" customHeight="1" spans="1:13">
      <c r="A2114" s="187">
        <v>142</v>
      </c>
      <c r="B2114" s="28">
        <v>9787530145852</v>
      </c>
      <c r="C2114" s="73" t="s">
        <v>4587</v>
      </c>
      <c r="D2114" s="118" t="s">
        <v>4588</v>
      </c>
      <c r="E2114" s="30" t="s">
        <v>19</v>
      </c>
      <c r="F2114" s="30" t="s">
        <v>4389</v>
      </c>
      <c r="G2114" s="30">
        <v>2016</v>
      </c>
      <c r="H2114" s="32">
        <v>21.8</v>
      </c>
      <c r="I2114" s="57" t="s">
        <v>4589</v>
      </c>
      <c r="J2114" s="30"/>
      <c r="K2114" s="30" t="s">
        <v>22</v>
      </c>
      <c r="L2114" s="30"/>
      <c r="M2114" s="55">
        <v>2017</v>
      </c>
    </row>
    <row r="2115" customHeight="1" spans="1:13">
      <c r="A2115" s="102">
        <v>143</v>
      </c>
      <c r="B2115" s="28">
        <v>9787530145869</v>
      </c>
      <c r="C2115" s="73" t="s">
        <v>4590</v>
      </c>
      <c r="D2115" s="118" t="s">
        <v>4588</v>
      </c>
      <c r="E2115" s="30" t="s">
        <v>19</v>
      </c>
      <c r="F2115" s="30" t="s">
        <v>4389</v>
      </c>
      <c r="G2115" s="30">
        <v>2016</v>
      </c>
      <c r="H2115" s="32">
        <v>21.8</v>
      </c>
      <c r="I2115" s="57" t="s">
        <v>4589</v>
      </c>
      <c r="J2115" s="30"/>
      <c r="K2115" s="30" t="s">
        <v>22</v>
      </c>
      <c r="L2115" s="30"/>
      <c r="M2115" s="55">
        <v>2017</v>
      </c>
    </row>
    <row r="2116" customHeight="1" spans="1:13">
      <c r="A2116" s="187">
        <v>144</v>
      </c>
      <c r="B2116" s="28">
        <v>9787530145883</v>
      </c>
      <c r="C2116" s="73" t="s">
        <v>4591</v>
      </c>
      <c r="D2116" s="118" t="s">
        <v>4588</v>
      </c>
      <c r="E2116" s="30" t="s">
        <v>19</v>
      </c>
      <c r="F2116" s="30" t="s">
        <v>4389</v>
      </c>
      <c r="G2116" s="30">
        <v>2016</v>
      </c>
      <c r="H2116" s="32">
        <v>21.8</v>
      </c>
      <c r="I2116" s="57" t="s">
        <v>4589</v>
      </c>
      <c r="J2116" s="30"/>
      <c r="K2116" s="30" t="s">
        <v>22</v>
      </c>
      <c r="L2116" s="30"/>
      <c r="M2116" s="55">
        <v>2017</v>
      </c>
    </row>
    <row r="2117" customHeight="1" spans="1:13">
      <c r="A2117" s="102">
        <v>145</v>
      </c>
      <c r="B2117" s="28">
        <v>9787530145890</v>
      </c>
      <c r="C2117" s="73" t="s">
        <v>4592</v>
      </c>
      <c r="D2117" s="118" t="s">
        <v>4588</v>
      </c>
      <c r="E2117" s="30" t="s">
        <v>19</v>
      </c>
      <c r="F2117" s="30" t="s">
        <v>4389</v>
      </c>
      <c r="G2117" s="30">
        <v>2016</v>
      </c>
      <c r="H2117" s="32">
        <v>21.8</v>
      </c>
      <c r="I2117" s="57" t="s">
        <v>4589</v>
      </c>
      <c r="J2117" s="30"/>
      <c r="K2117" s="30" t="s">
        <v>22</v>
      </c>
      <c r="L2117" s="30"/>
      <c r="M2117" s="55">
        <v>2017</v>
      </c>
    </row>
    <row r="2118" customHeight="1" spans="1:13">
      <c r="A2118" s="187">
        <v>146</v>
      </c>
      <c r="B2118" s="28">
        <v>9787530145876</v>
      </c>
      <c r="C2118" s="73" t="s">
        <v>4593</v>
      </c>
      <c r="D2118" s="118" t="s">
        <v>4588</v>
      </c>
      <c r="E2118" s="30" t="s">
        <v>19</v>
      </c>
      <c r="F2118" s="30" t="s">
        <v>4389</v>
      </c>
      <c r="G2118" s="30">
        <v>2016</v>
      </c>
      <c r="H2118" s="32">
        <v>21.8</v>
      </c>
      <c r="I2118" s="57" t="s">
        <v>4589</v>
      </c>
      <c r="J2118" s="30"/>
      <c r="K2118" s="30" t="s">
        <v>22</v>
      </c>
      <c r="L2118" s="30"/>
      <c r="M2118" s="55">
        <v>2017</v>
      </c>
    </row>
    <row r="2119" customHeight="1" spans="1:13">
      <c r="A2119" s="102">
        <v>147</v>
      </c>
      <c r="B2119" s="28">
        <v>9787530148457</v>
      </c>
      <c r="C2119" s="73" t="s">
        <v>4594</v>
      </c>
      <c r="D2119" s="118" t="s">
        <v>4595</v>
      </c>
      <c r="E2119" s="30" t="s">
        <v>19</v>
      </c>
      <c r="F2119" s="30" t="s">
        <v>4389</v>
      </c>
      <c r="G2119" s="30">
        <v>2017</v>
      </c>
      <c r="H2119" s="32">
        <v>25.8</v>
      </c>
      <c r="I2119" s="57" t="s">
        <v>4589</v>
      </c>
      <c r="J2119" s="30"/>
      <c r="K2119" s="30" t="s">
        <v>22</v>
      </c>
      <c r="L2119" s="30"/>
      <c r="M2119" s="55">
        <v>2017</v>
      </c>
    </row>
    <row r="2120" customHeight="1" spans="1:13">
      <c r="A2120" s="187">
        <v>148</v>
      </c>
      <c r="B2120" s="28">
        <v>9787530147580</v>
      </c>
      <c r="C2120" s="73" t="s">
        <v>4596</v>
      </c>
      <c r="D2120" s="118" t="s">
        <v>4597</v>
      </c>
      <c r="E2120" s="30" t="s">
        <v>19</v>
      </c>
      <c r="F2120" s="30" t="s">
        <v>4389</v>
      </c>
      <c r="G2120" s="314" t="s">
        <v>446</v>
      </c>
      <c r="H2120" s="32">
        <v>19.8</v>
      </c>
      <c r="I2120" s="57" t="s">
        <v>4341</v>
      </c>
      <c r="J2120" s="30" t="s">
        <v>22</v>
      </c>
      <c r="K2120" s="47"/>
      <c r="L2120" s="47"/>
      <c r="M2120" s="55">
        <v>2017</v>
      </c>
    </row>
    <row r="2121" customHeight="1" spans="1:13">
      <c r="A2121" s="102">
        <v>149</v>
      </c>
      <c r="B2121" s="28">
        <v>9787530147597</v>
      </c>
      <c r="C2121" s="73" t="s">
        <v>4598</v>
      </c>
      <c r="D2121" s="118" t="s">
        <v>4599</v>
      </c>
      <c r="E2121" s="30" t="s">
        <v>19</v>
      </c>
      <c r="F2121" s="30" t="s">
        <v>4389</v>
      </c>
      <c r="G2121" s="314" t="s">
        <v>446</v>
      </c>
      <c r="H2121" s="32">
        <v>19.8</v>
      </c>
      <c r="I2121" s="57" t="s">
        <v>4600</v>
      </c>
      <c r="J2121" s="30" t="s">
        <v>22</v>
      </c>
      <c r="K2121" s="47"/>
      <c r="L2121" s="47"/>
      <c r="M2121" s="55">
        <v>2017</v>
      </c>
    </row>
    <row r="2122" customHeight="1" spans="1:13">
      <c r="A2122" s="187">
        <v>150</v>
      </c>
      <c r="B2122" s="28">
        <v>9787530145906</v>
      </c>
      <c r="C2122" s="73" t="s">
        <v>4601</v>
      </c>
      <c r="D2122" s="118" t="s">
        <v>4588</v>
      </c>
      <c r="E2122" s="30" t="s">
        <v>19</v>
      </c>
      <c r="F2122" s="30" t="s">
        <v>4389</v>
      </c>
      <c r="G2122" s="30">
        <v>2016</v>
      </c>
      <c r="H2122" s="32">
        <v>21.8</v>
      </c>
      <c r="I2122" s="57" t="s">
        <v>4589</v>
      </c>
      <c r="J2122" s="30"/>
      <c r="K2122" s="30" t="s">
        <v>22</v>
      </c>
      <c r="L2122" s="30"/>
      <c r="M2122" s="55">
        <v>2017</v>
      </c>
    </row>
    <row r="2123" customHeight="1" spans="1:13">
      <c r="A2123" s="102">
        <v>151</v>
      </c>
      <c r="B2123" s="28">
        <v>9787530148464</v>
      </c>
      <c r="C2123" s="73" t="s">
        <v>4602</v>
      </c>
      <c r="D2123" s="118" t="s">
        <v>4595</v>
      </c>
      <c r="E2123" s="30" t="s">
        <v>19</v>
      </c>
      <c r="F2123" s="30" t="s">
        <v>4389</v>
      </c>
      <c r="G2123" s="30">
        <v>2017</v>
      </c>
      <c r="H2123" s="32">
        <v>25.8</v>
      </c>
      <c r="I2123" s="57" t="s">
        <v>4589</v>
      </c>
      <c r="J2123" s="30"/>
      <c r="K2123" s="30" t="s">
        <v>22</v>
      </c>
      <c r="L2123" s="30"/>
      <c r="M2123" s="55">
        <v>2017</v>
      </c>
    </row>
    <row r="2124" customHeight="1" spans="1:13">
      <c r="A2124" s="187">
        <v>152</v>
      </c>
      <c r="B2124" s="28">
        <v>9787530148587</v>
      </c>
      <c r="C2124" s="73" t="s">
        <v>4603</v>
      </c>
      <c r="D2124" s="118" t="s">
        <v>4604</v>
      </c>
      <c r="E2124" s="30" t="s">
        <v>19</v>
      </c>
      <c r="F2124" s="30" t="s">
        <v>4389</v>
      </c>
      <c r="G2124" s="30">
        <v>2016</v>
      </c>
      <c r="H2124" s="32">
        <v>18.8</v>
      </c>
      <c r="I2124" s="57" t="s">
        <v>4390</v>
      </c>
      <c r="J2124" s="30"/>
      <c r="K2124" s="30" t="s">
        <v>22</v>
      </c>
      <c r="L2124" s="30"/>
      <c r="M2124" s="55">
        <v>2017</v>
      </c>
    </row>
    <row r="2125" customHeight="1" spans="1:13">
      <c r="A2125" s="102">
        <v>153</v>
      </c>
      <c r="B2125" s="40">
        <v>9787226046210</v>
      </c>
      <c r="C2125" s="73" t="s">
        <v>4605</v>
      </c>
      <c r="D2125" s="41" t="s">
        <v>4606</v>
      </c>
      <c r="E2125" s="41" t="s">
        <v>1462</v>
      </c>
      <c r="F2125" s="41" t="s">
        <v>1463</v>
      </c>
      <c r="G2125" s="41">
        <v>2014</v>
      </c>
      <c r="H2125" s="42">
        <v>36</v>
      </c>
      <c r="I2125" s="50" t="s">
        <v>4607</v>
      </c>
      <c r="J2125" s="41"/>
      <c r="K2125" s="50" t="s">
        <v>22</v>
      </c>
      <c r="L2125" s="47"/>
      <c r="M2125" s="56">
        <v>2017</v>
      </c>
    </row>
    <row r="2126" customHeight="1" spans="1:13">
      <c r="A2126" s="187">
        <v>154</v>
      </c>
      <c r="B2126" s="40">
        <v>9787219085769</v>
      </c>
      <c r="C2126" s="73" t="s">
        <v>4608</v>
      </c>
      <c r="D2126" s="79" t="s">
        <v>4609</v>
      </c>
      <c r="E2126" s="41" t="s">
        <v>333</v>
      </c>
      <c r="F2126" s="41" t="s">
        <v>1043</v>
      </c>
      <c r="G2126" s="41">
        <v>2014</v>
      </c>
      <c r="H2126" s="42">
        <v>30</v>
      </c>
      <c r="I2126" s="59" t="s">
        <v>4610</v>
      </c>
      <c r="J2126" s="59"/>
      <c r="K2126" s="59" t="s">
        <v>22</v>
      </c>
      <c r="L2126" s="47"/>
      <c r="M2126" s="55">
        <v>2017</v>
      </c>
    </row>
    <row r="2127" customHeight="1" spans="1:13">
      <c r="A2127" s="102">
        <v>155</v>
      </c>
      <c r="B2127" s="498" t="s">
        <v>4611</v>
      </c>
      <c r="C2127" s="73" t="s">
        <v>4612</v>
      </c>
      <c r="D2127" s="30" t="s">
        <v>4613</v>
      </c>
      <c r="E2127" s="30" t="s">
        <v>1371</v>
      </c>
      <c r="F2127" s="30" t="s">
        <v>4614</v>
      </c>
      <c r="G2127" s="41">
        <v>2016</v>
      </c>
      <c r="H2127" s="32">
        <v>39.8</v>
      </c>
      <c r="I2127" s="30" t="s">
        <v>4615</v>
      </c>
      <c r="J2127" s="47" t="s">
        <v>22</v>
      </c>
      <c r="K2127" s="30"/>
      <c r="L2127" s="30"/>
      <c r="M2127" s="106">
        <v>2017</v>
      </c>
    </row>
    <row r="2128" customHeight="1" spans="1:13">
      <c r="A2128" s="187">
        <v>156</v>
      </c>
      <c r="B2128" s="162">
        <v>9787215079496</v>
      </c>
      <c r="C2128" s="73" t="s">
        <v>4616</v>
      </c>
      <c r="D2128" s="118" t="s">
        <v>1034</v>
      </c>
      <c r="E2128" s="30" t="s">
        <v>418</v>
      </c>
      <c r="F2128" s="163" t="s">
        <v>1035</v>
      </c>
      <c r="G2128" s="30">
        <v>2016</v>
      </c>
      <c r="H2128" s="164">
        <v>23.8</v>
      </c>
      <c r="I2128" s="245" t="s">
        <v>4610</v>
      </c>
      <c r="J2128" s="30" t="s">
        <v>22</v>
      </c>
      <c r="K2128" s="30" t="s">
        <v>22</v>
      </c>
      <c r="L2128" s="47"/>
      <c r="M2128" s="56">
        <v>2017</v>
      </c>
    </row>
    <row r="2129" customHeight="1" spans="1:13">
      <c r="A2129" s="102">
        <v>157</v>
      </c>
      <c r="B2129" s="28">
        <v>9787010122342</v>
      </c>
      <c r="C2129" s="73" t="s">
        <v>4617</v>
      </c>
      <c r="D2129" s="47" t="s">
        <v>4618</v>
      </c>
      <c r="E2129" s="30" t="s">
        <v>19</v>
      </c>
      <c r="F2129" s="47" t="s">
        <v>20</v>
      </c>
      <c r="G2129" s="30">
        <v>2013</v>
      </c>
      <c r="H2129" s="32">
        <v>48</v>
      </c>
      <c r="I2129" s="30" t="s">
        <v>4619</v>
      </c>
      <c r="J2129" s="47"/>
      <c r="K2129" s="47" t="s">
        <v>22</v>
      </c>
      <c r="L2129" s="47" t="s">
        <v>22</v>
      </c>
      <c r="M2129" s="56">
        <v>2016</v>
      </c>
    </row>
    <row r="2130" customHeight="1" spans="1:13">
      <c r="A2130" s="187">
        <v>158</v>
      </c>
      <c r="B2130" s="40">
        <v>9787205084394</v>
      </c>
      <c r="C2130" s="73" t="s">
        <v>4620</v>
      </c>
      <c r="D2130" s="32" t="s">
        <v>4621</v>
      </c>
      <c r="E2130" s="32" t="s">
        <v>29</v>
      </c>
      <c r="F2130" s="41" t="s">
        <v>30</v>
      </c>
      <c r="G2130" s="30">
        <v>2016</v>
      </c>
      <c r="H2130" s="42">
        <v>33</v>
      </c>
      <c r="I2130" s="31" t="s">
        <v>4622</v>
      </c>
      <c r="J2130" s="47"/>
      <c r="K2130" s="47" t="s">
        <v>22</v>
      </c>
      <c r="L2130" s="47"/>
      <c r="M2130" s="56">
        <v>2017</v>
      </c>
    </row>
    <row r="2131" customHeight="1" spans="1:13">
      <c r="A2131" s="102">
        <v>159</v>
      </c>
      <c r="B2131" s="500" t="s">
        <v>4623</v>
      </c>
      <c r="C2131" s="73" t="s">
        <v>4624</v>
      </c>
      <c r="D2131" s="32" t="s">
        <v>4625</v>
      </c>
      <c r="E2131" s="32" t="s">
        <v>29</v>
      </c>
      <c r="F2131" s="41" t="s">
        <v>30</v>
      </c>
      <c r="G2131" s="30">
        <v>2017</v>
      </c>
      <c r="H2131" s="42">
        <v>18</v>
      </c>
      <c r="I2131" s="31" t="s">
        <v>4626</v>
      </c>
      <c r="J2131" s="47"/>
      <c r="K2131" s="47" t="s">
        <v>22</v>
      </c>
      <c r="L2131" s="47"/>
      <c r="M2131" s="56">
        <v>2017</v>
      </c>
    </row>
    <row r="2132" customHeight="1" spans="1:13">
      <c r="A2132" s="187">
        <v>160</v>
      </c>
      <c r="B2132" s="500" t="s">
        <v>4627</v>
      </c>
      <c r="C2132" s="73" t="s">
        <v>4628</v>
      </c>
      <c r="D2132" s="32" t="s">
        <v>4629</v>
      </c>
      <c r="E2132" s="32" t="s">
        <v>29</v>
      </c>
      <c r="F2132" s="41" t="s">
        <v>30</v>
      </c>
      <c r="G2132" s="30">
        <v>2017</v>
      </c>
      <c r="H2132" s="42">
        <v>35</v>
      </c>
      <c r="I2132" s="31" t="s">
        <v>4622</v>
      </c>
      <c r="J2132" s="47"/>
      <c r="K2132" s="47" t="s">
        <v>22</v>
      </c>
      <c r="L2132" s="47"/>
      <c r="M2132" s="56">
        <v>2017</v>
      </c>
    </row>
    <row r="2133" customHeight="1" spans="1:13">
      <c r="A2133" s="102">
        <v>161</v>
      </c>
      <c r="B2133" s="500" t="s">
        <v>4630</v>
      </c>
      <c r="C2133" s="73" t="s">
        <v>4631</v>
      </c>
      <c r="D2133" s="32" t="s">
        <v>4629</v>
      </c>
      <c r="E2133" s="32" t="s">
        <v>29</v>
      </c>
      <c r="F2133" s="41" t="s">
        <v>30</v>
      </c>
      <c r="G2133" s="30">
        <v>2017</v>
      </c>
      <c r="H2133" s="42">
        <v>35</v>
      </c>
      <c r="I2133" s="31" t="s">
        <v>4632</v>
      </c>
      <c r="J2133" s="47"/>
      <c r="K2133" s="47" t="s">
        <v>22</v>
      </c>
      <c r="L2133" s="47"/>
      <c r="M2133" s="56">
        <v>2017</v>
      </c>
    </row>
    <row r="2134" customHeight="1" spans="1:13">
      <c r="A2134" s="187">
        <v>162</v>
      </c>
      <c r="B2134" s="500" t="s">
        <v>4633</v>
      </c>
      <c r="C2134" s="73" t="s">
        <v>4634</v>
      </c>
      <c r="D2134" s="32" t="s">
        <v>4635</v>
      </c>
      <c r="E2134" s="32" t="s">
        <v>29</v>
      </c>
      <c r="F2134" s="41" t="s">
        <v>30</v>
      </c>
      <c r="G2134" s="30">
        <v>2017</v>
      </c>
      <c r="H2134" s="42">
        <v>48</v>
      </c>
      <c r="I2134" s="31" t="s">
        <v>4636</v>
      </c>
      <c r="J2134" s="47"/>
      <c r="K2134" s="47" t="s">
        <v>22</v>
      </c>
      <c r="L2134" s="47"/>
      <c r="M2134" s="56">
        <v>2017</v>
      </c>
    </row>
    <row r="2135" customHeight="1" spans="1:13">
      <c r="A2135" s="102">
        <v>163</v>
      </c>
      <c r="B2135" s="40">
        <v>9787205084387</v>
      </c>
      <c r="C2135" s="73" t="s">
        <v>4637</v>
      </c>
      <c r="D2135" s="32" t="s">
        <v>4621</v>
      </c>
      <c r="E2135" s="32" t="s">
        <v>29</v>
      </c>
      <c r="F2135" s="41" t="s">
        <v>30</v>
      </c>
      <c r="G2135" s="30">
        <v>2016</v>
      </c>
      <c r="H2135" s="42">
        <v>35</v>
      </c>
      <c r="I2135" s="31" t="s">
        <v>4622</v>
      </c>
      <c r="J2135" s="47"/>
      <c r="K2135" s="47" t="s">
        <v>22</v>
      </c>
      <c r="L2135" s="47"/>
      <c r="M2135" s="56">
        <v>2017</v>
      </c>
    </row>
    <row r="2136" customHeight="1" spans="1:13">
      <c r="A2136" s="187">
        <v>164</v>
      </c>
      <c r="B2136" s="40">
        <v>9787205084370</v>
      </c>
      <c r="C2136" s="73" t="s">
        <v>4638</v>
      </c>
      <c r="D2136" s="32" t="s">
        <v>4621</v>
      </c>
      <c r="E2136" s="32" t="s">
        <v>29</v>
      </c>
      <c r="F2136" s="41" t="s">
        <v>30</v>
      </c>
      <c r="G2136" s="30">
        <v>2016</v>
      </c>
      <c r="H2136" s="42">
        <v>36</v>
      </c>
      <c r="I2136" s="31" t="s">
        <v>4622</v>
      </c>
      <c r="J2136" s="47"/>
      <c r="K2136" s="47" t="s">
        <v>22</v>
      </c>
      <c r="L2136" s="47"/>
      <c r="M2136" s="56">
        <v>2017</v>
      </c>
    </row>
    <row r="2137" customHeight="1" spans="1:13">
      <c r="A2137" s="102">
        <v>165</v>
      </c>
      <c r="B2137" s="40">
        <v>9787305057335</v>
      </c>
      <c r="C2137" s="73" t="s">
        <v>4639</v>
      </c>
      <c r="D2137" s="315" t="s">
        <v>4640</v>
      </c>
      <c r="E2137" s="41" t="s">
        <v>106</v>
      </c>
      <c r="F2137" s="41" t="s">
        <v>429</v>
      </c>
      <c r="G2137" s="41">
        <v>2016</v>
      </c>
      <c r="H2137" s="42">
        <v>11.8</v>
      </c>
      <c r="I2137" s="113" t="s">
        <v>4641</v>
      </c>
      <c r="J2137" s="41" t="s">
        <v>22</v>
      </c>
      <c r="K2137" s="41" t="s">
        <v>22</v>
      </c>
      <c r="L2137" s="41"/>
      <c r="M2137" s="56">
        <v>2016</v>
      </c>
    </row>
    <row r="2138" customHeight="1" spans="1:13">
      <c r="A2138" s="187">
        <v>166</v>
      </c>
      <c r="B2138" s="500" t="s">
        <v>4642</v>
      </c>
      <c r="C2138" s="73" t="s">
        <v>4643</v>
      </c>
      <c r="D2138" s="32" t="s">
        <v>4644</v>
      </c>
      <c r="E2138" s="32" t="s">
        <v>29</v>
      </c>
      <c r="F2138" s="41" t="s">
        <v>30</v>
      </c>
      <c r="G2138" s="30">
        <v>2017</v>
      </c>
      <c r="H2138" s="42">
        <v>23</v>
      </c>
      <c r="I2138" s="31" t="s">
        <v>4589</v>
      </c>
      <c r="J2138" s="47"/>
      <c r="K2138" s="47" t="s">
        <v>22</v>
      </c>
      <c r="L2138" s="47"/>
      <c r="M2138" s="56">
        <v>2017</v>
      </c>
    </row>
    <row r="2139" customHeight="1" spans="1:13">
      <c r="A2139" s="102">
        <v>167</v>
      </c>
      <c r="B2139" s="500" t="s">
        <v>4645</v>
      </c>
      <c r="C2139" s="73" t="s">
        <v>4646</v>
      </c>
      <c r="D2139" s="32" t="s">
        <v>4647</v>
      </c>
      <c r="E2139" s="32" t="s">
        <v>29</v>
      </c>
      <c r="F2139" s="41" t="s">
        <v>30</v>
      </c>
      <c r="G2139" s="30">
        <v>2017</v>
      </c>
      <c r="H2139" s="42">
        <v>29</v>
      </c>
      <c r="I2139" s="31" t="s">
        <v>4648</v>
      </c>
      <c r="J2139" s="47"/>
      <c r="K2139" s="47" t="s">
        <v>22</v>
      </c>
      <c r="L2139" s="47"/>
      <c r="M2139" s="56">
        <v>2017</v>
      </c>
    </row>
    <row r="2140" customHeight="1" spans="1:13">
      <c r="A2140" s="187">
        <v>168</v>
      </c>
      <c r="B2140" s="500" t="s">
        <v>4649</v>
      </c>
      <c r="C2140" s="73" t="s">
        <v>4650</v>
      </c>
      <c r="D2140" s="32" t="s">
        <v>4651</v>
      </c>
      <c r="E2140" s="32" t="s">
        <v>29</v>
      </c>
      <c r="F2140" s="41" t="s">
        <v>30</v>
      </c>
      <c r="G2140" s="30">
        <v>2017</v>
      </c>
      <c r="H2140" s="42">
        <v>20</v>
      </c>
      <c r="I2140" s="31" t="s">
        <v>4652</v>
      </c>
      <c r="J2140" s="47"/>
      <c r="K2140" s="47" t="s">
        <v>22</v>
      </c>
      <c r="L2140" s="47"/>
      <c r="M2140" s="56">
        <v>2017</v>
      </c>
    </row>
    <row r="2141" customHeight="1" spans="1:13">
      <c r="A2141" s="102">
        <v>169</v>
      </c>
      <c r="B2141" s="500" t="s">
        <v>4653</v>
      </c>
      <c r="C2141" s="73" t="s">
        <v>4654</v>
      </c>
      <c r="D2141" s="32" t="s">
        <v>4629</v>
      </c>
      <c r="E2141" s="32" t="s">
        <v>29</v>
      </c>
      <c r="F2141" s="41" t="s">
        <v>30</v>
      </c>
      <c r="G2141" s="30">
        <v>2017</v>
      </c>
      <c r="H2141" s="42">
        <v>30</v>
      </c>
      <c r="I2141" s="31" t="s">
        <v>4655</v>
      </c>
      <c r="J2141" s="47"/>
      <c r="K2141" s="47" t="s">
        <v>22</v>
      </c>
      <c r="L2141" s="47"/>
      <c r="M2141" s="56">
        <v>2017</v>
      </c>
    </row>
    <row r="2142" customHeight="1" spans="1:13">
      <c r="A2142" s="187">
        <v>170</v>
      </c>
      <c r="B2142" s="500" t="s">
        <v>4656</v>
      </c>
      <c r="C2142" s="73" t="s">
        <v>4657</v>
      </c>
      <c r="D2142" s="32" t="s">
        <v>4629</v>
      </c>
      <c r="E2142" s="32" t="s">
        <v>29</v>
      </c>
      <c r="F2142" s="41" t="s">
        <v>30</v>
      </c>
      <c r="G2142" s="30">
        <v>2017</v>
      </c>
      <c r="H2142" s="42">
        <v>33</v>
      </c>
      <c r="I2142" s="31" t="s">
        <v>4658</v>
      </c>
      <c r="J2142" s="47"/>
      <c r="K2142" s="47" t="s">
        <v>22</v>
      </c>
      <c r="L2142" s="47"/>
      <c r="M2142" s="56">
        <v>2017</v>
      </c>
    </row>
    <row r="2143" customHeight="1" spans="1:13">
      <c r="A2143" s="102">
        <v>171</v>
      </c>
      <c r="B2143" s="500" t="s">
        <v>4659</v>
      </c>
      <c r="C2143" s="73" t="s">
        <v>4660</v>
      </c>
      <c r="D2143" s="32" t="s">
        <v>4629</v>
      </c>
      <c r="E2143" s="32" t="s">
        <v>29</v>
      </c>
      <c r="F2143" s="41" t="s">
        <v>30</v>
      </c>
      <c r="G2143" s="30">
        <v>2017</v>
      </c>
      <c r="H2143" s="42">
        <v>33</v>
      </c>
      <c r="I2143" s="31" t="s">
        <v>4658</v>
      </c>
      <c r="J2143" s="47"/>
      <c r="K2143" s="47" t="s">
        <v>22</v>
      </c>
      <c r="L2143" s="47"/>
      <c r="M2143" s="56">
        <v>2017</v>
      </c>
    </row>
    <row r="2144" customHeight="1" spans="1:13">
      <c r="A2144" s="187">
        <v>172</v>
      </c>
      <c r="B2144" s="500" t="s">
        <v>4661</v>
      </c>
      <c r="C2144" s="73" t="s">
        <v>4662</v>
      </c>
      <c r="D2144" s="32" t="s">
        <v>4629</v>
      </c>
      <c r="E2144" s="32" t="s">
        <v>29</v>
      </c>
      <c r="F2144" s="41" t="s">
        <v>30</v>
      </c>
      <c r="G2144" s="30">
        <v>2017</v>
      </c>
      <c r="H2144" s="42">
        <v>33</v>
      </c>
      <c r="I2144" s="31" t="s">
        <v>4663</v>
      </c>
      <c r="J2144" s="47"/>
      <c r="K2144" s="47" t="s">
        <v>22</v>
      </c>
      <c r="L2144" s="47"/>
      <c r="M2144" s="56">
        <v>2017</v>
      </c>
    </row>
    <row r="2145" customHeight="1" spans="1:13">
      <c r="A2145" s="102">
        <v>173</v>
      </c>
      <c r="B2145" s="40">
        <v>9787305056635</v>
      </c>
      <c r="C2145" s="73" t="s">
        <v>4664</v>
      </c>
      <c r="D2145" s="41" t="s">
        <v>3892</v>
      </c>
      <c r="E2145" s="41" t="s">
        <v>106</v>
      </c>
      <c r="F2145" s="41" t="s">
        <v>429</v>
      </c>
      <c r="G2145" s="41">
        <v>2015</v>
      </c>
      <c r="H2145" s="42">
        <v>13.8</v>
      </c>
      <c r="I2145" s="113" t="s">
        <v>4665</v>
      </c>
      <c r="J2145" s="41" t="s">
        <v>22</v>
      </c>
      <c r="K2145" s="41" t="s">
        <v>22</v>
      </c>
      <c r="L2145" s="41"/>
      <c r="M2145" s="56">
        <v>2016</v>
      </c>
    </row>
    <row r="2146" customHeight="1" spans="1:13">
      <c r="A2146" s="187">
        <v>174</v>
      </c>
      <c r="B2146" s="40">
        <v>9787305058608</v>
      </c>
      <c r="C2146" s="73" t="s">
        <v>4666</v>
      </c>
      <c r="D2146" s="41" t="s">
        <v>3794</v>
      </c>
      <c r="E2146" s="41" t="s">
        <v>106</v>
      </c>
      <c r="F2146" s="41" t="s">
        <v>429</v>
      </c>
      <c r="G2146" s="41">
        <v>2016</v>
      </c>
      <c r="H2146" s="42">
        <v>14.8</v>
      </c>
      <c r="I2146" s="113" t="s">
        <v>4667</v>
      </c>
      <c r="J2146" s="41" t="s">
        <v>22</v>
      </c>
      <c r="K2146" s="41" t="s">
        <v>22</v>
      </c>
      <c r="L2146" s="41"/>
      <c r="M2146" s="56">
        <v>2016</v>
      </c>
    </row>
    <row r="2147" customHeight="1" spans="1:13">
      <c r="A2147" s="102">
        <v>175</v>
      </c>
      <c r="B2147" s="40">
        <v>9787305056215</v>
      </c>
      <c r="C2147" s="73" t="s">
        <v>4668</v>
      </c>
      <c r="D2147" s="41" t="s">
        <v>3895</v>
      </c>
      <c r="E2147" s="41" t="s">
        <v>106</v>
      </c>
      <c r="F2147" s="41" t="s">
        <v>429</v>
      </c>
      <c r="G2147" s="41">
        <v>2016</v>
      </c>
      <c r="H2147" s="42">
        <v>15.8</v>
      </c>
      <c r="I2147" s="113" t="s">
        <v>4669</v>
      </c>
      <c r="J2147" s="41" t="s">
        <v>22</v>
      </c>
      <c r="K2147" s="41" t="s">
        <v>22</v>
      </c>
      <c r="L2147" s="41"/>
      <c r="M2147" s="56">
        <v>2016</v>
      </c>
    </row>
    <row r="2148" customHeight="1" spans="1:13">
      <c r="A2148" s="187">
        <v>176</v>
      </c>
      <c r="B2148" s="500" t="s">
        <v>4670</v>
      </c>
      <c r="C2148" s="73" t="s">
        <v>4671</v>
      </c>
      <c r="D2148" s="32" t="s">
        <v>4672</v>
      </c>
      <c r="E2148" s="32" t="s">
        <v>29</v>
      </c>
      <c r="F2148" s="41" t="s">
        <v>30</v>
      </c>
      <c r="G2148" s="30">
        <v>2017</v>
      </c>
      <c r="H2148" s="42">
        <v>58</v>
      </c>
      <c r="I2148" s="31" t="s">
        <v>4655</v>
      </c>
      <c r="J2148" s="47"/>
      <c r="K2148" s="47" t="s">
        <v>22</v>
      </c>
      <c r="L2148" s="47"/>
      <c r="M2148" s="56">
        <v>2017</v>
      </c>
    </row>
    <row r="2149" customHeight="1" spans="1:13">
      <c r="A2149" s="102">
        <v>177</v>
      </c>
      <c r="B2149" s="500" t="s">
        <v>4673</v>
      </c>
      <c r="C2149" s="73" t="s">
        <v>4674</v>
      </c>
      <c r="D2149" s="32" t="s">
        <v>4675</v>
      </c>
      <c r="E2149" s="32" t="s">
        <v>29</v>
      </c>
      <c r="F2149" s="41" t="s">
        <v>30</v>
      </c>
      <c r="G2149" s="30">
        <v>2017</v>
      </c>
      <c r="H2149" s="42">
        <v>38</v>
      </c>
      <c r="I2149" s="31" t="s">
        <v>4655</v>
      </c>
      <c r="J2149" s="47"/>
      <c r="K2149" s="47" t="s">
        <v>22</v>
      </c>
      <c r="L2149" s="47"/>
      <c r="M2149" s="56">
        <v>2017</v>
      </c>
    </row>
    <row r="2150" customHeight="1" spans="1:13">
      <c r="A2150" s="187">
        <v>178</v>
      </c>
      <c r="B2150" s="500" t="s">
        <v>4676</v>
      </c>
      <c r="C2150" s="73" t="s">
        <v>4677</v>
      </c>
      <c r="D2150" s="32" t="s">
        <v>4678</v>
      </c>
      <c r="E2150" s="32" t="s">
        <v>29</v>
      </c>
      <c r="F2150" s="41" t="s">
        <v>30</v>
      </c>
      <c r="G2150" s="30">
        <v>2017</v>
      </c>
      <c r="H2150" s="42">
        <v>48</v>
      </c>
      <c r="I2150" s="31" t="s">
        <v>4655</v>
      </c>
      <c r="J2150" s="47"/>
      <c r="K2150" s="47" t="s">
        <v>22</v>
      </c>
      <c r="L2150" s="47"/>
      <c r="M2150" s="56">
        <v>2017</v>
      </c>
    </row>
    <row r="2151" customHeight="1" spans="1:13">
      <c r="A2151" s="102">
        <v>179</v>
      </c>
      <c r="B2151" s="28">
        <v>9787010163161</v>
      </c>
      <c r="C2151" s="73" t="s">
        <v>4679</v>
      </c>
      <c r="D2151" s="30" t="s">
        <v>4680</v>
      </c>
      <c r="E2151" s="41" t="s">
        <v>19</v>
      </c>
      <c r="F2151" s="41" t="s">
        <v>20</v>
      </c>
      <c r="G2151" s="41">
        <v>2016</v>
      </c>
      <c r="H2151" s="32">
        <v>46</v>
      </c>
      <c r="I2151" s="30" t="s">
        <v>4658</v>
      </c>
      <c r="J2151" s="47"/>
      <c r="K2151" s="47" t="s">
        <v>22</v>
      </c>
      <c r="L2151" s="47" t="s">
        <v>22</v>
      </c>
      <c r="M2151" s="55">
        <v>2016</v>
      </c>
    </row>
    <row r="2152" customHeight="1" spans="1:13">
      <c r="A2152" s="187">
        <v>180</v>
      </c>
      <c r="B2152" s="28">
        <v>9787010160795</v>
      </c>
      <c r="C2152" s="73" t="s">
        <v>4681</v>
      </c>
      <c r="D2152" s="30" t="s">
        <v>4682</v>
      </c>
      <c r="E2152" s="41" t="s">
        <v>19</v>
      </c>
      <c r="F2152" s="41" t="s">
        <v>20</v>
      </c>
      <c r="G2152" s="41">
        <v>2016</v>
      </c>
      <c r="H2152" s="32">
        <v>25</v>
      </c>
      <c r="I2152" s="30" t="s">
        <v>4683</v>
      </c>
      <c r="J2152" s="47"/>
      <c r="K2152" s="47" t="s">
        <v>22</v>
      </c>
      <c r="L2152" s="47" t="s">
        <v>22</v>
      </c>
      <c r="M2152" s="55">
        <v>2016</v>
      </c>
    </row>
    <row r="2153" customHeight="1" spans="1:13">
      <c r="A2153" s="102">
        <v>181</v>
      </c>
      <c r="B2153" s="28">
        <v>9787010137803</v>
      </c>
      <c r="C2153" s="73" t="s">
        <v>4684</v>
      </c>
      <c r="D2153" s="30" t="s">
        <v>4685</v>
      </c>
      <c r="E2153" s="41" t="s">
        <v>19</v>
      </c>
      <c r="F2153" s="41" t="s">
        <v>20</v>
      </c>
      <c r="G2153" s="41">
        <v>2016</v>
      </c>
      <c r="H2153" s="32">
        <v>180</v>
      </c>
      <c r="I2153" s="30" t="s">
        <v>4686</v>
      </c>
      <c r="J2153" s="107"/>
      <c r="K2153" s="47" t="s">
        <v>22</v>
      </c>
      <c r="L2153" s="47" t="s">
        <v>22</v>
      </c>
      <c r="M2153" s="55">
        <v>2016</v>
      </c>
    </row>
    <row r="2154" customHeight="1" spans="1:13">
      <c r="A2154" s="187">
        <v>182</v>
      </c>
      <c r="B2154" s="48">
        <v>9787010152455</v>
      </c>
      <c r="C2154" s="73" t="s">
        <v>4687</v>
      </c>
      <c r="D2154" s="44" t="s">
        <v>4688</v>
      </c>
      <c r="E2154" s="41" t="s">
        <v>19</v>
      </c>
      <c r="F2154" s="41" t="s">
        <v>20</v>
      </c>
      <c r="G2154" s="44">
        <v>2015</v>
      </c>
      <c r="H2154" s="49">
        <v>48</v>
      </c>
      <c r="I2154" s="30" t="s">
        <v>4689</v>
      </c>
      <c r="J2154" s="107"/>
      <c r="K2154" s="47" t="s">
        <v>22</v>
      </c>
      <c r="L2154" s="47" t="s">
        <v>22</v>
      </c>
      <c r="M2154" s="55">
        <v>2016</v>
      </c>
    </row>
    <row r="2155" customHeight="1" spans="1:13">
      <c r="A2155" s="102">
        <v>183</v>
      </c>
      <c r="B2155" s="48">
        <v>9787010097848</v>
      </c>
      <c r="C2155" s="73" t="s">
        <v>4690</v>
      </c>
      <c r="D2155" s="44" t="s">
        <v>4691</v>
      </c>
      <c r="E2155" s="41" t="s">
        <v>19</v>
      </c>
      <c r="F2155" s="41" t="s">
        <v>20</v>
      </c>
      <c r="G2155" s="44">
        <v>2011</v>
      </c>
      <c r="H2155" s="49">
        <v>46</v>
      </c>
      <c r="I2155" s="30" t="s">
        <v>4622</v>
      </c>
      <c r="J2155" s="107"/>
      <c r="K2155" s="47" t="s">
        <v>22</v>
      </c>
      <c r="L2155" s="47" t="s">
        <v>22</v>
      </c>
      <c r="M2155" s="55">
        <v>2016</v>
      </c>
    </row>
    <row r="2156" customHeight="1" spans="1:13">
      <c r="A2156" s="187">
        <v>184</v>
      </c>
      <c r="B2156" s="40">
        <v>9787305056239</v>
      </c>
      <c r="C2156" s="73" t="s">
        <v>4692</v>
      </c>
      <c r="D2156" s="41" t="s">
        <v>3796</v>
      </c>
      <c r="E2156" s="41" t="s">
        <v>106</v>
      </c>
      <c r="F2156" s="41" t="s">
        <v>429</v>
      </c>
      <c r="G2156" s="41">
        <v>2015</v>
      </c>
      <c r="H2156" s="42">
        <v>12.8</v>
      </c>
      <c r="I2156" s="113" t="s">
        <v>4693</v>
      </c>
      <c r="J2156" s="41" t="s">
        <v>22</v>
      </c>
      <c r="K2156" s="41" t="s">
        <v>22</v>
      </c>
      <c r="L2156" s="41"/>
      <c r="M2156" s="56">
        <v>2016</v>
      </c>
    </row>
    <row r="2157" customHeight="1" spans="1:13">
      <c r="A2157" s="102">
        <v>185</v>
      </c>
      <c r="B2157" s="40">
        <v>9787305077500</v>
      </c>
      <c r="C2157" s="73" t="s">
        <v>4694</v>
      </c>
      <c r="D2157" s="41" t="s">
        <v>4695</v>
      </c>
      <c r="E2157" s="41" t="s">
        <v>106</v>
      </c>
      <c r="F2157" s="41" t="s">
        <v>429</v>
      </c>
      <c r="G2157" s="41">
        <v>2016</v>
      </c>
      <c r="H2157" s="42">
        <v>11.8</v>
      </c>
      <c r="I2157" s="113" t="s">
        <v>4693</v>
      </c>
      <c r="J2157" s="41" t="s">
        <v>22</v>
      </c>
      <c r="K2157" s="41" t="s">
        <v>22</v>
      </c>
      <c r="L2157" s="41"/>
      <c r="M2157" s="56">
        <v>2016</v>
      </c>
    </row>
    <row r="2158" customHeight="1" spans="1:13">
      <c r="A2158" s="187">
        <v>186</v>
      </c>
      <c r="B2158" s="40">
        <v>9787305061981</v>
      </c>
      <c r="C2158" s="73" t="s">
        <v>4696</v>
      </c>
      <c r="D2158" s="41" t="s">
        <v>4697</v>
      </c>
      <c r="E2158" s="41" t="s">
        <v>106</v>
      </c>
      <c r="F2158" s="41" t="s">
        <v>429</v>
      </c>
      <c r="G2158" s="41">
        <v>2015</v>
      </c>
      <c r="H2158" s="42">
        <v>13.8</v>
      </c>
      <c r="I2158" s="113" t="s">
        <v>4698</v>
      </c>
      <c r="J2158" s="41" t="s">
        <v>22</v>
      </c>
      <c r="K2158" s="41" t="s">
        <v>22</v>
      </c>
      <c r="L2158" s="41"/>
      <c r="M2158" s="56">
        <v>2016</v>
      </c>
    </row>
    <row r="2159" customHeight="1" spans="1:13">
      <c r="A2159" s="102">
        <v>187</v>
      </c>
      <c r="B2159" s="40">
        <v>9787305056628</v>
      </c>
      <c r="C2159" s="73" t="s">
        <v>4699</v>
      </c>
      <c r="D2159" s="41" t="s">
        <v>3885</v>
      </c>
      <c r="E2159" s="41" t="s">
        <v>106</v>
      </c>
      <c r="F2159" s="41" t="s">
        <v>429</v>
      </c>
      <c r="G2159" s="41">
        <v>2016</v>
      </c>
      <c r="H2159" s="42">
        <v>14.8</v>
      </c>
      <c r="I2159" s="113" t="s">
        <v>4626</v>
      </c>
      <c r="J2159" s="41" t="s">
        <v>22</v>
      </c>
      <c r="K2159" s="41" t="s">
        <v>22</v>
      </c>
      <c r="L2159" s="41"/>
      <c r="M2159" s="56">
        <v>2016</v>
      </c>
    </row>
    <row r="2160" customHeight="1" spans="1:13">
      <c r="A2160" s="187">
        <v>188</v>
      </c>
      <c r="B2160" s="40">
        <v>9787305061967</v>
      </c>
      <c r="C2160" s="73" t="s">
        <v>4700</v>
      </c>
      <c r="D2160" s="41" t="s">
        <v>4701</v>
      </c>
      <c r="E2160" s="41" t="s">
        <v>106</v>
      </c>
      <c r="F2160" s="41" t="s">
        <v>429</v>
      </c>
      <c r="G2160" s="41">
        <v>2015</v>
      </c>
      <c r="H2160" s="42">
        <v>13.8</v>
      </c>
      <c r="I2160" s="113" t="s">
        <v>4626</v>
      </c>
      <c r="J2160" s="41" t="s">
        <v>22</v>
      </c>
      <c r="K2160" s="41" t="s">
        <v>22</v>
      </c>
      <c r="L2160" s="41"/>
      <c r="M2160" s="56">
        <v>2016</v>
      </c>
    </row>
    <row r="2161" customHeight="1" spans="1:13">
      <c r="A2161" s="102">
        <v>189</v>
      </c>
      <c r="B2161" s="40">
        <v>9787305059179</v>
      </c>
      <c r="C2161" s="73" t="s">
        <v>4702</v>
      </c>
      <c r="D2161" s="41" t="s">
        <v>4703</v>
      </c>
      <c r="E2161" s="41" t="s">
        <v>106</v>
      </c>
      <c r="F2161" s="41" t="s">
        <v>429</v>
      </c>
      <c r="G2161" s="41">
        <v>2015</v>
      </c>
      <c r="H2161" s="42">
        <v>13.8</v>
      </c>
      <c r="I2161" s="113" t="s">
        <v>4626</v>
      </c>
      <c r="J2161" s="41" t="s">
        <v>22</v>
      </c>
      <c r="K2161" s="41" t="s">
        <v>22</v>
      </c>
      <c r="L2161" s="41"/>
      <c r="M2161" s="56">
        <v>2016</v>
      </c>
    </row>
    <row r="2162" customHeight="1" spans="1:13">
      <c r="A2162" s="187">
        <v>190</v>
      </c>
      <c r="B2162" s="40">
        <v>9787305056611</v>
      </c>
      <c r="C2162" s="73" t="s">
        <v>4704</v>
      </c>
      <c r="D2162" s="41" t="s">
        <v>3803</v>
      </c>
      <c r="E2162" s="41" t="s">
        <v>106</v>
      </c>
      <c r="F2162" s="41" t="s">
        <v>429</v>
      </c>
      <c r="G2162" s="41">
        <v>2015</v>
      </c>
      <c r="H2162" s="42">
        <v>15.8</v>
      </c>
      <c r="I2162" s="113" t="s">
        <v>4626</v>
      </c>
      <c r="J2162" s="41" t="s">
        <v>22</v>
      </c>
      <c r="K2162" s="41" t="s">
        <v>22</v>
      </c>
      <c r="L2162" s="41"/>
      <c r="M2162" s="56">
        <v>2016</v>
      </c>
    </row>
    <row r="2163" customHeight="1" spans="1:13">
      <c r="A2163" s="102">
        <v>191</v>
      </c>
      <c r="B2163" s="48">
        <v>9787010121550</v>
      </c>
      <c r="C2163" s="73" t="s">
        <v>4705</v>
      </c>
      <c r="D2163" s="43" t="s">
        <v>4706</v>
      </c>
      <c r="E2163" s="41" t="s">
        <v>19</v>
      </c>
      <c r="F2163" s="41" t="s">
        <v>20</v>
      </c>
      <c r="G2163" s="44">
        <v>2013</v>
      </c>
      <c r="H2163" s="49">
        <v>27.5</v>
      </c>
      <c r="I2163" s="30" t="s">
        <v>4589</v>
      </c>
      <c r="J2163" s="47"/>
      <c r="K2163" s="47" t="s">
        <v>22</v>
      </c>
      <c r="L2163" s="47" t="s">
        <v>22</v>
      </c>
      <c r="M2163" s="55">
        <v>2016</v>
      </c>
    </row>
    <row r="2164" customHeight="1" spans="1:13">
      <c r="A2164" s="187">
        <v>192</v>
      </c>
      <c r="B2164" s="48">
        <v>9787010119656</v>
      </c>
      <c r="C2164" s="73" t="s">
        <v>4707</v>
      </c>
      <c r="D2164" s="43" t="s">
        <v>4706</v>
      </c>
      <c r="E2164" s="41" t="s">
        <v>19</v>
      </c>
      <c r="F2164" s="41" t="s">
        <v>20</v>
      </c>
      <c r="G2164" s="44">
        <v>2013</v>
      </c>
      <c r="H2164" s="49">
        <v>26.5</v>
      </c>
      <c r="I2164" s="30" t="s">
        <v>4589</v>
      </c>
      <c r="J2164" s="47"/>
      <c r="K2164" s="47" t="s">
        <v>22</v>
      </c>
      <c r="L2164" s="47" t="s">
        <v>22</v>
      </c>
      <c r="M2164" s="55">
        <v>2016</v>
      </c>
    </row>
    <row r="2165" customHeight="1" spans="1:13">
      <c r="A2165" s="102">
        <v>193</v>
      </c>
      <c r="B2165" s="48">
        <v>9787010118406</v>
      </c>
      <c r="C2165" s="73" t="s">
        <v>4708</v>
      </c>
      <c r="D2165" s="43" t="s">
        <v>4709</v>
      </c>
      <c r="E2165" s="41" t="s">
        <v>19</v>
      </c>
      <c r="F2165" s="41" t="s">
        <v>20</v>
      </c>
      <c r="G2165" s="44">
        <v>2013</v>
      </c>
      <c r="H2165" s="49">
        <v>27</v>
      </c>
      <c r="I2165" s="30" t="s">
        <v>4589</v>
      </c>
      <c r="J2165" s="47"/>
      <c r="K2165" s="47" t="s">
        <v>22</v>
      </c>
      <c r="L2165" s="47" t="s">
        <v>22</v>
      </c>
      <c r="M2165" s="55">
        <v>2016</v>
      </c>
    </row>
    <row r="2166" customHeight="1" spans="1:13">
      <c r="A2166" s="187">
        <v>194</v>
      </c>
      <c r="B2166" s="48">
        <v>9787010118437</v>
      </c>
      <c r="C2166" s="73" t="s">
        <v>4710</v>
      </c>
      <c r="D2166" s="43" t="s">
        <v>4706</v>
      </c>
      <c r="E2166" s="41" t="s">
        <v>19</v>
      </c>
      <c r="F2166" s="41" t="s">
        <v>20</v>
      </c>
      <c r="G2166" s="44">
        <v>2013</v>
      </c>
      <c r="H2166" s="49">
        <v>27.5</v>
      </c>
      <c r="I2166" s="30" t="s">
        <v>4589</v>
      </c>
      <c r="J2166" s="47"/>
      <c r="K2166" s="47" t="s">
        <v>22</v>
      </c>
      <c r="L2166" s="47" t="s">
        <v>22</v>
      </c>
      <c r="M2166" s="55">
        <v>2016</v>
      </c>
    </row>
    <row r="2167" customHeight="1" spans="1:13">
      <c r="A2167" s="102">
        <v>195</v>
      </c>
      <c r="B2167" s="48">
        <v>9787010119670</v>
      </c>
      <c r="C2167" s="73" t="s">
        <v>4711</v>
      </c>
      <c r="D2167" s="43" t="s">
        <v>4706</v>
      </c>
      <c r="E2167" s="41" t="s">
        <v>19</v>
      </c>
      <c r="F2167" s="41" t="s">
        <v>20</v>
      </c>
      <c r="G2167" s="44">
        <v>2013</v>
      </c>
      <c r="H2167" s="49">
        <v>27.5</v>
      </c>
      <c r="I2167" s="30" t="s">
        <v>4589</v>
      </c>
      <c r="J2167" s="47"/>
      <c r="K2167" s="47" t="s">
        <v>22</v>
      </c>
      <c r="L2167" s="47" t="s">
        <v>22</v>
      </c>
      <c r="M2167" s="55">
        <v>2016</v>
      </c>
    </row>
    <row r="2168" customHeight="1" spans="1:13">
      <c r="A2168" s="187">
        <v>196</v>
      </c>
      <c r="B2168" s="28">
        <v>9787010125688</v>
      </c>
      <c r="C2168" s="73" t="s">
        <v>4712</v>
      </c>
      <c r="D2168" s="47" t="s">
        <v>4713</v>
      </c>
      <c r="E2168" s="30" t="s">
        <v>19</v>
      </c>
      <c r="F2168" s="47" t="s">
        <v>20</v>
      </c>
      <c r="G2168" s="30">
        <v>2013</v>
      </c>
      <c r="H2168" s="32">
        <v>35</v>
      </c>
      <c r="I2168" s="30" t="s">
        <v>4636</v>
      </c>
      <c r="J2168" s="47"/>
      <c r="K2168" s="47" t="s">
        <v>22</v>
      </c>
      <c r="L2168" s="47" t="s">
        <v>22</v>
      </c>
      <c r="M2168" s="56">
        <v>2016</v>
      </c>
    </row>
    <row r="2169" customHeight="1" spans="1:13">
      <c r="A2169" s="102">
        <v>197</v>
      </c>
      <c r="B2169" s="48">
        <v>9787010112862</v>
      </c>
      <c r="C2169" s="73" t="s">
        <v>4714</v>
      </c>
      <c r="D2169" s="107" t="s">
        <v>4715</v>
      </c>
      <c r="E2169" s="30" t="s">
        <v>19</v>
      </c>
      <c r="F2169" s="47" t="s">
        <v>20</v>
      </c>
      <c r="G2169" s="148" t="s">
        <v>469</v>
      </c>
      <c r="H2169" s="49">
        <v>30</v>
      </c>
      <c r="I2169" s="30" t="s">
        <v>4658</v>
      </c>
      <c r="J2169" s="47"/>
      <c r="K2169" s="47" t="s">
        <v>22</v>
      </c>
      <c r="L2169" s="47"/>
      <c r="M2169" s="56">
        <v>2016</v>
      </c>
    </row>
    <row r="2170" customHeight="1" spans="1:13">
      <c r="A2170" s="187">
        <v>198</v>
      </c>
      <c r="B2170" s="28">
        <v>9787020116263</v>
      </c>
      <c r="C2170" s="73" t="s">
        <v>4716</v>
      </c>
      <c r="D2170" s="188" t="s">
        <v>4717</v>
      </c>
      <c r="E2170" s="30" t="s">
        <v>19</v>
      </c>
      <c r="F2170" s="30" t="s">
        <v>1013</v>
      </c>
      <c r="G2170" s="119" t="s">
        <v>1014</v>
      </c>
      <c r="H2170" s="32">
        <v>38</v>
      </c>
      <c r="I2170" s="316" t="s">
        <v>4718</v>
      </c>
      <c r="J2170" s="47" t="s">
        <v>22</v>
      </c>
      <c r="K2170" s="47" t="s">
        <v>22</v>
      </c>
      <c r="L2170" s="47"/>
      <c r="M2170" s="55">
        <v>2017</v>
      </c>
    </row>
    <row r="2171" customHeight="1" spans="1:13">
      <c r="A2171" s="102">
        <v>199</v>
      </c>
      <c r="B2171" s="28">
        <v>9787020116225</v>
      </c>
      <c r="C2171" s="73" t="s">
        <v>4719</v>
      </c>
      <c r="D2171" s="188" t="s">
        <v>4717</v>
      </c>
      <c r="E2171" s="30" t="s">
        <v>19</v>
      </c>
      <c r="F2171" s="30" t="s">
        <v>1013</v>
      </c>
      <c r="G2171" s="119" t="s">
        <v>1014</v>
      </c>
      <c r="H2171" s="32">
        <v>36</v>
      </c>
      <c r="I2171" s="316" t="s">
        <v>4718</v>
      </c>
      <c r="J2171" s="47" t="s">
        <v>22</v>
      </c>
      <c r="K2171" s="47" t="s">
        <v>22</v>
      </c>
      <c r="L2171" s="47"/>
      <c r="M2171" s="55">
        <v>2017</v>
      </c>
    </row>
    <row r="2172" customHeight="1" spans="1:13">
      <c r="A2172" s="187">
        <v>200</v>
      </c>
      <c r="B2172" s="28">
        <v>9787020116218</v>
      </c>
      <c r="C2172" s="73" t="s">
        <v>4720</v>
      </c>
      <c r="D2172" s="188" t="s">
        <v>4717</v>
      </c>
      <c r="E2172" s="30" t="s">
        <v>19</v>
      </c>
      <c r="F2172" s="30" t="s">
        <v>1013</v>
      </c>
      <c r="G2172" s="119" t="s">
        <v>1014</v>
      </c>
      <c r="H2172" s="32">
        <v>39</v>
      </c>
      <c r="I2172" s="316" t="s">
        <v>4718</v>
      </c>
      <c r="J2172" s="47" t="s">
        <v>22</v>
      </c>
      <c r="K2172" s="47" t="s">
        <v>22</v>
      </c>
      <c r="L2172" s="47"/>
      <c r="M2172" s="55">
        <v>2017</v>
      </c>
    </row>
    <row r="2173" customHeight="1" spans="1:13">
      <c r="A2173" s="102">
        <v>201</v>
      </c>
      <c r="B2173" s="40">
        <v>9787503191022</v>
      </c>
      <c r="C2173" s="73" t="s">
        <v>4721</v>
      </c>
      <c r="D2173" s="41" t="s">
        <v>4722</v>
      </c>
      <c r="E2173" s="41" t="s">
        <v>19</v>
      </c>
      <c r="F2173" s="41" t="s">
        <v>889</v>
      </c>
      <c r="G2173" s="41">
        <v>2017</v>
      </c>
      <c r="H2173" s="42">
        <v>36</v>
      </c>
      <c r="I2173" s="113" t="s">
        <v>4378</v>
      </c>
      <c r="J2173" s="41"/>
      <c r="K2173" s="50" t="s">
        <v>22</v>
      </c>
      <c r="L2173" s="47"/>
      <c r="M2173" s="56">
        <v>2017</v>
      </c>
    </row>
    <row r="2174" customHeight="1" spans="1:13">
      <c r="A2174" s="187">
        <v>202</v>
      </c>
      <c r="B2174" s="28">
        <v>9787010145433</v>
      </c>
      <c r="C2174" s="73" t="s">
        <v>4723</v>
      </c>
      <c r="D2174" s="47" t="s">
        <v>4724</v>
      </c>
      <c r="E2174" s="30" t="s">
        <v>19</v>
      </c>
      <c r="F2174" s="47" t="s">
        <v>20</v>
      </c>
      <c r="G2174" s="30">
        <v>2015</v>
      </c>
      <c r="H2174" s="32">
        <v>42</v>
      </c>
      <c r="I2174" s="30" t="s">
        <v>4636</v>
      </c>
      <c r="J2174" s="47"/>
      <c r="K2174" s="47" t="s">
        <v>22</v>
      </c>
      <c r="L2174" s="47" t="s">
        <v>22</v>
      </c>
      <c r="M2174" s="56">
        <v>2016</v>
      </c>
    </row>
    <row r="2175" customHeight="1" spans="1:13">
      <c r="A2175" s="102">
        <v>203</v>
      </c>
      <c r="B2175" s="28">
        <v>9787010143590</v>
      </c>
      <c r="C2175" s="73" t="s">
        <v>4725</v>
      </c>
      <c r="D2175" s="47" t="s">
        <v>4726</v>
      </c>
      <c r="E2175" s="30" t="s">
        <v>19</v>
      </c>
      <c r="F2175" s="47" t="s">
        <v>20</v>
      </c>
      <c r="G2175" s="30">
        <v>2015</v>
      </c>
      <c r="H2175" s="32">
        <v>32</v>
      </c>
      <c r="I2175" s="30" t="s">
        <v>4663</v>
      </c>
      <c r="J2175" s="47"/>
      <c r="K2175" s="47" t="s">
        <v>22</v>
      </c>
      <c r="L2175" s="47" t="s">
        <v>22</v>
      </c>
      <c r="M2175" s="56">
        <v>2016</v>
      </c>
    </row>
    <row r="2176" customHeight="1" spans="1:13">
      <c r="A2176" s="187">
        <v>204</v>
      </c>
      <c r="B2176" s="28">
        <v>9787010137704</v>
      </c>
      <c r="C2176" s="73" t="s">
        <v>4727</v>
      </c>
      <c r="D2176" s="47" t="s">
        <v>4728</v>
      </c>
      <c r="E2176" s="30" t="s">
        <v>19</v>
      </c>
      <c r="F2176" s="47" t="s">
        <v>20</v>
      </c>
      <c r="G2176" s="30">
        <v>2014</v>
      </c>
      <c r="H2176" s="32">
        <v>49</v>
      </c>
      <c r="I2176" s="30" t="s">
        <v>4729</v>
      </c>
      <c r="J2176" s="47"/>
      <c r="K2176" s="47" t="s">
        <v>22</v>
      </c>
      <c r="L2176" s="47" t="s">
        <v>22</v>
      </c>
      <c r="M2176" s="56">
        <v>2016</v>
      </c>
    </row>
    <row r="2177" customHeight="1" spans="1:13">
      <c r="A2177" s="102">
        <v>205</v>
      </c>
      <c r="B2177" s="28">
        <v>9787010134536</v>
      </c>
      <c r="C2177" s="73" t="s">
        <v>4730</v>
      </c>
      <c r="D2177" s="47" t="s">
        <v>4731</v>
      </c>
      <c r="E2177" s="30" t="s">
        <v>19</v>
      </c>
      <c r="F2177" s="47" t="s">
        <v>20</v>
      </c>
      <c r="G2177" s="30">
        <v>2014</v>
      </c>
      <c r="H2177" s="32">
        <v>15</v>
      </c>
      <c r="I2177" s="30" t="s">
        <v>4619</v>
      </c>
      <c r="J2177" s="47"/>
      <c r="K2177" s="47" t="s">
        <v>22</v>
      </c>
      <c r="L2177" s="47" t="s">
        <v>22</v>
      </c>
      <c r="M2177" s="56">
        <v>2016</v>
      </c>
    </row>
    <row r="2178" customHeight="1" spans="1:13">
      <c r="A2178" s="187">
        <v>206</v>
      </c>
      <c r="B2178" s="28">
        <v>9787010131665</v>
      </c>
      <c r="C2178" s="73" t="s">
        <v>4732</v>
      </c>
      <c r="D2178" s="47" t="s">
        <v>4733</v>
      </c>
      <c r="E2178" s="30" t="s">
        <v>19</v>
      </c>
      <c r="F2178" s="47" t="s">
        <v>20</v>
      </c>
      <c r="G2178" s="30">
        <v>2014</v>
      </c>
      <c r="H2178" s="32">
        <v>98</v>
      </c>
      <c r="I2178" s="30" t="s">
        <v>4636</v>
      </c>
      <c r="J2178" s="47"/>
      <c r="K2178" s="47" t="s">
        <v>22</v>
      </c>
      <c r="L2178" s="47" t="s">
        <v>22</v>
      </c>
      <c r="M2178" s="56">
        <v>2016</v>
      </c>
    </row>
    <row r="2179" customHeight="1" spans="1:13">
      <c r="A2179" s="102">
        <v>207</v>
      </c>
      <c r="B2179" s="28">
        <v>9787010124049</v>
      </c>
      <c r="C2179" s="73" t="s">
        <v>4734</v>
      </c>
      <c r="D2179" s="47" t="s">
        <v>4735</v>
      </c>
      <c r="E2179" s="30" t="s">
        <v>19</v>
      </c>
      <c r="F2179" s="47" t="s">
        <v>20</v>
      </c>
      <c r="G2179" s="30">
        <v>2013</v>
      </c>
      <c r="H2179" s="32">
        <v>80</v>
      </c>
      <c r="I2179" s="30" t="s">
        <v>4636</v>
      </c>
      <c r="J2179" s="47"/>
      <c r="K2179" s="47" t="s">
        <v>22</v>
      </c>
      <c r="L2179" s="47" t="s">
        <v>22</v>
      </c>
      <c r="M2179" s="56">
        <v>2016</v>
      </c>
    </row>
    <row r="2180" customHeight="1" spans="1:13">
      <c r="A2180" s="187">
        <v>208</v>
      </c>
      <c r="B2180" s="28">
        <v>9787010113128</v>
      </c>
      <c r="C2180" s="73" t="s">
        <v>4736</v>
      </c>
      <c r="D2180" s="47" t="s">
        <v>4737</v>
      </c>
      <c r="E2180" s="30" t="s">
        <v>19</v>
      </c>
      <c r="F2180" s="47" t="s">
        <v>20</v>
      </c>
      <c r="G2180" s="30">
        <v>2013</v>
      </c>
      <c r="H2180" s="32">
        <v>66</v>
      </c>
      <c r="I2180" s="30" t="s">
        <v>4622</v>
      </c>
      <c r="J2180" s="47"/>
      <c r="K2180" s="47" t="s">
        <v>22</v>
      </c>
      <c r="L2180" s="47" t="s">
        <v>22</v>
      </c>
      <c r="M2180" s="56">
        <v>2016</v>
      </c>
    </row>
    <row r="2181" customHeight="1" spans="1:13">
      <c r="A2181" s="102">
        <v>209</v>
      </c>
      <c r="B2181" s="28">
        <v>9787010113036</v>
      </c>
      <c r="C2181" s="73" t="s">
        <v>4738</v>
      </c>
      <c r="D2181" s="47" t="s">
        <v>4739</v>
      </c>
      <c r="E2181" s="30" t="s">
        <v>19</v>
      </c>
      <c r="F2181" s="47" t="s">
        <v>20</v>
      </c>
      <c r="G2181" s="30">
        <v>2012</v>
      </c>
      <c r="H2181" s="32">
        <v>26</v>
      </c>
      <c r="I2181" s="30" t="s">
        <v>4740</v>
      </c>
      <c r="J2181" s="47"/>
      <c r="K2181" s="47" t="s">
        <v>22</v>
      </c>
      <c r="L2181" s="47" t="s">
        <v>22</v>
      </c>
      <c r="M2181" s="56">
        <v>2016</v>
      </c>
    </row>
    <row r="2182" customHeight="1" spans="1:13">
      <c r="A2182" s="187">
        <v>210</v>
      </c>
      <c r="B2182" s="28">
        <v>9787010080390</v>
      </c>
      <c r="C2182" s="73" t="s">
        <v>4741</v>
      </c>
      <c r="D2182" s="47" t="s">
        <v>4742</v>
      </c>
      <c r="E2182" s="30" t="s">
        <v>19</v>
      </c>
      <c r="F2182" s="47" t="s">
        <v>20</v>
      </c>
      <c r="G2182" s="30">
        <v>2009</v>
      </c>
      <c r="H2182" s="32">
        <v>39</v>
      </c>
      <c r="I2182" s="30" t="s">
        <v>4636</v>
      </c>
      <c r="J2182" s="47"/>
      <c r="K2182" s="47" t="s">
        <v>22</v>
      </c>
      <c r="L2182" s="47" t="s">
        <v>22</v>
      </c>
      <c r="M2182" s="56">
        <v>2016</v>
      </c>
    </row>
    <row r="2183" customHeight="1" spans="1:13">
      <c r="A2183" s="102">
        <v>211</v>
      </c>
      <c r="B2183" s="64">
        <v>9787010126036</v>
      </c>
      <c r="C2183" s="73" t="s">
        <v>4743</v>
      </c>
      <c r="D2183" s="317" t="s">
        <v>1028</v>
      </c>
      <c r="E2183" s="30" t="s">
        <v>19</v>
      </c>
      <c r="F2183" s="47" t="s">
        <v>20</v>
      </c>
      <c r="G2183" s="66" t="s">
        <v>173</v>
      </c>
      <c r="H2183" s="67">
        <v>35</v>
      </c>
      <c r="I2183" s="30" t="s">
        <v>4663</v>
      </c>
      <c r="J2183" s="47"/>
      <c r="K2183" s="47" t="s">
        <v>22</v>
      </c>
      <c r="L2183" s="47"/>
      <c r="M2183" s="56">
        <v>2016</v>
      </c>
    </row>
    <row r="2184" customHeight="1" spans="1:13">
      <c r="A2184" s="187">
        <v>212</v>
      </c>
      <c r="B2184" s="198">
        <v>9787010129532</v>
      </c>
      <c r="C2184" s="73" t="s">
        <v>4744</v>
      </c>
      <c r="D2184" s="199" t="s">
        <v>4745</v>
      </c>
      <c r="E2184" s="30" t="s">
        <v>19</v>
      </c>
      <c r="F2184" s="47" t="s">
        <v>20</v>
      </c>
      <c r="G2184" s="200" t="s">
        <v>1402</v>
      </c>
      <c r="H2184" s="201">
        <v>23</v>
      </c>
      <c r="I2184" s="30" t="s">
        <v>4746</v>
      </c>
      <c r="J2184" s="47"/>
      <c r="K2184" s="47" t="s">
        <v>22</v>
      </c>
      <c r="L2184" s="47"/>
      <c r="M2184" s="56">
        <v>2016</v>
      </c>
    </row>
    <row r="2185" customHeight="1" spans="1:13">
      <c r="A2185" s="102">
        <v>213</v>
      </c>
      <c r="B2185" s="318">
        <v>9787010152813</v>
      </c>
      <c r="C2185" s="73" t="s">
        <v>4747</v>
      </c>
      <c r="D2185" s="319" t="s">
        <v>4748</v>
      </c>
      <c r="E2185" s="30" t="s">
        <v>19</v>
      </c>
      <c r="F2185" s="47" t="s">
        <v>20</v>
      </c>
      <c r="G2185" s="320" t="s">
        <v>242</v>
      </c>
      <c r="H2185" s="321">
        <v>29</v>
      </c>
      <c r="I2185" s="30" t="s">
        <v>4658</v>
      </c>
      <c r="J2185" s="47"/>
      <c r="K2185" s="47" t="s">
        <v>22</v>
      </c>
      <c r="L2185" s="47"/>
      <c r="M2185" s="56">
        <v>2016</v>
      </c>
    </row>
    <row r="2186" customHeight="1" spans="1:13">
      <c r="A2186" s="187">
        <v>214</v>
      </c>
      <c r="B2186" s="48">
        <v>9787010111346</v>
      </c>
      <c r="C2186" s="73" t="s">
        <v>4749</v>
      </c>
      <c r="D2186" s="107" t="s">
        <v>4750</v>
      </c>
      <c r="E2186" s="30" t="s">
        <v>19</v>
      </c>
      <c r="F2186" s="47" t="s">
        <v>20</v>
      </c>
      <c r="G2186" s="148" t="s">
        <v>469</v>
      </c>
      <c r="H2186" s="49">
        <v>25</v>
      </c>
      <c r="I2186" s="30" t="s">
        <v>4636</v>
      </c>
      <c r="J2186" s="47"/>
      <c r="K2186" s="47" t="s">
        <v>22</v>
      </c>
      <c r="L2186" s="47"/>
      <c r="M2186" s="56">
        <v>2016</v>
      </c>
    </row>
    <row r="2187" customHeight="1" spans="1:13">
      <c r="A2187" s="102">
        <v>215</v>
      </c>
      <c r="B2187" s="48">
        <v>9787010078328</v>
      </c>
      <c r="C2187" s="73" t="s">
        <v>4751</v>
      </c>
      <c r="D2187" s="107" t="s">
        <v>4752</v>
      </c>
      <c r="E2187" s="30" t="s">
        <v>19</v>
      </c>
      <c r="F2187" s="47" t="s">
        <v>20</v>
      </c>
      <c r="G2187" s="148" t="s">
        <v>4753</v>
      </c>
      <c r="H2187" s="49">
        <v>36</v>
      </c>
      <c r="I2187" s="30" t="s">
        <v>4636</v>
      </c>
      <c r="J2187" s="47"/>
      <c r="K2187" s="47" t="s">
        <v>22</v>
      </c>
      <c r="L2187" s="47"/>
      <c r="M2187" s="56">
        <v>2016</v>
      </c>
    </row>
    <row r="2188" customHeight="1" spans="1:13">
      <c r="A2188" s="187">
        <v>216</v>
      </c>
      <c r="B2188" s="48">
        <v>9787010113562</v>
      </c>
      <c r="C2188" s="73" t="s">
        <v>4754</v>
      </c>
      <c r="D2188" s="107" t="s">
        <v>4755</v>
      </c>
      <c r="E2188" s="30" t="s">
        <v>19</v>
      </c>
      <c r="F2188" s="47" t="s">
        <v>20</v>
      </c>
      <c r="G2188" s="148" t="s">
        <v>173</v>
      </c>
      <c r="H2188" s="49">
        <v>28</v>
      </c>
      <c r="I2188" s="30" t="s">
        <v>4397</v>
      </c>
      <c r="J2188" s="47"/>
      <c r="K2188" s="47" t="s">
        <v>22</v>
      </c>
      <c r="L2188" s="47"/>
      <c r="M2188" s="56">
        <v>2016</v>
      </c>
    </row>
    <row r="2189" customHeight="1" spans="1:13">
      <c r="A2189" s="102">
        <v>217</v>
      </c>
      <c r="B2189" s="48">
        <v>9787010149721</v>
      </c>
      <c r="C2189" s="73" t="s">
        <v>4756</v>
      </c>
      <c r="D2189" s="107" t="s">
        <v>4757</v>
      </c>
      <c r="E2189" s="30" t="s">
        <v>19</v>
      </c>
      <c r="F2189" s="47" t="s">
        <v>20</v>
      </c>
      <c r="G2189" s="148" t="s">
        <v>242</v>
      </c>
      <c r="H2189" s="49">
        <v>55</v>
      </c>
      <c r="I2189" s="30" t="s">
        <v>4658</v>
      </c>
      <c r="J2189" s="47"/>
      <c r="K2189" s="47" t="s">
        <v>22</v>
      </c>
      <c r="L2189" s="47"/>
      <c r="M2189" s="56">
        <v>2016</v>
      </c>
    </row>
    <row r="2190" customHeight="1" spans="1:13">
      <c r="A2190" s="187">
        <v>218</v>
      </c>
      <c r="B2190" s="48">
        <v>9787010109121</v>
      </c>
      <c r="C2190" s="73" t="s">
        <v>4758</v>
      </c>
      <c r="D2190" s="107" t="s">
        <v>4759</v>
      </c>
      <c r="E2190" s="30" t="s">
        <v>19</v>
      </c>
      <c r="F2190" s="47" t="s">
        <v>20</v>
      </c>
      <c r="G2190" s="148" t="s">
        <v>469</v>
      </c>
      <c r="H2190" s="49">
        <v>45</v>
      </c>
      <c r="I2190" s="30" t="s">
        <v>4760</v>
      </c>
      <c r="J2190" s="47"/>
      <c r="K2190" s="47" t="s">
        <v>22</v>
      </c>
      <c r="L2190" s="47"/>
      <c r="M2190" s="56">
        <v>2016</v>
      </c>
    </row>
    <row r="2191" customHeight="1" spans="1:13">
      <c r="A2191" s="102">
        <v>219</v>
      </c>
      <c r="B2191" s="322">
        <v>9787010133515</v>
      </c>
      <c r="C2191" s="73" t="s">
        <v>4761</v>
      </c>
      <c r="D2191" s="323" t="s">
        <v>4762</v>
      </c>
      <c r="E2191" s="30" t="s">
        <v>19</v>
      </c>
      <c r="F2191" s="47" t="s">
        <v>20</v>
      </c>
      <c r="G2191" s="324" t="s">
        <v>1402</v>
      </c>
      <c r="H2191" s="325">
        <v>39.8</v>
      </c>
      <c r="I2191" s="30" t="s">
        <v>4763</v>
      </c>
      <c r="J2191" s="47"/>
      <c r="K2191" s="47" t="s">
        <v>22</v>
      </c>
      <c r="L2191" s="47"/>
      <c r="M2191" s="56">
        <v>2016</v>
      </c>
    </row>
    <row r="2192" customHeight="1" spans="1:13">
      <c r="A2192" s="187">
        <v>220</v>
      </c>
      <c r="B2192" s="48">
        <v>9787010129495</v>
      </c>
      <c r="C2192" s="73" t="s">
        <v>4764</v>
      </c>
      <c r="D2192" s="107" t="s">
        <v>4765</v>
      </c>
      <c r="E2192" s="30" t="s">
        <v>19</v>
      </c>
      <c r="F2192" s="47" t="s">
        <v>20</v>
      </c>
      <c r="G2192" s="148" t="s">
        <v>1402</v>
      </c>
      <c r="H2192" s="49">
        <v>37.8</v>
      </c>
      <c r="I2192" s="30" t="s">
        <v>4658</v>
      </c>
      <c r="J2192" s="47"/>
      <c r="K2192" s="47" t="s">
        <v>22</v>
      </c>
      <c r="L2192" s="47"/>
      <c r="M2192" s="56">
        <v>2016</v>
      </c>
    </row>
    <row r="2193" customHeight="1" spans="1:13">
      <c r="A2193" s="102">
        <v>221</v>
      </c>
      <c r="B2193" s="33">
        <v>9787506083362</v>
      </c>
      <c r="C2193" s="73" t="s">
        <v>4766</v>
      </c>
      <c r="D2193" s="34" t="s">
        <v>4767</v>
      </c>
      <c r="E2193" s="35" t="s">
        <v>19</v>
      </c>
      <c r="F2193" s="34" t="s">
        <v>25</v>
      </c>
      <c r="G2193" s="35">
        <v>2016</v>
      </c>
      <c r="H2193" s="36">
        <v>42</v>
      </c>
      <c r="I2193" s="34" t="s">
        <v>4768</v>
      </c>
      <c r="J2193" s="50"/>
      <c r="K2193" s="50" t="s">
        <v>22</v>
      </c>
      <c r="L2193" s="50" t="s">
        <v>22</v>
      </c>
      <c r="M2193" s="56">
        <v>2016</v>
      </c>
    </row>
    <row r="2194" customHeight="1" spans="1:13">
      <c r="A2194" s="187">
        <v>222</v>
      </c>
      <c r="B2194" s="33">
        <v>9787506079785</v>
      </c>
      <c r="C2194" s="73" t="s">
        <v>4769</v>
      </c>
      <c r="D2194" s="34" t="s">
        <v>4770</v>
      </c>
      <c r="E2194" s="35" t="s">
        <v>19</v>
      </c>
      <c r="F2194" s="34" t="s">
        <v>25</v>
      </c>
      <c r="G2194" s="35">
        <v>2015</v>
      </c>
      <c r="H2194" s="36">
        <v>32</v>
      </c>
      <c r="I2194" s="50" t="s">
        <v>4341</v>
      </c>
      <c r="J2194" s="50" t="s">
        <v>22</v>
      </c>
      <c r="K2194" s="50"/>
      <c r="L2194" s="50"/>
      <c r="M2194" s="56">
        <v>2016</v>
      </c>
    </row>
    <row r="2195" customHeight="1" spans="1:13">
      <c r="A2195" s="102">
        <v>223</v>
      </c>
      <c r="B2195" s="28">
        <v>9787010140667</v>
      </c>
      <c r="C2195" s="73" t="s">
        <v>4771</v>
      </c>
      <c r="D2195" s="47" t="s">
        <v>4772</v>
      </c>
      <c r="E2195" s="30" t="s">
        <v>19</v>
      </c>
      <c r="F2195" s="47" t="s">
        <v>20</v>
      </c>
      <c r="G2195" s="30">
        <v>2014</v>
      </c>
      <c r="H2195" s="32">
        <v>28</v>
      </c>
      <c r="I2195" s="30" t="s">
        <v>4622</v>
      </c>
      <c r="J2195" s="47"/>
      <c r="K2195" s="47" t="s">
        <v>22</v>
      </c>
      <c r="L2195" s="47" t="s">
        <v>22</v>
      </c>
      <c r="M2195" s="56">
        <v>2016</v>
      </c>
    </row>
    <row r="2196" customHeight="1" spans="1:13">
      <c r="A2196" s="187">
        <v>224</v>
      </c>
      <c r="B2196" s="48">
        <v>9787010121840</v>
      </c>
      <c r="C2196" s="73" t="s">
        <v>4773</v>
      </c>
      <c r="D2196" s="107" t="s">
        <v>4774</v>
      </c>
      <c r="E2196" s="30" t="s">
        <v>19</v>
      </c>
      <c r="F2196" s="47" t="s">
        <v>20</v>
      </c>
      <c r="G2196" s="148" t="s">
        <v>173</v>
      </c>
      <c r="H2196" s="49">
        <v>26</v>
      </c>
      <c r="I2196" s="30" t="s">
        <v>4636</v>
      </c>
      <c r="J2196" s="47"/>
      <c r="K2196" s="47" t="s">
        <v>22</v>
      </c>
      <c r="L2196" s="47"/>
      <c r="M2196" s="56">
        <v>2016</v>
      </c>
    </row>
    <row r="2197" customHeight="1" spans="1:13">
      <c r="A2197" s="102">
        <v>225</v>
      </c>
      <c r="B2197" s="28">
        <v>9787020116256</v>
      </c>
      <c r="C2197" s="73" t="s">
        <v>4775</v>
      </c>
      <c r="D2197" s="188" t="s">
        <v>4717</v>
      </c>
      <c r="E2197" s="30" t="s">
        <v>19</v>
      </c>
      <c r="F2197" s="30" t="s">
        <v>1013</v>
      </c>
      <c r="G2197" s="119" t="s">
        <v>1014</v>
      </c>
      <c r="H2197" s="32">
        <v>38</v>
      </c>
      <c r="I2197" s="126" t="s">
        <v>4718</v>
      </c>
      <c r="J2197" s="47" t="s">
        <v>22</v>
      </c>
      <c r="K2197" s="47" t="s">
        <v>22</v>
      </c>
      <c r="L2197" s="47"/>
      <c r="M2197" s="55">
        <v>2017</v>
      </c>
    </row>
    <row r="2198" customHeight="1" spans="1:13">
      <c r="A2198" s="187">
        <v>226</v>
      </c>
      <c r="B2198" s="28">
        <v>9787020116249</v>
      </c>
      <c r="C2198" s="73" t="s">
        <v>4776</v>
      </c>
      <c r="D2198" s="188" t="s">
        <v>4717</v>
      </c>
      <c r="E2198" s="30" t="s">
        <v>19</v>
      </c>
      <c r="F2198" s="30" t="s">
        <v>1013</v>
      </c>
      <c r="G2198" s="119" t="s">
        <v>1014</v>
      </c>
      <c r="H2198" s="32">
        <v>36</v>
      </c>
      <c r="I2198" s="316" t="s">
        <v>4718</v>
      </c>
      <c r="J2198" s="47" t="s">
        <v>22</v>
      </c>
      <c r="K2198" s="47" t="s">
        <v>22</v>
      </c>
      <c r="L2198" s="47"/>
      <c r="M2198" s="55">
        <v>2017</v>
      </c>
    </row>
    <row r="2199" customHeight="1" spans="1:13">
      <c r="A2199" s="102">
        <v>227</v>
      </c>
      <c r="B2199" s="28">
        <v>9787020116232</v>
      </c>
      <c r="C2199" s="73" t="s">
        <v>4777</v>
      </c>
      <c r="D2199" s="188" t="s">
        <v>4717</v>
      </c>
      <c r="E2199" s="30" t="s">
        <v>19</v>
      </c>
      <c r="F2199" s="30" t="s">
        <v>1013</v>
      </c>
      <c r="G2199" s="119" t="s">
        <v>1014</v>
      </c>
      <c r="H2199" s="32">
        <v>42</v>
      </c>
      <c r="I2199" s="316" t="s">
        <v>4718</v>
      </c>
      <c r="J2199" s="47" t="s">
        <v>22</v>
      </c>
      <c r="K2199" s="47" t="s">
        <v>22</v>
      </c>
      <c r="L2199" s="47"/>
      <c r="M2199" s="55">
        <v>2017</v>
      </c>
    </row>
    <row r="2200" customHeight="1" spans="1:13">
      <c r="A2200" s="187">
        <v>228</v>
      </c>
      <c r="B2200" s="28">
        <v>9787020104666</v>
      </c>
      <c r="C2200" s="73" t="s">
        <v>4778</v>
      </c>
      <c r="D2200" s="188" t="s">
        <v>4779</v>
      </c>
      <c r="E2200" s="30" t="s">
        <v>19</v>
      </c>
      <c r="F2200" s="30" t="s">
        <v>1013</v>
      </c>
      <c r="G2200" s="119" t="s">
        <v>242</v>
      </c>
      <c r="H2200" s="32">
        <v>32</v>
      </c>
      <c r="I2200" s="316" t="s">
        <v>4718</v>
      </c>
      <c r="J2200" s="47"/>
      <c r="K2200" s="47" t="s">
        <v>22</v>
      </c>
      <c r="L2200" s="47"/>
      <c r="M2200" s="56">
        <v>2016</v>
      </c>
    </row>
    <row r="2201" customHeight="1" spans="1:13">
      <c r="A2201" s="102">
        <v>229</v>
      </c>
      <c r="B2201" s="28">
        <v>9787020104659</v>
      </c>
      <c r="C2201" s="73" t="s">
        <v>4780</v>
      </c>
      <c r="D2201" s="188" t="s">
        <v>4779</v>
      </c>
      <c r="E2201" s="30" t="s">
        <v>19</v>
      </c>
      <c r="F2201" s="30" t="s">
        <v>1013</v>
      </c>
      <c r="G2201" s="119" t="s">
        <v>242</v>
      </c>
      <c r="H2201" s="32">
        <v>32</v>
      </c>
      <c r="I2201" s="316" t="s">
        <v>4718</v>
      </c>
      <c r="J2201" s="47"/>
      <c r="K2201" s="47" t="s">
        <v>22</v>
      </c>
      <c r="L2201" s="47"/>
      <c r="M2201" s="56">
        <v>2016</v>
      </c>
    </row>
    <row r="2202" customHeight="1" spans="1:13">
      <c r="A2202" s="187">
        <v>230</v>
      </c>
      <c r="B2202" s="104">
        <v>9787543886391</v>
      </c>
      <c r="C2202" s="73" t="s">
        <v>4781</v>
      </c>
      <c r="D2202" s="30" t="s">
        <v>4782</v>
      </c>
      <c r="E2202" s="30" t="s">
        <v>1121</v>
      </c>
      <c r="F2202" s="41" t="s">
        <v>1122</v>
      </c>
      <c r="G2202" s="30">
        <v>2013</v>
      </c>
      <c r="H2202" s="32">
        <v>25</v>
      </c>
      <c r="I2202" s="125" t="s">
        <v>4442</v>
      </c>
      <c r="J2202" s="41" t="s">
        <v>22</v>
      </c>
      <c r="K2202" s="41" t="s">
        <v>22</v>
      </c>
      <c r="L2202" s="41" t="s">
        <v>22</v>
      </c>
      <c r="M2202" s="212">
        <v>2017</v>
      </c>
    </row>
    <row r="2203" customHeight="1" spans="1:13">
      <c r="A2203" s="102">
        <v>231</v>
      </c>
      <c r="B2203" s="104">
        <v>9787543886575</v>
      </c>
      <c r="C2203" s="73" t="s">
        <v>4783</v>
      </c>
      <c r="D2203" s="30" t="s">
        <v>4782</v>
      </c>
      <c r="E2203" s="30" t="s">
        <v>1121</v>
      </c>
      <c r="F2203" s="41" t="s">
        <v>1122</v>
      </c>
      <c r="G2203" s="30">
        <v>2013</v>
      </c>
      <c r="H2203" s="32">
        <v>25</v>
      </c>
      <c r="I2203" s="125" t="s">
        <v>4442</v>
      </c>
      <c r="J2203" s="41" t="s">
        <v>22</v>
      </c>
      <c r="K2203" s="41" t="s">
        <v>22</v>
      </c>
      <c r="L2203" s="41" t="s">
        <v>22</v>
      </c>
      <c r="M2203" s="212">
        <v>2017</v>
      </c>
    </row>
    <row r="2204" customHeight="1" spans="1:13">
      <c r="A2204" s="187">
        <v>232</v>
      </c>
      <c r="B2204" s="153" t="s">
        <v>4784</v>
      </c>
      <c r="C2204" s="73" t="s">
        <v>4664</v>
      </c>
      <c r="D2204" s="153" t="s">
        <v>4785</v>
      </c>
      <c r="E2204" s="153" t="s">
        <v>19</v>
      </c>
      <c r="F2204" s="105" t="s">
        <v>1013</v>
      </c>
      <c r="G2204" s="153">
        <v>2015</v>
      </c>
      <c r="H2204" s="154">
        <v>26</v>
      </c>
      <c r="I2204" s="168" t="s">
        <v>4665</v>
      </c>
      <c r="J2204" s="41" t="s">
        <v>22</v>
      </c>
      <c r="K2204" s="41" t="s">
        <v>22</v>
      </c>
      <c r="L2204" s="30"/>
      <c r="M2204" s="56">
        <v>2016</v>
      </c>
    </row>
    <row r="2205" customHeight="1" spans="1:13">
      <c r="A2205" s="102">
        <v>233</v>
      </c>
      <c r="B2205" s="153" t="s">
        <v>4786</v>
      </c>
      <c r="C2205" s="73" t="s">
        <v>4787</v>
      </c>
      <c r="D2205" s="153" t="s">
        <v>4788</v>
      </c>
      <c r="E2205" s="153" t="s">
        <v>19</v>
      </c>
      <c r="F2205" s="105" t="s">
        <v>1013</v>
      </c>
      <c r="G2205" s="119" t="s">
        <v>1014</v>
      </c>
      <c r="H2205" s="154">
        <v>23</v>
      </c>
      <c r="I2205" s="168" t="s">
        <v>4693</v>
      </c>
      <c r="J2205" s="41" t="s">
        <v>22</v>
      </c>
      <c r="K2205" s="41" t="s">
        <v>22</v>
      </c>
      <c r="L2205" s="30"/>
      <c r="M2205" s="169">
        <v>2017</v>
      </c>
    </row>
    <row r="2206" customHeight="1" spans="1:13">
      <c r="A2206" s="187">
        <v>234</v>
      </c>
      <c r="B2206" s="153" t="s">
        <v>4789</v>
      </c>
      <c r="C2206" s="73" t="s">
        <v>4790</v>
      </c>
      <c r="D2206" s="153" t="s">
        <v>4791</v>
      </c>
      <c r="E2206" s="153" t="s">
        <v>19</v>
      </c>
      <c r="F2206" s="105" t="s">
        <v>1013</v>
      </c>
      <c r="G2206" s="153">
        <v>2016</v>
      </c>
      <c r="H2206" s="154">
        <v>18</v>
      </c>
      <c r="I2206" s="168" t="s">
        <v>4792</v>
      </c>
      <c r="J2206" s="41" t="s">
        <v>22</v>
      </c>
      <c r="K2206" s="41" t="s">
        <v>22</v>
      </c>
      <c r="L2206" s="30"/>
      <c r="M2206" s="56">
        <v>2017</v>
      </c>
    </row>
    <row r="2207" customHeight="1" spans="1:13">
      <c r="A2207" s="102">
        <v>235</v>
      </c>
      <c r="B2207" s="153" t="s">
        <v>4793</v>
      </c>
      <c r="C2207" s="73" t="s">
        <v>4579</v>
      </c>
      <c r="D2207" s="153" t="s">
        <v>3897</v>
      </c>
      <c r="E2207" s="153" t="s">
        <v>19</v>
      </c>
      <c r="F2207" s="105" t="s">
        <v>1013</v>
      </c>
      <c r="G2207" s="153">
        <v>2015</v>
      </c>
      <c r="H2207" s="154">
        <v>28</v>
      </c>
      <c r="I2207" s="168" t="s">
        <v>4580</v>
      </c>
      <c r="J2207" s="41" t="s">
        <v>22</v>
      </c>
      <c r="K2207" s="41" t="s">
        <v>22</v>
      </c>
      <c r="L2207" s="30"/>
      <c r="M2207" s="56">
        <v>2016</v>
      </c>
    </row>
    <row r="2208" customHeight="1" spans="1:13">
      <c r="A2208" s="187">
        <v>236</v>
      </c>
      <c r="B2208" s="153" t="s">
        <v>4794</v>
      </c>
      <c r="C2208" s="73" t="s">
        <v>4795</v>
      </c>
      <c r="D2208" s="153" t="s">
        <v>4796</v>
      </c>
      <c r="E2208" s="153" t="s">
        <v>19</v>
      </c>
      <c r="F2208" s="105" t="s">
        <v>1013</v>
      </c>
      <c r="G2208" s="153">
        <v>2015</v>
      </c>
      <c r="H2208" s="154">
        <v>24</v>
      </c>
      <c r="I2208" s="168" t="s">
        <v>4669</v>
      </c>
      <c r="J2208" s="41" t="s">
        <v>22</v>
      </c>
      <c r="K2208" s="41" t="s">
        <v>22</v>
      </c>
      <c r="L2208" s="30"/>
      <c r="M2208" s="56">
        <v>2016</v>
      </c>
    </row>
    <row r="2209" customHeight="1" spans="1:13">
      <c r="A2209" s="102">
        <v>237</v>
      </c>
      <c r="B2209" s="153" t="s">
        <v>4797</v>
      </c>
      <c r="C2209" s="73" t="s">
        <v>4798</v>
      </c>
      <c r="D2209" s="153" t="s">
        <v>4799</v>
      </c>
      <c r="E2209" s="153" t="s">
        <v>19</v>
      </c>
      <c r="F2209" s="105" t="s">
        <v>1013</v>
      </c>
      <c r="G2209" s="153">
        <v>2015</v>
      </c>
      <c r="H2209" s="154">
        <v>20</v>
      </c>
      <c r="I2209" s="168" t="s">
        <v>4419</v>
      </c>
      <c r="J2209" s="41" t="s">
        <v>22</v>
      </c>
      <c r="K2209" s="41" t="s">
        <v>22</v>
      </c>
      <c r="L2209" s="30"/>
      <c r="M2209" s="56">
        <v>2016</v>
      </c>
    </row>
    <row r="2210" customHeight="1" spans="1:13">
      <c r="A2210" s="187">
        <v>238</v>
      </c>
      <c r="B2210" s="153" t="s">
        <v>4800</v>
      </c>
      <c r="C2210" s="73" t="s">
        <v>4801</v>
      </c>
      <c r="D2210" s="153" t="s">
        <v>4802</v>
      </c>
      <c r="E2210" s="153" t="s">
        <v>19</v>
      </c>
      <c r="F2210" s="105" t="s">
        <v>1013</v>
      </c>
      <c r="G2210" s="153">
        <v>2015</v>
      </c>
      <c r="H2210" s="154">
        <v>24</v>
      </c>
      <c r="I2210" s="168" t="s">
        <v>4419</v>
      </c>
      <c r="J2210" s="41" t="s">
        <v>22</v>
      </c>
      <c r="K2210" s="41" t="s">
        <v>22</v>
      </c>
      <c r="L2210" s="30"/>
      <c r="M2210" s="56">
        <v>2016</v>
      </c>
    </row>
    <row r="2211" customHeight="1" spans="1:13">
      <c r="A2211" s="102">
        <v>239</v>
      </c>
      <c r="B2211" s="153" t="s">
        <v>4803</v>
      </c>
      <c r="C2211" s="73" t="s">
        <v>4804</v>
      </c>
      <c r="D2211" s="153" t="s">
        <v>4805</v>
      </c>
      <c r="E2211" s="153" t="s">
        <v>19</v>
      </c>
      <c r="F2211" s="105" t="s">
        <v>1013</v>
      </c>
      <c r="G2211" s="153">
        <v>2015</v>
      </c>
      <c r="H2211" s="154">
        <v>26</v>
      </c>
      <c r="I2211" s="168" t="s">
        <v>4806</v>
      </c>
      <c r="J2211" s="41" t="s">
        <v>22</v>
      </c>
      <c r="K2211" s="41" t="s">
        <v>22</v>
      </c>
      <c r="L2211" s="30"/>
      <c r="M2211" s="56">
        <v>2016</v>
      </c>
    </row>
    <row r="2212" customHeight="1" spans="1:13">
      <c r="A2212" s="187">
        <v>240</v>
      </c>
      <c r="B2212" s="153" t="s">
        <v>4807</v>
      </c>
      <c r="C2212" s="73" t="s">
        <v>4808</v>
      </c>
      <c r="D2212" s="153" t="s">
        <v>4809</v>
      </c>
      <c r="E2212" s="153" t="s">
        <v>19</v>
      </c>
      <c r="F2212" s="105" t="s">
        <v>1013</v>
      </c>
      <c r="G2212" s="119" t="s">
        <v>1014</v>
      </c>
      <c r="H2212" s="154">
        <v>26</v>
      </c>
      <c r="I2212" s="168" t="s">
        <v>4626</v>
      </c>
      <c r="J2212" s="41" t="s">
        <v>22</v>
      </c>
      <c r="K2212" s="41" t="s">
        <v>22</v>
      </c>
      <c r="L2212" s="30"/>
      <c r="M2212" s="56">
        <v>2017</v>
      </c>
    </row>
    <row r="2213" customHeight="1" spans="1:13">
      <c r="A2213" s="102">
        <v>241</v>
      </c>
      <c r="B2213" s="153" t="s">
        <v>4810</v>
      </c>
      <c r="C2213" s="73" t="s">
        <v>4811</v>
      </c>
      <c r="D2213" s="153" t="s">
        <v>4812</v>
      </c>
      <c r="E2213" s="153" t="s">
        <v>19</v>
      </c>
      <c r="F2213" s="105" t="s">
        <v>1013</v>
      </c>
      <c r="G2213" s="119" t="s">
        <v>1014</v>
      </c>
      <c r="H2213" s="154">
        <v>28</v>
      </c>
      <c r="I2213" s="168" t="s">
        <v>4813</v>
      </c>
      <c r="J2213" s="41" t="s">
        <v>22</v>
      </c>
      <c r="K2213" s="41" t="s">
        <v>22</v>
      </c>
      <c r="L2213" s="30"/>
      <c r="M2213" s="56">
        <v>2017</v>
      </c>
    </row>
    <row r="2214" customHeight="1" spans="1:13">
      <c r="A2214" s="187">
        <v>242</v>
      </c>
      <c r="B2214" s="153" t="s">
        <v>4814</v>
      </c>
      <c r="C2214" s="73" t="s">
        <v>4815</v>
      </c>
      <c r="D2214" s="153" t="s">
        <v>4816</v>
      </c>
      <c r="E2214" s="153" t="s">
        <v>19</v>
      </c>
      <c r="F2214" s="105" t="s">
        <v>1013</v>
      </c>
      <c r="G2214" s="119" t="s">
        <v>242</v>
      </c>
      <c r="H2214" s="154">
        <v>18</v>
      </c>
      <c r="I2214" s="168" t="s">
        <v>4817</v>
      </c>
      <c r="J2214" s="41" t="s">
        <v>22</v>
      </c>
      <c r="K2214" s="41" t="s">
        <v>22</v>
      </c>
      <c r="L2214" s="30"/>
      <c r="M2214" s="56">
        <v>2016</v>
      </c>
    </row>
    <row r="2215" customHeight="1" spans="1:13">
      <c r="A2215" s="102">
        <v>243</v>
      </c>
      <c r="B2215" s="153" t="s">
        <v>4818</v>
      </c>
      <c r="C2215" s="73" t="s">
        <v>4819</v>
      </c>
      <c r="D2215" s="153" t="s">
        <v>4820</v>
      </c>
      <c r="E2215" s="153" t="s">
        <v>19</v>
      </c>
      <c r="F2215" s="105" t="s">
        <v>1013</v>
      </c>
      <c r="G2215" s="119" t="s">
        <v>242</v>
      </c>
      <c r="H2215" s="154">
        <v>22</v>
      </c>
      <c r="I2215" s="168" t="s">
        <v>4419</v>
      </c>
      <c r="J2215" s="41" t="s">
        <v>22</v>
      </c>
      <c r="K2215" s="41" t="s">
        <v>22</v>
      </c>
      <c r="L2215" s="30"/>
      <c r="M2215" s="56">
        <v>2016</v>
      </c>
    </row>
    <row r="2216" customHeight="1" spans="1:13">
      <c r="A2216" s="187">
        <v>244</v>
      </c>
      <c r="B2216" s="153" t="s">
        <v>4821</v>
      </c>
      <c r="C2216" s="73" t="s">
        <v>4692</v>
      </c>
      <c r="D2216" s="153" t="s">
        <v>4822</v>
      </c>
      <c r="E2216" s="153" t="s">
        <v>19</v>
      </c>
      <c r="F2216" s="105" t="s">
        <v>1013</v>
      </c>
      <c r="G2216" s="119" t="s">
        <v>446</v>
      </c>
      <c r="H2216" s="154">
        <v>22</v>
      </c>
      <c r="I2216" s="168" t="s">
        <v>4693</v>
      </c>
      <c r="J2216" s="41" t="s">
        <v>22</v>
      </c>
      <c r="K2216" s="41" t="s">
        <v>22</v>
      </c>
      <c r="L2216" s="30"/>
      <c r="M2216" s="56">
        <v>2017</v>
      </c>
    </row>
    <row r="2217" customHeight="1" spans="1:13">
      <c r="A2217" s="102">
        <v>245</v>
      </c>
      <c r="B2217" s="153" t="s">
        <v>4823</v>
      </c>
      <c r="C2217" s="73" t="s">
        <v>4668</v>
      </c>
      <c r="D2217" s="153" t="s">
        <v>4824</v>
      </c>
      <c r="E2217" s="153" t="s">
        <v>19</v>
      </c>
      <c r="F2217" s="105" t="s">
        <v>1013</v>
      </c>
      <c r="G2217" s="119" t="s">
        <v>446</v>
      </c>
      <c r="H2217" s="154">
        <v>26</v>
      </c>
      <c r="I2217" s="168" t="s">
        <v>4669</v>
      </c>
      <c r="J2217" s="41" t="s">
        <v>22</v>
      </c>
      <c r="K2217" s="41" t="s">
        <v>22</v>
      </c>
      <c r="L2217" s="30"/>
      <c r="M2217" s="56">
        <v>2017</v>
      </c>
    </row>
    <row r="2218" customHeight="1" spans="1:13">
      <c r="A2218" s="187">
        <v>246</v>
      </c>
      <c r="B2218" s="153" t="s">
        <v>4825</v>
      </c>
      <c r="C2218" s="73" t="s">
        <v>4826</v>
      </c>
      <c r="D2218" s="153" t="s">
        <v>4827</v>
      </c>
      <c r="E2218" s="153" t="s">
        <v>19</v>
      </c>
      <c r="F2218" s="105" t="s">
        <v>1013</v>
      </c>
      <c r="G2218" s="119" t="s">
        <v>446</v>
      </c>
      <c r="H2218" s="154">
        <v>22</v>
      </c>
      <c r="I2218" s="168" t="s">
        <v>4419</v>
      </c>
      <c r="J2218" s="41" t="s">
        <v>22</v>
      </c>
      <c r="K2218" s="41" t="s">
        <v>22</v>
      </c>
      <c r="L2218" s="30"/>
      <c r="M2218" s="56">
        <v>2017</v>
      </c>
    </row>
    <row r="2219" customHeight="1" spans="1:13">
      <c r="A2219" s="102">
        <v>247</v>
      </c>
      <c r="B2219" s="153" t="s">
        <v>4828</v>
      </c>
      <c r="C2219" s="73" t="s">
        <v>4829</v>
      </c>
      <c r="D2219" s="153" t="s">
        <v>4830</v>
      </c>
      <c r="E2219" s="153" t="s">
        <v>19</v>
      </c>
      <c r="F2219" s="105" t="s">
        <v>1013</v>
      </c>
      <c r="G2219" s="119" t="s">
        <v>242</v>
      </c>
      <c r="H2219" s="154">
        <v>19</v>
      </c>
      <c r="I2219" s="168" t="s">
        <v>4831</v>
      </c>
      <c r="J2219" s="41" t="s">
        <v>22</v>
      </c>
      <c r="K2219" s="41" t="s">
        <v>22</v>
      </c>
      <c r="L2219" s="30"/>
      <c r="M2219" s="56">
        <v>2016</v>
      </c>
    </row>
    <row r="2220" customHeight="1" spans="1:13">
      <c r="A2220" s="187">
        <v>248</v>
      </c>
      <c r="B2220" s="153" t="s">
        <v>4832</v>
      </c>
      <c r="C2220" s="73" t="s">
        <v>4833</v>
      </c>
      <c r="D2220" s="153" t="s">
        <v>4834</v>
      </c>
      <c r="E2220" s="153" t="s">
        <v>19</v>
      </c>
      <c r="F2220" s="105" t="s">
        <v>1013</v>
      </c>
      <c r="G2220" s="326" t="s">
        <v>242</v>
      </c>
      <c r="H2220" s="154">
        <v>26</v>
      </c>
      <c r="I2220" s="168" t="s">
        <v>4419</v>
      </c>
      <c r="J2220" s="41" t="s">
        <v>22</v>
      </c>
      <c r="K2220" s="41" t="s">
        <v>22</v>
      </c>
      <c r="L2220" s="30"/>
      <c r="M2220" s="56">
        <v>2016</v>
      </c>
    </row>
    <row r="2221" customHeight="1" spans="1:13">
      <c r="A2221" s="102">
        <v>249</v>
      </c>
      <c r="B2221" s="153" t="s">
        <v>4835</v>
      </c>
      <c r="C2221" s="73" t="s">
        <v>4836</v>
      </c>
      <c r="D2221" s="153" t="s">
        <v>4837</v>
      </c>
      <c r="E2221" s="153" t="s">
        <v>19</v>
      </c>
      <c r="F2221" s="105" t="s">
        <v>1013</v>
      </c>
      <c r="G2221" s="119" t="s">
        <v>446</v>
      </c>
      <c r="H2221" s="154">
        <v>23</v>
      </c>
      <c r="I2221" s="168" t="s">
        <v>4419</v>
      </c>
      <c r="J2221" s="41" t="s">
        <v>22</v>
      </c>
      <c r="K2221" s="41" t="s">
        <v>22</v>
      </c>
      <c r="L2221" s="30"/>
      <c r="M2221" s="169">
        <v>2017</v>
      </c>
    </row>
    <row r="2222" customHeight="1" spans="1:13">
      <c r="A2222" s="187">
        <v>250</v>
      </c>
      <c r="B2222" s="153" t="s">
        <v>4838</v>
      </c>
      <c r="C2222" s="73" t="s">
        <v>4839</v>
      </c>
      <c r="D2222" s="153" t="s">
        <v>4840</v>
      </c>
      <c r="E2222" s="153" t="s">
        <v>19</v>
      </c>
      <c r="F2222" s="105" t="s">
        <v>1013</v>
      </c>
      <c r="G2222" s="119" t="s">
        <v>446</v>
      </c>
      <c r="H2222" s="154">
        <v>18</v>
      </c>
      <c r="I2222" s="168" t="s">
        <v>4841</v>
      </c>
      <c r="J2222" s="41" t="s">
        <v>22</v>
      </c>
      <c r="K2222" s="41" t="s">
        <v>22</v>
      </c>
      <c r="L2222" s="30"/>
      <c r="M2222" s="169">
        <v>2017</v>
      </c>
    </row>
    <row r="2223" customHeight="1" spans="1:13">
      <c r="A2223" s="102">
        <v>251</v>
      </c>
      <c r="B2223" s="153" t="s">
        <v>4842</v>
      </c>
      <c r="C2223" s="73" t="s">
        <v>4843</v>
      </c>
      <c r="D2223" s="153" t="s">
        <v>4844</v>
      </c>
      <c r="E2223" s="153" t="s">
        <v>19</v>
      </c>
      <c r="F2223" s="105" t="s">
        <v>1013</v>
      </c>
      <c r="G2223" s="119" t="s">
        <v>1014</v>
      </c>
      <c r="H2223" s="154">
        <v>28</v>
      </c>
      <c r="I2223" s="168" t="s">
        <v>4845</v>
      </c>
      <c r="J2223" s="41" t="s">
        <v>22</v>
      </c>
      <c r="K2223" s="41" t="s">
        <v>22</v>
      </c>
      <c r="L2223" s="30"/>
      <c r="M2223" s="169">
        <v>2017</v>
      </c>
    </row>
    <row r="2224" customHeight="1" spans="1:13">
      <c r="A2224" s="187">
        <v>252</v>
      </c>
      <c r="B2224" s="153" t="s">
        <v>4846</v>
      </c>
      <c r="C2224" s="73" t="s">
        <v>4847</v>
      </c>
      <c r="D2224" s="153" t="s">
        <v>4848</v>
      </c>
      <c r="E2224" s="153" t="s">
        <v>19</v>
      </c>
      <c r="F2224" s="105" t="s">
        <v>1013</v>
      </c>
      <c r="G2224" s="153">
        <v>2015</v>
      </c>
      <c r="H2224" s="154">
        <v>24</v>
      </c>
      <c r="I2224" s="168" t="s">
        <v>4817</v>
      </c>
      <c r="J2224" s="41" t="s">
        <v>22</v>
      </c>
      <c r="K2224" s="41" t="s">
        <v>22</v>
      </c>
      <c r="L2224" s="30"/>
      <c r="M2224" s="56">
        <v>2016</v>
      </c>
    </row>
    <row r="2225" customHeight="1" spans="1:13">
      <c r="A2225" s="102">
        <v>253</v>
      </c>
      <c r="B2225" s="40">
        <v>9787305058714</v>
      </c>
      <c r="C2225" s="73" t="s">
        <v>4849</v>
      </c>
      <c r="D2225" s="41" t="s">
        <v>4850</v>
      </c>
      <c r="E2225" s="41" t="s">
        <v>106</v>
      </c>
      <c r="F2225" s="41" t="s">
        <v>429</v>
      </c>
      <c r="G2225" s="41">
        <v>2017</v>
      </c>
      <c r="H2225" s="42">
        <v>16.8</v>
      </c>
      <c r="I2225" s="113" t="s">
        <v>4652</v>
      </c>
      <c r="J2225" s="41" t="s">
        <v>22</v>
      </c>
      <c r="K2225" s="41" t="s">
        <v>22</v>
      </c>
      <c r="L2225" s="41"/>
      <c r="M2225" s="56">
        <v>2017</v>
      </c>
    </row>
    <row r="2226" customHeight="1" spans="1:13">
      <c r="A2226" s="187">
        <v>254</v>
      </c>
      <c r="B2226" s="40">
        <v>9787305056413</v>
      </c>
      <c r="C2226" s="73" t="s">
        <v>4851</v>
      </c>
      <c r="D2226" s="41" t="s">
        <v>4852</v>
      </c>
      <c r="E2226" s="41" t="s">
        <v>106</v>
      </c>
      <c r="F2226" s="41" t="s">
        <v>429</v>
      </c>
      <c r="G2226" s="41">
        <v>2016</v>
      </c>
      <c r="H2226" s="42">
        <v>12.8</v>
      </c>
      <c r="I2226" s="113" t="s">
        <v>4853</v>
      </c>
      <c r="J2226" s="41" t="s">
        <v>22</v>
      </c>
      <c r="K2226" s="41" t="s">
        <v>22</v>
      </c>
      <c r="L2226" s="41"/>
      <c r="M2226" s="56">
        <v>2016</v>
      </c>
    </row>
    <row r="2227" customHeight="1" spans="1:13">
      <c r="A2227" s="102">
        <v>255</v>
      </c>
      <c r="B2227" s="40">
        <v>9787305061806</v>
      </c>
      <c r="C2227" s="73" t="s">
        <v>4854</v>
      </c>
      <c r="D2227" s="41" t="s">
        <v>4855</v>
      </c>
      <c r="E2227" s="41" t="s">
        <v>106</v>
      </c>
      <c r="F2227" s="41" t="s">
        <v>429</v>
      </c>
      <c r="G2227" s="41">
        <v>2017</v>
      </c>
      <c r="H2227" s="42">
        <v>12.8</v>
      </c>
      <c r="I2227" s="113" t="s">
        <v>4856</v>
      </c>
      <c r="J2227" s="41" t="s">
        <v>22</v>
      </c>
      <c r="K2227" s="41" t="s">
        <v>22</v>
      </c>
      <c r="L2227" s="41"/>
      <c r="M2227" s="56">
        <v>2017</v>
      </c>
    </row>
    <row r="2228" customHeight="1" spans="1:13">
      <c r="A2228" s="187">
        <v>256</v>
      </c>
      <c r="B2228" s="40">
        <v>9787305061790</v>
      </c>
      <c r="C2228" s="73" t="s">
        <v>4857</v>
      </c>
      <c r="D2228" s="41" t="s">
        <v>4858</v>
      </c>
      <c r="E2228" s="41" t="s">
        <v>106</v>
      </c>
      <c r="F2228" s="41" t="s">
        <v>429</v>
      </c>
      <c r="G2228" s="41">
        <v>2017</v>
      </c>
      <c r="H2228" s="42">
        <v>12.8</v>
      </c>
      <c r="I2228" s="113" t="s">
        <v>4856</v>
      </c>
      <c r="J2228" s="41" t="s">
        <v>22</v>
      </c>
      <c r="K2228" s="41" t="s">
        <v>22</v>
      </c>
      <c r="L2228" s="41"/>
      <c r="M2228" s="56">
        <v>2017</v>
      </c>
    </row>
    <row r="2229" customHeight="1" spans="1:13">
      <c r="A2229" s="102">
        <v>257</v>
      </c>
      <c r="B2229" s="40">
        <v>9787305056703</v>
      </c>
      <c r="C2229" s="73" t="s">
        <v>4859</v>
      </c>
      <c r="D2229" s="41" t="s">
        <v>3909</v>
      </c>
      <c r="E2229" s="41" t="s">
        <v>106</v>
      </c>
      <c r="F2229" s="41" t="s">
        <v>429</v>
      </c>
      <c r="G2229" s="41">
        <v>2017</v>
      </c>
      <c r="H2229" s="42">
        <v>12.8</v>
      </c>
      <c r="I2229" s="113" t="s">
        <v>4856</v>
      </c>
      <c r="J2229" s="41" t="s">
        <v>22</v>
      </c>
      <c r="K2229" s="41"/>
      <c r="L2229" s="41"/>
      <c r="M2229" s="56">
        <v>2017</v>
      </c>
    </row>
    <row r="2230" customHeight="1" spans="1:13">
      <c r="A2230" s="187">
        <v>258</v>
      </c>
      <c r="B2230" s="40">
        <v>9787305061950</v>
      </c>
      <c r="C2230" s="73" t="s">
        <v>4860</v>
      </c>
      <c r="D2230" s="41" t="s">
        <v>4861</v>
      </c>
      <c r="E2230" s="41" t="s">
        <v>106</v>
      </c>
      <c r="F2230" s="41" t="s">
        <v>429</v>
      </c>
      <c r="G2230" s="41">
        <v>2017</v>
      </c>
      <c r="H2230" s="42">
        <v>20.8</v>
      </c>
      <c r="I2230" s="113" t="s">
        <v>4856</v>
      </c>
      <c r="J2230" s="41" t="s">
        <v>22</v>
      </c>
      <c r="K2230" s="41" t="s">
        <v>22</v>
      </c>
      <c r="L2230" s="41"/>
      <c r="M2230" s="56">
        <v>2017</v>
      </c>
    </row>
    <row r="2231" customHeight="1" spans="1:13">
      <c r="A2231" s="102">
        <v>259</v>
      </c>
      <c r="B2231" s="40">
        <v>9787305058660</v>
      </c>
      <c r="C2231" s="73" t="s">
        <v>4862</v>
      </c>
      <c r="D2231" s="41" t="s">
        <v>4863</v>
      </c>
      <c r="E2231" s="41" t="s">
        <v>106</v>
      </c>
      <c r="F2231" s="41" t="s">
        <v>429</v>
      </c>
      <c r="G2231" s="41">
        <v>2016</v>
      </c>
      <c r="H2231" s="42">
        <v>20.8</v>
      </c>
      <c r="I2231" s="113" t="s">
        <v>4813</v>
      </c>
      <c r="J2231" s="41" t="s">
        <v>22</v>
      </c>
      <c r="K2231" s="41" t="s">
        <v>22</v>
      </c>
      <c r="L2231" s="41"/>
      <c r="M2231" s="56">
        <v>2016</v>
      </c>
    </row>
    <row r="2232" customHeight="1" spans="1:13">
      <c r="A2232" s="187">
        <v>260</v>
      </c>
      <c r="B2232" s="40">
        <v>9787305061974</v>
      </c>
      <c r="C2232" s="73" t="s">
        <v>4864</v>
      </c>
      <c r="D2232" s="41" t="s">
        <v>4865</v>
      </c>
      <c r="E2232" s="41" t="s">
        <v>106</v>
      </c>
      <c r="F2232" s="41" t="s">
        <v>429</v>
      </c>
      <c r="G2232" s="41">
        <v>2016</v>
      </c>
      <c r="H2232" s="42">
        <v>19.8</v>
      </c>
      <c r="I2232" s="113" t="s">
        <v>4813</v>
      </c>
      <c r="J2232" s="41" t="s">
        <v>22</v>
      </c>
      <c r="K2232" s="41" t="s">
        <v>22</v>
      </c>
      <c r="L2232" s="41"/>
      <c r="M2232" s="56">
        <v>2016</v>
      </c>
    </row>
    <row r="2233" customHeight="1" spans="1:13">
      <c r="A2233" s="102">
        <v>261</v>
      </c>
      <c r="B2233" s="40">
        <v>9787305058721</v>
      </c>
      <c r="C2233" s="73" t="s">
        <v>4866</v>
      </c>
      <c r="D2233" s="41" t="s">
        <v>4867</v>
      </c>
      <c r="E2233" s="41" t="s">
        <v>106</v>
      </c>
      <c r="F2233" s="41" t="s">
        <v>429</v>
      </c>
      <c r="G2233" s="41">
        <v>2017</v>
      </c>
      <c r="H2233" s="42">
        <v>12.8</v>
      </c>
      <c r="I2233" s="113" t="s">
        <v>4648</v>
      </c>
      <c r="J2233" s="41" t="s">
        <v>22</v>
      </c>
      <c r="K2233" s="41" t="s">
        <v>22</v>
      </c>
      <c r="L2233" s="41"/>
      <c r="M2233" s="56">
        <v>2017</v>
      </c>
    </row>
    <row r="2234" customHeight="1" spans="1:13">
      <c r="A2234" s="187">
        <v>262</v>
      </c>
      <c r="B2234" s="40">
        <v>9787305056253</v>
      </c>
      <c r="C2234" s="73" t="s">
        <v>4868</v>
      </c>
      <c r="D2234" s="41" t="s">
        <v>4869</v>
      </c>
      <c r="E2234" s="41" t="s">
        <v>106</v>
      </c>
      <c r="F2234" s="41" t="s">
        <v>429</v>
      </c>
      <c r="G2234" s="41">
        <v>2015</v>
      </c>
      <c r="H2234" s="42">
        <v>14.8</v>
      </c>
      <c r="I2234" s="113" t="s">
        <v>4817</v>
      </c>
      <c r="J2234" s="41" t="s">
        <v>22</v>
      </c>
      <c r="K2234" s="41" t="s">
        <v>22</v>
      </c>
      <c r="L2234" s="41"/>
      <c r="M2234" s="56">
        <v>2016</v>
      </c>
    </row>
    <row r="2235" customHeight="1" spans="1:13">
      <c r="A2235" s="102">
        <v>263</v>
      </c>
      <c r="B2235" s="48">
        <v>9787010119663</v>
      </c>
      <c r="C2235" s="73" t="s">
        <v>4870</v>
      </c>
      <c r="D2235" s="43" t="s">
        <v>4706</v>
      </c>
      <c r="E2235" s="41" t="s">
        <v>19</v>
      </c>
      <c r="F2235" s="41" t="s">
        <v>20</v>
      </c>
      <c r="G2235" s="44">
        <v>2013</v>
      </c>
      <c r="H2235" s="49">
        <v>28</v>
      </c>
      <c r="I2235" s="30" t="s">
        <v>4589</v>
      </c>
      <c r="J2235" s="47"/>
      <c r="K2235" s="47" t="s">
        <v>22</v>
      </c>
      <c r="L2235" s="47" t="s">
        <v>22</v>
      </c>
      <c r="M2235" s="55">
        <v>2016</v>
      </c>
    </row>
    <row r="2236" customHeight="1" spans="1:13">
      <c r="A2236" s="187">
        <v>264</v>
      </c>
      <c r="B2236" s="48">
        <v>9787010118444</v>
      </c>
      <c r="C2236" s="73" t="s">
        <v>4871</v>
      </c>
      <c r="D2236" s="43" t="s">
        <v>4706</v>
      </c>
      <c r="E2236" s="41" t="s">
        <v>19</v>
      </c>
      <c r="F2236" s="41" t="s">
        <v>20</v>
      </c>
      <c r="G2236" s="44">
        <v>2013</v>
      </c>
      <c r="H2236" s="49">
        <v>26</v>
      </c>
      <c r="I2236" s="30" t="s">
        <v>4589</v>
      </c>
      <c r="J2236" s="47"/>
      <c r="K2236" s="47" t="s">
        <v>22</v>
      </c>
      <c r="L2236" s="47" t="s">
        <v>22</v>
      </c>
      <c r="M2236" s="55">
        <v>2016</v>
      </c>
    </row>
    <row r="2237" customHeight="1" spans="1:13">
      <c r="A2237" s="102">
        <v>265</v>
      </c>
      <c r="B2237" s="48">
        <v>9787010118376</v>
      </c>
      <c r="C2237" s="73" t="s">
        <v>4872</v>
      </c>
      <c r="D2237" s="43" t="s">
        <v>4706</v>
      </c>
      <c r="E2237" s="41" t="s">
        <v>19</v>
      </c>
      <c r="F2237" s="41" t="s">
        <v>20</v>
      </c>
      <c r="G2237" s="44">
        <v>2013</v>
      </c>
      <c r="H2237" s="49">
        <v>28</v>
      </c>
      <c r="I2237" s="30" t="s">
        <v>4589</v>
      </c>
      <c r="J2237" s="47"/>
      <c r="K2237" s="47" t="s">
        <v>22</v>
      </c>
      <c r="L2237" s="47" t="s">
        <v>22</v>
      </c>
      <c r="M2237" s="55">
        <v>2016</v>
      </c>
    </row>
    <row r="2238" customHeight="1" spans="1:13">
      <c r="A2238" s="187">
        <v>266</v>
      </c>
      <c r="B2238" s="48">
        <v>9787010119649</v>
      </c>
      <c r="C2238" s="73" t="s">
        <v>4873</v>
      </c>
      <c r="D2238" s="43" t="s">
        <v>4706</v>
      </c>
      <c r="E2238" s="41" t="s">
        <v>19</v>
      </c>
      <c r="F2238" s="41" t="s">
        <v>20</v>
      </c>
      <c r="G2238" s="44">
        <v>2013</v>
      </c>
      <c r="H2238" s="49">
        <v>28</v>
      </c>
      <c r="I2238" s="30" t="s">
        <v>4589</v>
      </c>
      <c r="J2238" s="47"/>
      <c r="K2238" s="47" t="s">
        <v>22</v>
      </c>
      <c r="L2238" s="47" t="s">
        <v>22</v>
      </c>
      <c r="M2238" s="55">
        <v>2016</v>
      </c>
    </row>
    <row r="2239" customHeight="1" spans="1:13">
      <c r="A2239" s="102">
        <v>267</v>
      </c>
      <c r="B2239" s="48">
        <v>9787010119243</v>
      </c>
      <c r="C2239" s="73" t="s">
        <v>4874</v>
      </c>
      <c r="D2239" s="43" t="s">
        <v>4709</v>
      </c>
      <c r="E2239" s="41" t="s">
        <v>19</v>
      </c>
      <c r="F2239" s="41" t="s">
        <v>20</v>
      </c>
      <c r="G2239" s="44">
        <v>2013</v>
      </c>
      <c r="H2239" s="49">
        <v>28</v>
      </c>
      <c r="I2239" s="30" t="s">
        <v>4589</v>
      </c>
      <c r="J2239" s="47"/>
      <c r="K2239" s="47" t="s">
        <v>22</v>
      </c>
      <c r="L2239" s="47" t="s">
        <v>22</v>
      </c>
      <c r="M2239" s="55">
        <v>2016</v>
      </c>
    </row>
    <row r="2240" customHeight="1" spans="1:13">
      <c r="A2240" s="187">
        <v>268</v>
      </c>
      <c r="B2240" s="153" t="s">
        <v>4875</v>
      </c>
      <c r="C2240" s="73" t="s">
        <v>4876</v>
      </c>
      <c r="D2240" s="153" t="s">
        <v>4816</v>
      </c>
      <c r="E2240" s="153" t="s">
        <v>19</v>
      </c>
      <c r="F2240" s="105" t="s">
        <v>1013</v>
      </c>
      <c r="G2240" s="153">
        <v>2015</v>
      </c>
      <c r="H2240" s="154">
        <v>26</v>
      </c>
      <c r="I2240" s="168" t="s">
        <v>4817</v>
      </c>
      <c r="J2240" s="41" t="s">
        <v>22</v>
      </c>
      <c r="K2240" s="41" t="s">
        <v>22</v>
      </c>
      <c r="L2240" s="30"/>
      <c r="M2240" s="56">
        <v>2016</v>
      </c>
    </row>
    <row r="2241" customHeight="1" spans="1:13">
      <c r="A2241" s="102">
        <v>269</v>
      </c>
      <c r="B2241" s="153" t="s">
        <v>4877</v>
      </c>
      <c r="C2241" s="73" t="s">
        <v>4666</v>
      </c>
      <c r="D2241" s="153" t="s">
        <v>4878</v>
      </c>
      <c r="E2241" s="153" t="s">
        <v>19</v>
      </c>
      <c r="F2241" s="105" t="s">
        <v>1013</v>
      </c>
      <c r="G2241" s="153">
        <v>2015</v>
      </c>
      <c r="H2241" s="154">
        <v>22</v>
      </c>
      <c r="I2241" s="168" t="s">
        <v>4667</v>
      </c>
      <c r="J2241" s="41" t="s">
        <v>22</v>
      </c>
      <c r="K2241" s="41" t="s">
        <v>22</v>
      </c>
      <c r="L2241" s="30"/>
      <c r="M2241" s="56">
        <v>2016</v>
      </c>
    </row>
    <row r="2242" customHeight="1" spans="1:13">
      <c r="A2242" s="187">
        <v>270</v>
      </c>
      <c r="B2242" s="153" t="s">
        <v>4879</v>
      </c>
      <c r="C2242" s="73" t="s">
        <v>4880</v>
      </c>
      <c r="D2242" s="153" t="s">
        <v>4881</v>
      </c>
      <c r="E2242" s="153" t="s">
        <v>19</v>
      </c>
      <c r="F2242" s="105" t="s">
        <v>1013</v>
      </c>
      <c r="G2242" s="153">
        <v>2016</v>
      </c>
      <c r="H2242" s="154">
        <v>22</v>
      </c>
      <c r="I2242" s="168" t="s">
        <v>4882</v>
      </c>
      <c r="J2242" s="41" t="s">
        <v>22</v>
      </c>
      <c r="K2242" s="41" t="s">
        <v>22</v>
      </c>
      <c r="L2242" s="30"/>
      <c r="M2242" s="169">
        <v>2017</v>
      </c>
    </row>
    <row r="2243" customHeight="1" spans="1:13">
      <c r="A2243" s="102">
        <v>271</v>
      </c>
      <c r="B2243" s="153" t="s">
        <v>4883</v>
      </c>
      <c r="C2243" s="73" t="s">
        <v>4884</v>
      </c>
      <c r="D2243" s="153" t="s">
        <v>4885</v>
      </c>
      <c r="E2243" s="153" t="s">
        <v>19</v>
      </c>
      <c r="F2243" s="105" t="s">
        <v>1013</v>
      </c>
      <c r="G2243" s="153">
        <v>2015</v>
      </c>
      <c r="H2243" s="154">
        <v>29</v>
      </c>
      <c r="I2243" s="168" t="s">
        <v>4419</v>
      </c>
      <c r="J2243" s="41" t="s">
        <v>22</v>
      </c>
      <c r="K2243" s="41" t="s">
        <v>22</v>
      </c>
      <c r="L2243" s="30"/>
      <c r="M2243" s="56">
        <v>2016</v>
      </c>
    </row>
    <row r="2244" customHeight="1" spans="1:13">
      <c r="A2244" s="187">
        <v>272</v>
      </c>
      <c r="B2244" s="104">
        <v>9787543886582</v>
      </c>
      <c r="C2244" s="73" t="s">
        <v>4886</v>
      </c>
      <c r="D2244" s="30" t="s">
        <v>4782</v>
      </c>
      <c r="E2244" s="30" t="s">
        <v>1121</v>
      </c>
      <c r="F2244" s="41" t="s">
        <v>1122</v>
      </c>
      <c r="G2244" s="30">
        <v>2013</v>
      </c>
      <c r="H2244" s="32">
        <v>25</v>
      </c>
      <c r="I2244" s="125" t="s">
        <v>4442</v>
      </c>
      <c r="J2244" s="41" t="s">
        <v>22</v>
      </c>
      <c r="K2244" s="41" t="s">
        <v>22</v>
      </c>
      <c r="L2244" s="41" t="s">
        <v>22</v>
      </c>
      <c r="M2244" s="55">
        <v>2017</v>
      </c>
    </row>
    <row r="2245" customHeight="1" spans="1:13">
      <c r="A2245" s="102">
        <v>273</v>
      </c>
      <c r="B2245" s="153" t="s">
        <v>4887</v>
      </c>
      <c r="C2245" s="73" t="s">
        <v>4888</v>
      </c>
      <c r="D2245" s="153" t="s">
        <v>4889</v>
      </c>
      <c r="E2245" s="153" t="s">
        <v>19</v>
      </c>
      <c r="F2245" s="105" t="s">
        <v>1013</v>
      </c>
      <c r="G2245" s="119" t="s">
        <v>1014</v>
      </c>
      <c r="H2245" s="154">
        <v>23</v>
      </c>
      <c r="I2245" s="168" t="s">
        <v>4841</v>
      </c>
      <c r="J2245" s="41" t="s">
        <v>22</v>
      </c>
      <c r="K2245" s="41" t="s">
        <v>22</v>
      </c>
      <c r="L2245" s="30"/>
      <c r="M2245" s="56">
        <v>2017</v>
      </c>
    </row>
    <row r="2246" customHeight="1" spans="1:13">
      <c r="A2246" s="187">
        <v>274</v>
      </c>
      <c r="B2246" s="153" t="s">
        <v>4890</v>
      </c>
      <c r="C2246" s="73" t="s">
        <v>4891</v>
      </c>
      <c r="D2246" s="153" t="s">
        <v>4892</v>
      </c>
      <c r="E2246" s="153" t="s">
        <v>19</v>
      </c>
      <c r="F2246" s="105" t="s">
        <v>1013</v>
      </c>
      <c r="G2246" s="153">
        <v>2016</v>
      </c>
      <c r="H2246" s="154">
        <v>25</v>
      </c>
      <c r="I2246" s="168" t="s">
        <v>4841</v>
      </c>
      <c r="J2246" s="41" t="s">
        <v>22</v>
      </c>
      <c r="K2246" s="41" t="s">
        <v>22</v>
      </c>
      <c r="L2246" s="30"/>
      <c r="M2246" s="56">
        <v>2017</v>
      </c>
    </row>
    <row r="2247" customHeight="1" spans="1:13">
      <c r="A2247" s="102">
        <v>275</v>
      </c>
      <c r="B2247" s="153" t="s">
        <v>4893</v>
      </c>
      <c r="C2247" s="73" t="s">
        <v>4894</v>
      </c>
      <c r="D2247" s="153" t="s">
        <v>4895</v>
      </c>
      <c r="E2247" s="153" t="s">
        <v>19</v>
      </c>
      <c r="F2247" s="105" t="s">
        <v>1013</v>
      </c>
      <c r="G2247" s="153">
        <v>2016</v>
      </c>
      <c r="H2247" s="154">
        <v>38</v>
      </c>
      <c r="I2247" s="168" t="s">
        <v>4841</v>
      </c>
      <c r="J2247" s="41" t="s">
        <v>22</v>
      </c>
      <c r="K2247" s="41" t="s">
        <v>22</v>
      </c>
      <c r="L2247" s="30"/>
      <c r="M2247" s="56">
        <v>2017</v>
      </c>
    </row>
    <row r="2248" customHeight="1" spans="1:13">
      <c r="A2248" s="187">
        <v>276</v>
      </c>
      <c r="B2248" s="153" t="s">
        <v>4896</v>
      </c>
      <c r="C2248" s="73" t="s">
        <v>4897</v>
      </c>
      <c r="D2248" s="153" t="s">
        <v>4898</v>
      </c>
      <c r="E2248" s="153" t="s">
        <v>19</v>
      </c>
      <c r="F2248" s="105" t="s">
        <v>1013</v>
      </c>
      <c r="G2248" s="153">
        <v>2015</v>
      </c>
      <c r="H2248" s="154">
        <v>23</v>
      </c>
      <c r="I2248" s="168" t="s">
        <v>4817</v>
      </c>
      <c r="J2248" s="41" t="s">
        <v>22</v>
      </c>
      <c r="K2248" s="41" t="s">
        <v>22</v>
      </c>
      <c r="L2248" s="30"/>
      <c r="M2248" s="56">
        <v>2016</v>
      </c>
    </row>
    <row r="2249" customHeight="1" spans="1:13">
      <c r="A2249" s="102">
        <v>277</v>
      </c>
      <c r="B2249" s="153" t="s">
        <v>4899</v>
      </c>
      <c r="C2249" s="73" t="s">
        <v>4900</v>
      </c>
      <c r="D2249" s="153" t="s">
        <v>4901</v>
      </c>
      <c r="E2249" s="153" t="s">
        <v>19</v>
      </c>
      <c r="F2249" s="105" t="s">
        <v>1013</v>
      </c>
      <c r="G2249" s="153">
        <v>2015</v>
      </c>
      <c r="H2249" s="154">
        <v>24</v>
      </c>
      <c r="I2249" s="168" t="s">
        <v>4902</v>
      </c>
      <c r="J2249" s="41" t="s">
        <v>22</v>
      </c>
      <c r="K2249" s="41" t="s">
        <v>22</v>
      </c>
      <c r="L2249" s="30"/>
      <c r="M2249" s="56">
        <v>2016</v>
      </c>
    </row>
    <row r="2250" customHeight="1" spans="1:13">
      <c r="A2250" s="187">
        <v>278</v>
      </c>
      <c r="B2250" s="153" t="s">
        <v>4903</v>
      </c>
      <c r="C2250" s="73" t="s">
        <v>4904</v>
      </c>
      <c r="D2250" s="153" t="s">
        <v>4905</v>
      </c>
      <c r="E2250" s="153" t="s">
        <v>19</v>
      </c>
      <c r="F2250" s="105" t="s">
        <v>1013</v>
      </c>
      <c r="G2250" s="119" t="s">
        <v>1014</v>
      </c>
      <c r="H2250" s="154">
        <v>29</v>
      </c>
      <c r="I2250" s="168" t="s">
        <v>4906</v>
      </c>
      <c r="J2250" s="41" t="s">
        <v>22</v>
      </c>
      <c r="K2250" s="41" t="s">
        <v>22</v>
      </c>
      <c r="L2250" s="30"/>
      <c r="M2250" s="56">
        <v>2017</v>
      </c>
    </row>
    <row r="2251" customHeight="1" spans="1:13">
      <c r="A2251" s="102">
        <v>279</v>
      </c>
      <c r="B2251" s="153" t="s">
        <v>4907</v>
      </c>
      <c r="C2251" s="73" t="s">
        <v>4908</v>
      </c>
      <c r="D2251" s="153" t="s">
        <v>3855</v>
      </c>
      <c r="E2251" s="153" t="s">
        <v>19</v>
      </c>
      <c r="F2251" s="105" t="s">
        <v>1013</v>
      </c>
      <c r="G2251" s="153">
        <v>2015</v>
      </c>
      <c r="H2251" s="154">
        <v>23</v>
      </c>
      <c r="I2251" s="168" t="s">
        <v>4856</v>
      </c>
      <c r="J2251" s="41" t="s">
        <v>22</v>
      </c>
      <c r="K2251" s="41" t="s">
        <v>22</v>
      </c>
      <c r="L2251" s="30"/>
      <c r="M2251" s="56">
        <v>2016</v>
      </c>
    </row>
    <row r="2252" customHeight="1" spans="1:13">
      <c r="A2252" s="187">
        <v>280</v>
      </c>
      <c r="B2252" s="153" t="s">
        <v>4909</v>
      </c>
      <c r="C2252" s="73" t="s">
        <v>4910</v>
      </c>
      <c r="D2252" s="153" t="s">
        <v>4911</v>
      </c>
      <c r="E2252" s="153" t="s">
        <v>19</v>
      </c>
      <c r="F2252" s="105" t="s">
        <v>1013</v>
      </c>
      <c r="G2252" s="153">
        <v>2016</v>
      </c>
      <c r="H2252" s="154">
        <v>36</v>
      </c>
      <c r="I2252" s="168" t="s">
        <v>4641</v>
      </c>
      <c r="J2252" s="41" t="s">
        <v>22</v>
      </c>
      <c r="K2252" s="41" t="s">
        <v>22</v>
      </c>
      <c r="L2252" s="30"/>
      <c r="M2252" s="56">
        <v>2017</v>
      </c>
    </row>
    <row r="2253" customHeight="1" spans="1:13">
      <c r="A2253" s="102">
        <v>281</v>
      </c>
      <c r="B2253" s="28">
        <v>9787010129143</v>
      </c>
      <c r="C2253" s="73" t="s">
        <v>4912</v>
      </c>
      <c r="D2253" s="47" t="s">
        <v>4913</v>
      </c>
      <c r="E2253" s="30" t="s">
        <v>19</v>
      </c>
      <c r="F2253" s="47" t="s">
        <v>20</v>
      </c>
      <c r="G2253" s="30">
        <v>2013</v>
      </c>
      <c r="H2253" s="32">
        <v>39.9</v>
      </c>
      <c r="I2253" s="30" t="s">
        <v>4636</v>
      </c>
      <c r="J2253" s="47"/>
      <c r="K2253" s="47" t="s">
        <v>22</v>
      </c>
      <c r="L2253" s="47" t="s">
        <v>22</v>
      </c>
      <c r="M2253" s="56">
        <v>2016</v>
      </c>
    </row>
    <row r="2254" customHeight="1" spans="1:13">
      <c r="A2254" s="187">
        <v>282</v>
      </c>
      <c r="B2254" s="64">
        <v>9787010126067</v>
      </c>
      <c r="C2254" s="73" t="s">
        <v>4914</v>
      </c>
      <c r="D2254" s="327" t="s">
        <v>4915</v>
      </c>
      <c r="E2254" s="41" t="s">
        <v>19</v>
      </c>
      <c r="F2254" s="41" t="s">
        <v>20</v>
      </c>
      <c r="G2254" s="44">
        <v>2013</v>
      </c>
      <c r="H2254" s="67">
        <v>39</v>
      </c>
      <c r="I2254" s="30" t="s">
        <v>4636</v>
      </c>
      <c r="J2254" s="107"/>
      <c r="K2254" s="47" t="s">
        <v>22</v>
      </c>
      <c r="L2254" s="47" t="s">
        <v>22</v>
      </c>
      <c r="M2254" s="55">
        <v>2016</v>
      </c>
    </row>
    <row r="2255" customHeight="1" spans="1:13">
      <c r="A2255" s="102">
        <v>283</v>
      </c>
      <c r="B2255" s="40">
        <v>9787565620768</v>
      </c>
      <c r="C2255" s="73" t="s">
        <v>4904</v>
      </c>
      <c r="D2255" s="38" t="s">
        <v>4916</v>
      </c>
      <c r="E2255" s="41" t="s">
        <v>19</v>
      </c>
      <c r="F2255" s="41" t="s">
        <v>4917</v>
      </c>
      <c r="G2255" s="41">
        <v>2014</v>
      </c>
      <c r="H2255" s="42">
        <v>25</v>
      </c>
      <c r="I2255" s="38" t="s">
        <v>4906</v>
      </c>
      <c r="J2255" s="41" t="s">
        <v>22</v>
      </c>
      <c r="K2255" s="41"/>
      <c r="L2255" s="41"/>
      <c r="M2255" s="55">
        <v>2017</v>
      </c>
    </row>
    <row r="2256" customHeight="1" spans="1:13">
      <c r="A2256" s="187">
        <v>284</v>
      </c>
      <c r="B2256" s="40">
        <v>9787514705676</v>
      </c>
      <c r="C2256" s="73" t="s">
        <v>4918</v>
      </c>
      <c r="D2256" s="41" t="s">
        <v>4919</v>
      </c>
      <c r="E2256" s="41" t="s">
        <v>19</v>
      </c>
      <c r="F2256" s="41" t="s">
        <v>4333</v>
      </c>
      <c r="G2256" s="41">
        <v>2015</v>
      </c>
      <c r="H2256" s="42">
        <v>580</v>
      </c>
      <c r="I2256" s="41" t="s">
        <v>4920</v>
      </c>
      <c r="J2256" s="50"/>
      <c r="K2256" s="30" t="s">
        <v>22</v>
      </c>
      <c r="L2256" s="30"/>
      <c r="M2256" s="56">
        <v>2017</v>
      </c>
    </row>
    <row r="2257" customHeight="1" spans="1:13">
      <c r="A2257" s="102">
        <v>285</v>
      </c>
      <c r="B2257" s="193">
        <v>9787503457562</v>
      </c>
      <c r="C2257" s="73" t="s">
        <v>4921</v>
      </c>
      <c r="D2257" s="211" t="s">
        <v>4922</v>
      </c>
      <c r="E2257" s="41" t="s">
        <v>19</v>
      </c>
      <c r="F2257" s="41" t="s">
        <v>1203</v>
      </c>
      <c r="G2257" s="193">
        <v>2015</v>
      </c>
      <c r="H2257" s="195">
        <v>33.8</v>
      </c>
      <c r="I2257" s="209" t="s">
        <v>4923</v>
      </c>
      <c r="J2257" s="50" t="s">
        <v>22</v>
      </c>
      <c r="K2257" s="50" t="s">
        <v>22</v>
      </c>
      <c r="L2257" s="50"/>
      <c r="M2257" s="55">
        <v>2017</v>
      </c>
    </row>
    <row r="2258" customHeight="1" spans="1:13">
      <c r="A2258" s="187">
        <v>286</v>
      </c>
      <c r="B2258" s="308">
        <v>9787503480706</v>
      </c>
      <c r="C2258" s="73" t="s">
        <v>4924</v>
      </c>
      <c r="D2258" s="328" t="s">
        <v>4925</v>
      </c>
      <c r="E2258" s="30" t="s">
        <v>19</v>
      </c>
      <c r="F2258" s="30" t="s">
        <v>1203</v>
      </c>
      <c r="G2258" s="329" t="s">
        <v>1014</v>
      </c>
      <c r="H2258" s="330">
        <v>32.8</v>
      </c>
      <c r="I2258" s="129" t="s">
        <v>4926</v>
      </c>
      <c r="J2258" s="47"/>
      <c r="K2258" s="47" t="s">
        <v>22</v>
      </c>
      <c r="L2258" s="47"/>
      <c r="M2258" s="55">
        <v>2017</v>
      </c>
    </row>
    <row r="2259" customHeight="1" spans="1:13">
      <c r="A2259" s="102">
        <v>287</v>
      </c>
      <c r="B2259" s="193">
        <v>9787503457470</v>
      </c>
      <c r="C2259" s="73" t="s">
        <v>4927</v>
      </c>
      <c r="D2259" s="211" t="s">
        <v>4922</v>
      </c>
      <c r="E2259" s="41" t="s">
        <v>19</v>
      </c>
      <c r="F2259" s="41" t="s">
        <v>1203</v>
      </c>
      <c r="G2259" s="193">
        <v>2015</v>
      </c>
      <c r="H2259" s="195">
        <v>32</v>
      </c>
      <c r="I2259" s="209" t="s">
        <v>4928</v>
      </c>
      <c r="J2259" s="50" t="s">
        <v>22</v>
      </c>
      <c r="K2259" s="50" t="s">
        <v>22</v>
      </c>
      <c r="L2259" s="50"/>
      <c r="M2259" s="55">
        <v>2017</v>
      </c>
    </row>
    <row r="2260" customHeight="1" spans="1:13">
      <c r="A2260" s="187">
        <v>288</v>
      </c>
      <c r="B2260" s="308" t="s">
        <v>4929</v>
      </c>
      <c r="C2260" s="73" t="s">
        <v>4930</v>
      </c>
      <c r="D2260" s="328" t="s">
        <v>4931</v>
      </c>
      <c r="E2260" s="30" t="s">
        <v>19</v>
      </c>
      <c r="F2260" s="30" t="s">
        <v>1203</v>
      </c>
      <c r="G2260" s="41">
        <v>2016</v>
      </c>
      <c r="H2260" s="330">
        <v>32.8</v>
      </c>
      <c r="I2260" s="129" t="s">
        <v>4932</v>
      </c>
      <c r="J2260" s="47"/>
      <c r="K2260" s="47" t="s">
        <v>22</v>
      </c>
      <c r="L2260" s="47"/>
      <c r="M2260" s="55">
        <v>2017</v>
      </c>
    </row>
    <row r="2261" customHeight="1" spans="1:13">
      <c r="A2261" s="102">
        <v>289</v>
      </c>
      <c r="B2261" s="308" t="s">
        <v>4933</v>
      </c>
      <c r="C2261" s="73" t="s">
        <v>4934</v>
      </c>
      <c r="D2261" s="328" t="s">
        <v>4935</v>
      </c>
      <c r="E2261" s="30" t="s">
        <v>19</v>
      </c>
      <c r="F2261" s="30" t="s">
        <v>1203</v>
      </c>
      <c r="G2261" s="41">
        <v>2016</v>
      </c>
      <c r="H2261" s="330">
        <v>32.8</v>
      </c>
      <c r="I2261" s="129" t="s">
        <v>4926</v>
      </c>
      <c r="J2261" s="47"/>
      <c r="K2261" s="47" t="s">
        <v>22</v>
      </c>
      <c r="L2261" s="47"/>
      <c r="M2261" s="55">
        <v>2017</v>
      </c>
    </row>
    <row r="2262" customHeight="1" spans="1:13">
      <c r="A2262" s="187">
        <v>290</v>
      </c>
      <c r="B2262" s="308">
        <v>9787503478987</v>
      </c>
      <c r="C2262" s="73" t="s">
        <v>4936</v>
      </c>
      <c r="D2262" s="328" t="s">
        <v>4937</v>
      </c>
      <c r="E2262" s="30" t="s">
        <v>19</v>
      </c>
      <c r="F2262" s="30" t="s">
        <v>1203</v>
      </c>
      <c r="G2262" s="41">
        <v>2016</v>
      </c>
      <c r="H2262" s="330">
        <v>32.8</v>
      </c>
      <c r="I2262" s="129" t="s">
        <v>4926</v>
      </c>
      <c r="J2262" s="47"/>
      <c r="K2262" s="47" t="s">
        <v>22</v>
      </c>
      <c r="L2262" s="47"/>
      <c r="M2262" s="55">
        <v>2017</v>
      </c>
    </row>
    <row r="2263" customHeight="1" spans="1:13">
      <c r="A2263" s="102">
        <v>291</v>
      </c>
      <c r="B2263" s="308">
        <v>9787503479403</v>
      </c>
      <c r="C2263" s="73" t="s">
        <v>4938</v>
      </c>
      <c r="D2263" s="30" t="s">
        <v>4939</v>
      </c>
      <c r="E2263" s="30" t="s">
        <v>19</v>
      </c>
      <c r="F2263" s="30" t="s">
        <v>1203</v>
      </c>
      <c r="G2263" s="41">
        <v>2016</v>
      </c>
      <c r="H2263" s="330">
        <v>32.8</v>
      </c>
      <c r="I2263" s="129" t="s">
        <v>4926</v>
      </c>
      <c r="J2263" s="47"/>
      <c r="K2263" s="47" t="s">
        <v>22</v>
      </c>
      <c r="L2263" s="47"/>
      <c r="M2263" s="55">
        <v>2017</v>
      </c>
    </row>
    <row r="2264" customHeight="1" spans="1:13">
      <c r="A2264" s="187">
        <v>292</v>
      </c>
      <c r="B2264" s="308">
        <v>9787503479397</v>
      </c>
      <c r="C2264" s="73" t="s">
        <v>4940</v>
      </c>
      <c r="D2264" s="328" t="s">
        <v>4941</v>
      </c>
      <c r="E2264" s="30" t="s">
        <v>19</v>
      </c>
      <c r="F2264" s="30" t="s">
        <v>1203</v>
      </c>
      <c r="G2264" s="41">
        <v>2016</v>
      </c>
      <c r="H2264" s="330">
        <v>32.8</v>
      </c>
      <c r="I2264" s="129" t="s">
        <v>4926</v>
      </c>
      <c r="J2264" s="47"/>
      <c r="K2264" s="47" t="s">
        <v>22</v>
      </c>
      <c r="L2264" s="47"/>
      <c r="M2264" s="55">
        <v>2017</v>
      </c>
    </row>
    <row r="2265" customHeight="1" spans="1:13">
      <c r="A2265" s="102">
        <v>293</v>
      </c>
      <c r="B2265" s="308">
        <v>9787503479069</v>
      </c>
      <c r="C2265" s="73" t="s">
        <v>4942</v>
      </c>
      <c r="D2265" s="30" t="s">
        <v>4943</v>
      </c>
      <c r="E2265" s="30" t="s">
        <v>19</v>
      </c>
      <c r="F2265" s="30" t="s">
        <v>1203</v>
      </c>
      <c r="G2265" s="329" t="s">
        <v>1014</v>
      </c>
      <c r="H2265" s="330">
        <v>32.8</v>
      </c>
      <c r="I2265" s="129" t="s">
        <v>4926</v>
      </c>
      <c r="J2265" s="47"/>
      <c r="K2265" s="47" t="s">
        <v>22</v>
      </c>
      <c r="L2265" s="47"/>
      <c r="M2265" s="55">
        <v>2017</v>
      </c>
    </row>
    <row r="2266" customHeight="1" spans="1:13">
      <c r="A2266" s="187">
        <v>294</v>
      </c>
      <c r="B2266" s="308" t="s">
        <v>4944</v>
      </c>
      <c r="C2266" s="73" t="s">
        <v>4945</v>
      </c>
      <c r="D2266" s="30" t="s">
        <v>4946</v>
      </c>
      <c r="E2266" s="30" t="s">
        <v>19</v>
      </c>
      <c r="F2266" s="30" t="s">
        <v>1203</v>
      </c>
      <c r="G2266" s="329" t="s">
        <v>1014</v>
      </c>
      <c r="H2266" s="330">
        <v>32.8</v>
      </c>
      <c r="I2266" s="129" t="s">
        <v>4947</v>
      </c>
      <c r="J2266" s="47"/>
      <c r="K2266" s="47" t="s">
        <v>22</v>
      </c>
      <c r="L2266" s="47"/>
      <c r="M2266" s="55">
        <v>2017</v>
      </c>
    </row>
    <row r="2267" customHeight="1" spans="1:13">
      <c r="A2267" s="102">
        <v>295</v>
      </c>
      <c r="B2267" s="308" t="s">
        <v>4948</v>
      </c>
      <c r="C2267" s="73" t="s">
        <v>4949</v>
      </c>
      <c r="D2267" s="30" t="s">
        <v>4950</v>
      </c>
      <c r="E2267" s="30" t="s">
        <v>19</v>
      </c>
      <c r="F2267" s="30" t="s">
        <v>1203</v>
      </c>
      <c r="G2267" s="329" t="s">
        <v>1014</v>
      </c>
      <c r="H2267" s="330">
        <v>32.8</v>
      </c>
      <c r="I2267" s="129" t="s">
        <v>4926</v>
      </c>
      <c r="J2267" s="47"/>
      <c r="K2267" s="47" t="s">
        <v>22</v>
      </c>
      <c r="L2267" s="47"/>
      <c r="M2267" s="55">
        <v>2017</v>
      </c>
    </row>
    <row r="2268" customHeight="1" spans="1:13">
      <c r="A2268" s="187">
        <v>296</v>
      </c>
      <c r="B2268" s="308" t="s">
        <v>4951</v>
      </c>
      <c r="C2268" s="73" t="s">
        <v>4952</v>
      </c>
      <c r="D2268" s="30" t="s">
        <v>4953</v>
      </c>
      <c r="E2268" s="30" t="s">
        <v>19</v>
      </c>
      <c r="F2268" s="30" t="s">
        <v>1203</v>
      </c>
      <c r="G2268" s="329" t="s">
        <v>1014</v>
      </c>
      <c r="H2268" s="330">
        <v>32.8</v>
      </c>
      <c r="I2268" s="129" t="s">
        <v>4926</v>
      </c>
      <c r="J2268" s="47"/>
      <c r="K2268" s="47" t="s">
        <v>22</v>
      </c>
      <c r="L2268" s="47"/>
      <c r="M2268" s="55">
        <v>2017</v>
      </c>
    </row>
    <row r="2269" customHeight="1" spans="1:13">
      <c r="A2269" s="102">
        <v>297</v>
      </c>
      <c r="B2269" s="104">
        <v>9787543886407</v>
      </c>
      <c r="C2269" s="73" t="s">
        <v>4954</v>
      </c>
      <c r="D2269" s="30" t="s">
        <v>4782</v>
      </c>
      <c r="E2269" s="30" t="s">
        <v>1121</v>
      </c>
      <c r="F2269" s="41" t="s">
        <v>1122</v>
      </c>
      <c r="G2269" s="30">
        <v>2013</v>
      </c>
      <c r="H2269" s="32">
        <v>25</v>
      </c>
      <c r="I2269" s="125" t="s">
        <v>4442</v>
      </c>
      <c r="J2269" s="41" t="s">
        <v>22</v>
      </c>
      <c r="K2269" s="41" t="s">
        <v>22</v>
      </c>
      <c r="L2269" s="41" t="s">
        <v>22</v>
      </c>
      <c r="M2269" s="55">
        <v>2017</v>
      </c>
    </row>
    <row r="2270" customHeight="1" spans="1:13">
      <c r="A2270" s="187">
        <v>298</v>
      </c>
      <c r="B2270" s="104">
        <v>9787543886414</v>
      </c>
      <c r="C2270" s="73" t="s">
        <v>4955</v>
      </c>
      <c r="D2270" s="30" t="s">
        <v>4782</v>
      </c>
      <c r="E2270" s="30" t="s">
        <v>1121</v>
      </c>
      <c r="F2270" s="41" t="s">
        <v>1122</v>
      </c>
      <c r="G2270" s="30">
        <v>2013</v>
      </c>
      <c r="H2270" s="32">
        <v>25</v>
      </c>
      <c r="I2270" s="125" t="s">
        <v>4442</v>
      </c>
      <c r="J2270" s="41" t="s">
        <v>22</v>
      </c>
      <c r="K2270" s="41" t="s">
        <v>22</v>
      </c>
      <c r="L2270" s="41" t="s">
        <v>22</v>
      </c>
      <c r="M2270" s="212">
        <v>2017</v>
      </c>
    </row>
    <row r="2271" customHeight="1" spans="1:13">
      <c r="A2271" s="102">
        <v>299</v>
      </c>
      <c r="B2271" s="37">
        <v>9787208122758</v>
      </c>
      <c r="C2271" s="73" t="s">
        <v>4956</v>
      </c>
      <c r="D2271" s="38" t="s">
        <v>4957</v>
      </c>
      <c r="E2271" s="38" t="s">
        <v>184</v>
      </c>
      <c r="F2271" s="38" t="s">
        <v>189</v>
      </c>
      <c r="G2271" s="196">
        <v>2014</v>
      </c>
      <c r="H2271" s="39">
        <v>45</v>
      </c>
      <c r="I2271" s="38" t="s">
        <v>4958</v>
      </c>
      <c r="J2271" s="38"/>
      <c r="K2271" s="38" t="s">
        <v>22</v>
      </c>
      <c r="L2271" s="38"/>
      <c r="M2271" s="55">
        <v>2017</v>
      </c>
    </row>
    <row r="2272" customHeight="1" spans="1:13">
      <c r="A2272" s="187">
        <v>300</v>
      </c>
      <c r="B2272" s="37">
        <v>9787208129771</v>
      </c>
      <c r="C2272" s="73" t="s">
        <v>4959</v>
      </c>
      <c r="D2272" s="38" t="s">
        <v>4960</v>
      </c>
      <c r="E2272" s="38" t="s">
        <v>184</v>
      </c>
      <c r="F2272" s="38" t="s">
        <v>189</v>
      </c>
      <c r="G2272" s="196">
        <v>2015</v>
      </c>
      <c r="H2272" s="39">
        <v>32</v>
      </c>
      <c r="I2272" s="38" t="s">
        <v>4961</v>
      </c>
      <c r="J2272" s="38"/>
      <c r="K2272" s="38" t="s">
        <v>22</v>
      </c>
      <c r="L2272" s="38"/>
      <c r="M2272" s="55">
        <v>2017</v>
      </c>
    </row>
    <row r="2273" customHeight="1" spans="1:13">
      <c r="A2273" s="102">
        <v>301</v>
      </c>
      <c r="B2273" s="37">
        <v>9787532647521</v>
      </c>
      <c r="C2273" s="73" t="s">
        <v>4962</v>
      </c>
      <c r="D2273" s="38" t="s">
        <v>4963</v>
      </c>
      <c r="E2273" s="38" t="s">
        <v>184</v>
      </c>
      <c r="F2273" s="38" t="s">
        <v>2081</v>
      </c>
      <c r="G2273" s="37">
        <v>2017</v>
      </c>
      <c r="H2273" s="39">
        <v>13.8</v>
      </c>
      <c r="I2273" s="38" t="s">
        <v>4964</v>
      </c>
      <c r="J2273" s="38" t="s">
        <v>22</v>
      </c>
      <c r="K2273" s="38"/>
      <c r="L2273" s="38"/>
      <c r="M2273" s="55">
        <v>2017</v>
      </c>
    </row>
    <row r="2274" customHeight="1" spans="1:13">
      <c r="A2274" s="187">
        <v>302</v>
      </c>
      <c r="B2274" s="37">
        <v>9787532647538</v>
      </c>
      <c r="C2274" s="73" t="s">
        <v>4965</v>
      </c>
      <c r="D2274" s="38" t="s">
        <v>4966</v>
      </c>
      <c r="E2274" s="38" t="s">
        <v>184</v>
      </c>
      <c r="F2274" s="38" t="s">
        <v>2081</v>
      </c>
      <c r="G2274" s="37">
        <v>2017</v>
      </c>
      <c r="H2274" s="39">
        <v>13.8</v>
      </c>
      <c r="I2274" s="38" t="s">
        <v>4967</v>
      </c>
      <c r="J2274" s="38" t="s">
        <v>22</v>
      </c>
      <c r="K2274" s="38"/>
      <c r="L2274" s="38"/>
      <c r="M2274" s="55">
        <v>2017</v>
      </c>
    </row>
    <row r="2275" customHeight="1" spans="1:13">
      <c r="A2275" s="102">
        <v>303</v>
      </c>
      <c r="B2275" s="37">
        <v>9787532647545</v>
      </c>
      <c r="C2275" s="73" t="s">
        <v>4968</v>
      </c>
      <c r="D2275" s="38" t="s">
        <v>4969</v>
      </c>
      <c r="E2275" s="38" t="s">
        <v>184</v>
      </c>
      <c r="F2275" s="38" t="s">
        <v>2081</v>
      </c>
      <c r="G2275" s="37">
        <v>2017</v>
      </c>
      <c r="H2275" s="39">
        <v>13.8</v>
      </c>
      <c r="I2275" s="38" t="s">
        <v>4970</v>
      </c>
      <c r="J2275" s="38" t="s">
        <v>22</v>
      </c>
      <c r="K2275" s="38"/>
      <c r="L2275" s="38"/>
      <c r="M2275" s="55">
        <v>2017</v>
      </c>
    </row>
    <row r="2276" customHeight="1" spans="1:13">
      <c r="A2276" s="187">
        <v>304</v>
      </c>
      <c r="B2276" s="37">
        <v>9787532647552</v>
      </c>
      <c r="C2276" s="73" t="s">
        <v>4971</v>
      </c>
      <c r="D2276" s="38" t="s">
        <v>4972</v>
      </c>
      <c r="E2276" s="38" t="s">
        <v>184</v>
      </c>
      <c r="F2276" s="38" t="s">
        <v>2081</v>
      </c>
      <c r="G2276" s="37">
        <v>2017</v>
      </c>
      <c r="H2276" s="39">
        <v>13.8</v>
      </c>
      <c r="I2276" s="38" t="s">
        <v>4973</v>
      </c>
      <c r="J2276" s="38" t="s">
        <v>22</v>
      </c>
      <c r="K2276" s="38"/>
      <c r="L2276" s="38"/>
      <c r="M2276" s="55">
        <v>2017</v>
      </c>
    </row>
    <row r="2277" customHeight="1" spans="1:13">
      <c r="A2277" s="102">
        <v>305</v>
      </c>
      <c r="B2277" s="37">
        <v>9787532647569</v>
      </c>
      <c r="C2277" s="73" t="s">
        <v>4974</v>
      </c>
      <c r="D2277" s="38" t="s">
        <v>4975</v>
      </c>
      <c r="E2277" s="38" t="s">
        <v>184</v>
      </c>
      <c r="F2277" s="38" t="s">
        <v>2081</v>
      </c>
      <c r="G2277" s="37">
        <v>2017</v>
      </c>
      <c r="H2277" s="39">
        <v>13.8</v>
      </c>
      <c r="I2277" s="38" t="s">
        <v>4976</v>
      </c>
      <c r="J2277" s="38" t="s">
        <v>22</v>
      </c>
      <c r="K2277" s="38"/>
      <c r="L2277" s="38"/>
      <c r="M2277" s="55">
        <v>2017</v>
      </c>
    </row>
    <row r="2278" customHeight="1" spans="1:13">
      <c r="A2278" s="187">
        <v>306</v>
      </c>
      <c r="B2278" s="37">
        <v>9787532647576</v>
      </c>
      <c r="C2278" s="73" t="s">
        <v>4977</v>
      </c>
      <c r="D2278" s="38" t="s">
        <v>4978</v>
      </c>
      <c r="E2278" s="38" t="s">
        <v>184</v>
      </c>
      <c r="F2278" s="38" t="s">
        <v>2081</v>
      </c>
      <c r="G2278" s="37">
        <v>2017</v>
      </c>
      <c r="H2278" s="39">
        <v>13.8</v>
      </c>
      <c r="I2278" s="38" t="s">
        <v>4979</v>
      </c>
      <c r="J2278" s="38" t="s">
        <v>22</v>
      </c>
      <c r="K2278" s="38"/>
      <c r="L2278" s="38"/>
      <c r="M2278" s="55">
        <v>2017</v>
      </c>
    </row>
    <row r="2279" customHeight="1" spans="1:13">
      <c r="A2279" s="102">
        <v>307</v>
      </c>
      <c r="B2279" s="37">
        <v>9787532647583</v>
      </c>
      <c r="C2279" s="73" t="s">
        <v>4980</v>
      </c>
      <c r="D2279" s="38" t="s">
        <v>4981</v>
      </c>
      <c r="E2279" s="38" t="s">
        <v>184</v>
      </c>
      <c r="F2279" s="38" t="s">
        <v>2081</v>
      </c>
      <c r="G2279" s="37">
        <v>2017</v>
      </c>
      <c r="H2279" s="39">
        <v>13.8</v>
      </c>
      <c r="I2279" s="38" t="s">
        <v>4982</v>
      </c>
      <c r="J2279" s="38" t="s">
        <v>22</v>
      </c>
      <c r="K2279" s="38"/>
      <c r="L2279" s="38"/>
      <c r="M2279" s="55">
        <v>2017</v>
      </c>
    </row>
    <row r="2280" customHeight="1" spans="1:13">
      <c r="A2280" s="187">
        <v>308</v>
      </c>
      <c r="B2280" s="37">
        <v>9787532647590</v>
      </c>
      <c r="C2280" s="73" t="s">
        <v>4983</v>
      </c>
      <c r="D2280" s="38" t="s">
        <v>4969</v>
      </c>
      <c r="E2280" s="38" t="s">
        <v>184</v>
      </c>
      <c r="F2280" s="38" t="s">
        <v>2081</v>
      </c>
      <c r="G2280" s="37">
        <v>2017</v>
      </c>
      <c r="H2280" s="39">
        <v>13.8</v>
      </c>
      <c r="I2280" s="38" t="s">
        <v>4984</v>
      </c>
      <c r="J2280" s="38" t="s">
        <v>22</v>
      </c>
      <c r="K2280" s="38"/>
      <c r="L2280" s="38"/>
      <c r="M2280" s="55">
        <v>2017</v>
      </c>
    </row>
    <row r="2281" customHeight="1" spans="1:13">
      <c r="A2281" s="102">
        <v>309</v>
      </c>
      <c r="B2281" s="37">
        <v>9787532647606</v>
      </c>
      <c r="C2281" s="73" t="s">
        <v>4985</v>
      </c>
      <c r="D2281" s="38" t="s">
        <v>4986</v>
      </c>
      <c r="E2281" s="38" t="s">
        <v>184</v>
      </c>
      <c r="F2281" s="38" t="s">
        <v>2081</v>
      </c>
      <c r="G2281" s="37">
        <v>2017</v>
      </c>
      <c r="H2281" s="39">
        <v>13.8</v>
      </c>
      <c r="I2281" s="38" t="s">
        <v>4987</v>
      </c>
      <c r="J2281" s="38" t="s">
        <v>22</v>
      </c>
      <c r="K2281" s="38"/>
      <c r="L2281" s="38"/>
      <c r="M2281" s="55">
        <v>2017</v>
      </c>
    </row>
    <row r="2282" customHeight="1" spans="1:13">
      <c r="A2282" s="187">
        <v>310</v>
      </c>
      <c r="B2282" s="37">
        <v>9787532647613</v>
      </c>
      <c r="C2282" s="73" t="s">
        <v>4988</v>
      </c>
      <c r="D2282" s="38" t="s">
        <v>4989</v>
      </c>
      <c r="E2282" s="38" t="s">
        <v>184</v>
      </c>
      <c r="F2282" s="38" t="s">
        <v>2081</v>
      </c>
      <c r="G2282" s="37">
        <v>2017</v>
      </c>
      <c r="H2282" s="39">
        <v>13.8</v>
      </c>
      <c r="I2282" s="38" t="s">
        <v>4990</v>
      </c>
      <c r="J2282" s="38" t="s">
        <v>22</v>
      </c>
      <c r="K2282" s="38"/>
      <c r="L2282" s="38"/>
      <c r="M2282" s="55">
        <v>2017</v>
      </c>
    </row>
    <row r="2283" customHeight="1" spans="1:13">
      <c r="A2283" s="102">
        <v>311</v>
      </c>
      <c r="B2283" s="37">
        <v>9787532647620</v>
      </c>
      <c r="C2283" s="73" t="s">
        <v>4991</v>
      </c>
      <c r="D2283" s="38" t="s">
        <v>4992</v>
      </c>
      <c r="E2283" s="38" t="s">
        <v>184</v>
      </c>
      <c r="F2283" s="38" t="s">
        <v>2081</v>
      </c>
      <c r="G2283" s="37">
        <v>2017</v>
      </c>
      <c r="H2283" s="39">
        <v>13.8</v>
      </c>
      <c r="I2283" s="38" t="s">
        <v>4993</v>
      </c>
      <c r="J2283" s="38" t="s">
        <v>22</v>
      </c>
      <c r="K2283" s="38"/>
      <c r="L2283" s="38"/>
      <c r="M2283" s="55">
        <v>2017</v>
      </c>
    </row>
    <row r="2284" customHeight="1" spans="1:13">
      <c r="A2284" s="187">
        <v>312</v>
      </c>
      <c r="B2284" s="37">
        <v>9787532647644</v>
      </c>
      <c r="C2284" s="73" t="s">
        <v>4994</v>
      </c>
      <c r="D2284" s="38" t="s">
        <v>4995</v>
      </c>
      <c r="E2284" s="38" t="s">
        <v>184</v>
      </c>
      <c r="F2284" s="38" t="s">
        <v>2081</v>
      </c>
      <c r="G2284" s="37">
        <v>2017</v>
      </c>
      <c r="H2284" s="39">
        <v>13.8</v>
      </c>
      <c r="I2284" s="38" t="s">
        <v>4996</v>
      </c>
      <c r="J2284" s="38" t="s">
        <v>22</v>
      </c>
      <c r="K2284" s="38"/>
      <c r="L2284" s="38"/>
      <c r="M2284" s="55">
        <v>2017</v>
      </c>
    </row>
    <row r="2285" customHeight="1" spans="1:13">
      <c r="A2285" s="102">
        <v>313</v>
      </c>
      <c r="B2285" s="37">
        <v>9787532647651</v>
      </c>
      <c r="C2285" s="73" t="s">
        <v>4997</v>
      </c>
      <c r="D2285" s="38" t="s">
        <v>4998</v>
      </c>
      <c r="E2285" s="38" t="s">
        <v>184</v>
      </c>
      <c r="F2285" s="38" t="s">
        <v>2081</v>
      </c>
      <c r="G2285" s="37">
        <v>2017</v>
      </c>
      <c r="H2285" s="39">
        <v>13.8</v>
      </c>
      <c r="I2285" s="38" t="s">
        <v>4999</v>
      </c>
      <c r="J2285" s="38" t="s">
        <v>22</v>
      </c>
      <c r="K2285" s="38"/>
      <c r="L2285" s="38"/>
      <c r="M2285" s="55">
        <v>2017</v>
      </c>
    </row>
    <row r="2286" customHeight="1" spans="1:13">
      <c r="A2286" s="187">
        <v>314</v>
      </c>
      <c r="B2286" s="37">
        <v>9787532647699</v>
      </c>
      <c r="C2286" s="73" t="s">
        <v>5000</v>
      </c>
      <c r="D2286" s="38" t="s">
        <v>5001</v>
      </c>
      <c r="E2286" s="38" t="s">
        <v>184</v>
      </c>
      <c r="F2286" s="38" t="s">
        <v>2081</v>
      </c>
      <c r="G2286" s="37">
        <v>2017</v>
      </c>
      <c r="H2286" s="39">
        <v>13.8</v>
      </c>
      <c r="I2286" s="38" t="s">
        <v>5002</v>
      </c>
      <c r="J2286" s="38" t="s">
        <v>22</v>
      </c>
      <c r="K2286" s="38"/>
      <c r="L2286" s="38"/>
      <c r="M2286" s="55">
        <v>2017</v>
      </c>
    </row>
    <row r="2287" customHeight="1" spans="1:13">
      <c r="A2287" s="102">
        <v>315</v>
      </c>
      <c r="B2287" s="37">
        <v>9787532647712</v>
      </c>
      <c r="C2287" s="73" t="s">
        <v>5003</v>
      </c>
      <c r="D2287" s="38" t="s">
        <v>5004</v>
      </c>
      <c r="E2287" s="38" t="s">
        <v>184</v>
      </c>
      <c r="F2287" s="38" t="s">
        <v>2081</v>
      </c>
      <c r="G2287" s="37">
        <v>2017</v>
      </c>
      <c r="H2287" s="39">
        <v>13.8</v>
      </c>
      <c r="I2287" s="38" t="s">
        <v>5005</v>
      </c>
      <c r="J2287" s="38" t="s">
        <v>22</v>
      </c>
      <c r="K2287" s="38"/>
      <c r="L2287" s="47"/>
      <c r="M2287" s="56">
        <v>2017</v>
      </c>
    </row>
    <row r="2288" customHeight="1" spans="1:13">
      <c r="A2288" s="187">
        <v>316</v>
      </c>
      <c r="B2288" s="37">
        <v>9787532647729</v>
      </c>
      <c r="C2288" s="73" t="s">
        <v>5006</v>
      </c>
      <c r="D2288" s="38" t="s">
        <v>5007</v>
      </c>
      <c r="E2288" s="38" t="s">
        <v>184</v>
      </c>
      <c r="F2288" s="38" t="s">
        <v>2081</v>
      </c>
      <c r="G2288" s="37">
        <v>2017</v>
      </c>
      <c r="H2288" s="39">
        <v>13.8</v>
      </c>
      <c r="I2288" s="38" t="s">
        <v>5008</v>
      </c>
      <c r="J2288" s="38" t="s">
        <v>22</v>
      </c>
      <c r="K2288" s="38"/>
      <c r="L2288" s="38"/>
      <c r="M2288" s="55">
        <v>2017</v>
      </c>
    </row>
    <row r="2289" customHeight="1" spans="1:13">
      <c r="A2289" s="102">
        <v>317</v>
      </c>
      <c r="B2289" s="37">
        <v>9787532647736</v>
      </c>
      <c r="C2289" s="73" t="s">
        <v>5009</v>
      </c>
      <c r="D2289" s="38" t="s">
        <v>5010</v>
      </c>
      <c r="E2289" s="38" t="s">
        <v>184</v>
      </c>
      <c r="F2289" s="38" t="s">
        <v>2081</v>
      </c>
      <c r="G2289" s="37">
        <v>2017</v>
      </c>
      <c r="H2289" s="39">
        <v>13.8</v>
      </c>
      <c r="I2289" s="38" t="s">
        <v>5011</v>
      </c>
      <c r="J2289" s="38" t="s">
        <v>22</v>
      </c>
      <c r="K2289" s="38"/>
      <c r="L2289" s="38"/>
      <c r="M2289" s="55">
        <v>2017</v>
      </c>
    </row>
    <row r="2290" customHeight="1" spans="1:13">
      <c r="A2290" s="187">
        <v>318</v>
      </c>
      <c r="B2290" s="37">
        <v>9787532647873</v>
      </c>
      <c r="C2290" s="73" t="s">
        <v>5012</v>
      </c>
      <c r="D2290" s="38" t="s">
        <v>5013</v>
      </c>
      <c r="E2290" s="38" t="s">
        <v>184</v>
      </c>
      <c r="F2290" s="38" t="s">
        <v>2081</v>
      </c>
      <c r="G2290" s="37">
        <v>2017</v>
      </c>
      <c r="H2290" s="39">
        <v>13.8</v>
      </c>
      <c r="I2290" s="38" t="s">
        <v>5014</v>
      </c>
      <c r="J2290" s="38" t="s">
        <v>22</v>
      </c>
      <c r="K2290" s="38"/>
      <c r="L2290" s="38"/>
      <c r="M2290" s="55">
        <v>2017</v>
      </c>
    </row>
    <row r="2291" customHeight="1" spans="1:13">
      <c r="A2291" s="102">
        <v>319</v>
      </c>
      <c r="B2291" s="37">
        <v>9787532647880</v>
      </c>
      <c r="C2291" s="73" t="s">
        <v>5015</v>
      </c>
      <c r="D2291" s="38" t="s">
        <v>5016</v>
      </c>
      <c r="E2291" s="38" t="s">
        <v>184</v>
      </c>
      <c r="F2291" s="38" t="s">
        <v>2081</v>
      </c>
      <c r="G2291" s="37">
        <v>2017</v>
      </c>
      <c r="H2291" s="39">
        <v>13.8</v>
      </c>
      <c r="I2291" s="38" t="s">
        <v>5017</v>
      </c>
      <c r="J2291" s="38" t="s">
        <v>22</v>
      </c>
      <c r="K2291" s="38"/>
      <c r="L2291" s="38"/>
      <c r="M2291" s="55">
        <v>2017</v>
      </c>
    </row>
    <row r="2292" customHeight="1" spans="1:13">
      <c r="A2292" s="187">
        <v>320</v>
      </c>
      <c r="B2292" s="37">
        <v>9787532648009</v>
      </c>
      <c r="C2292" s="73" t="s">
        <v>5018</v>
      </c>
      <c r="D2292" s="38" t="s">
        <v>5019</v>
      </c>
      <c r="E2292" s="38" t="s">
        <v>184</v>
      </c>
      <c r="F2292" s="38" t="s">
        <v>2081</v>
      </c>
      <c r="G2292" s="37">
        <v>2017</v>
      </c>
      <c r="H2292" s="39">
        <v>13.8</v>
      </c>
      <c r="I2292" s="38" t="s">
        <v>5020</v>
      </c>
      <c r="J2292" s="38" t="s">
        <v>22</v>
      </c>
      <c r="K2292" s="38"/>
      <c r="L2292" s="38"/>
      <c r="M2292" s="55">
        <v>2017</v>
      </c>
    </row>
    <row r="2293" customHeight="1" spans="1:13">
      <c r="A2293" s="102">
        <v>321</v>
      </c>
      <c r="B2293" s="37">
        <v>9787532648016</v>
      </c>
      <c r="C2293" s="73" t="s">
        <v>5021</v>
      </c>
      <c r="D2293" s="38" t="s">
        <v>5004</v>
      </c>
      <c r="E2293" s="38" t="s">
        <v>184</v>
      </c>
      <c r="F2293" s="38" t="s">
        <v>2081</v>
      </c>
      <c r="G2293" s="37">
        <v>2017</v>
      </c>
      <c r="H2293" s="39">
        <v>13.8</v>
      </c>
      <c r="I2293" s="38" t="s">
        <v>5022</v>
      </c>
      <c r="J2293" s="38" t="s">
        <v>22</v>
      </c>
      <c r="K2293" s="38"/>
      <c r="L2293" s="47"/>
      <c r="M2293" s="56">
        <v>2017</v>
      </c>
    </row>
    <row r="2294" customHeight="1" spans="1:13">
      <c r="A2294" s="187">
        <v>322</v>
      </c>
      <c r="B2294" s="37">
        <v>9787532648061</v>
      </c>
      <c r="C2294" s="73" t="s">
        <v>5023</v>
      </c>
      <c r="D2294" s="38" t="s">
        <v>5024</v>
      </c>
      <c r="E2294" s="38" t="s">
        <v>184</v>
      </c>
      <c r="F2294" s="38" t="s">
        <v>2081</v>
      </c>
      <c r="G2294" s="37">
        <v>2017</v>
      </c>
      <c r="H2294" s="39">
        <v>13.8</v>
      </c>
      <c r="I2294" s="38" t="s">
        <v>5025</v>
      </c>
      <c r="J2294" s="38" t="s">
        <v>22</v>
      </c>
      <c r="K2294" s="38"/>
      <c r="L2294" s="38"/>
      <c r="M2294" s="55">
        <v>2017</v>
      </c>
    </row>
    <row r="2295" customHeight="1" spans="1:13">
      <c r="A2295" s="102">
        <v>323</v>
      </c>
      <c r="B2295" s="37">
        <v>9787532648078</v>
      </c>
      <c r="C2295" s="73" t="s">
        <v>5026</v>
      </c>
      <c r="D2295" s="38" t="s">
        <v>5027</v>
      </c>
      <c r="E2295" s="38" t="s">
        <v>184</v>
      </c>
      <c r="F2295" s="38" t="s">
        <v>2081</v>
      </c>
      <c r="G2295" s="37">
        <v>2017</v>
      </c>
      <c r="H2295" s="39">
        <v>13.8</v>
      </c>
      <c r="I2295" s="38" t="s">
        <v>5028</v>
      </c>
      <c r="J2295" s="38" t="s">
        <v>22</v>
      </c>
      <c r="K2295" s="38"/>
      <c r="L2295" s="38"/>
      <c r="M2295" s="55">
        <v>2017</v>
      </c>
    </row>
    <row r="2296" customHeight="1" spans="1:13">
      <c r="A2296" s="187">
        <v>324</v>
      </c>
      <c r="B2296" s="37">
        <v>9787532648108</v>
      </c>
      <c r="C2296" s="73" t="s">
        <v>5029</v>
      </c>
      <c r="D2296" s="38" t="s">
        <v>5030</v>
      </c>
      <c r="E2296" s="38" t="s">
        <v>184</v>
      </c>
      <c r="F2296" s="38" t="s">
        <v>2081</v>
      </c>
      <c r="G2296" s="37">
        <v>2017</v>
      </c>
      <c r="H2296" s="39">
        <v>13.8</v>
      </c>
      <c r="I2296" s="38" t="s">
        <v>5031</v>
      </c>
      <c r="J2296" s="38" t="s">
        <v>22</v>
      </c>
      <c r="K2296" s="38"/>
      <c r="L2296" s="38"/>
      <c r="M2296" s="55">
        <v>2017</v>
      </c>
    </row>
    <row r="2297" customHeight="1" spans="1:13">
      <c r="A2297" s="102">
        <v>325</v>
      </c>
      <c r="B2297" s="37">
        <v>9787532648351</v>
      </c>
      <c r="C2297" s="73" t="s">
        <v>5032</v>
      </c>
      <c r="D2297" s="38" t="s">
        <v>5033</v>
      </c>
      <c r="E2297" s="38" t="s">
        <v>184</v>
      </c>
      <c r="F2297" s="38" t="s">
        <v>2081</v>
      </c>
      <c r="G2297" s="37">
        <v>2017</v>
      </c>
      <c r="H2297" s="39">
        <v>13.8</v>
      </c>
      <c r="I2297" s="38" t="s">
        <v>5034</v>
      </c>
      <c r="J2297" s="38" t="s">
        <v>22</v>
      </c>
      <c r="K2297" s="38"/>
      <c r="L2297" s="38"/>
      <c r="M2297" s="55">
        <v>2017</v>
      </c>
    </row>
    <row r="2298" customHeight="1" spans="1:13">
      <c r="A2298" s="187">
        <v>326</v>
      </c>
      <c r="B2298" s="37">
        <v>9787532648399</v>
      </c>
      <c r="C2298" s="73" t="s">
        <v>5035</v>
      </c>
      <c r="D2298" s="38" t="s">
        <v>5036</v>
      </c>
      <c r="E2298" s="38" t="s">
        <v>184</v>
      </c>
      <c r="F2298" s="38" t="s">
        <v>2081</v>
      </c>
      <c r="G2298" s="37">
        <v>2017</v>
      </c>
      <c r="H2298" s="39">
        <v>13.8</v>
      </c>
      <c r="I2298" s="38" t="s">
        <v>5037</v>
      </c>
      <c r="J2298" s="38" t="s">
        <v>22</v>
      </c>
      <c r="K2298" s="38"/>
      <c r="L2298" s="38"/>
      <c r="M2298" s="55">
        <v>2017</v>
      </c>
    </row>
    <row r="2299" customHeight="1" spans="1:13">
      <c r="A2299" s="102">
        <v>327</v>
      </c>
      <c r="B2299" s="40">
        <v>9787507834970</v>
      </c>
      <c r="C2299" s="73" t="s">
        <v>5038</v>
      </c>
      <c r="D2299" s="41" t="s">
        <v>4785</v>
      </c>
      <c r="E2299" s="76" t="s">
        <v>19</v>
      </c>
      <c r="F2299" s="76" t="s">
        <v>2021</v>
      </c>
      <c r="G2299" s="41">
        <v>2013</v>
      </c>
      <c r="H2299" s="42">
        <v>32.8</v>
      </c>
      <c r="I2299" s="139" t="s">
        <v>5037</v>
      </c>
      <c r="J2299" s="47"/>
      <c r="K2299" s="47" t="s">
        <v>22</v>
      </c>
      <c r="L2299" s="47"/>
      <c r="M2299" s="56">
        <v>2016</v>
      </c>
    </row>
    <row r="2300" customHeight="1" spans="1:13">
      <c r="A2300" s="187">
        <v>328</v>
      </c>
      <c r="B2300" s="37">
        <v>9787532648405</v>
      </c>
      <c r="C2300" s="73" t="s">
        <v>5039</v>
      </c>
      <c r="D2300" s="38" t="s">
        <v>5004</v>
      </c>
      <c r="E2300" s="38" t="s">
        <v>184</v>
      </c>
      <c r="F2300" s="38" t="s">
        <v>2081</v>
      </c>
      <c r="G2300" s="37">
        <v>2017</v>
      </c>
      <c r="H2300" s="39">
        <v>13.8</v>
      </c>
      <c r="I2300" s="38" t="s">
        <v>5040</v>
      </c>
      <c r="J2300" s="38" t="s">
        <v>22</v>
      </c>
      <c r="K2300" s="38"/>
      <c r="L2300" s="47"/>
      <c r="M2300" s="56">
        <v>2017</v>
      </c>
    </row>
    <row r="2301" customHeight="1" spans="1:13">
      <c r="A2301" s="102">
        <v>329</v>
      </c>
      <c r="B2301" s="37">
        <v>9787532648689</v>
      </c>
      <c r="C2301" s="73" t="s">
        <v>5041</v>
      </c>
      <c r="D2301" s="38" t="s">
        <v>5004</v>
      </c>
      <c r="E2301" s="38" t="s">
        <v>184</v>
      </c>
      <c r="F2301" s="38" t="s">
        <v>2081</v>
      </c>
      <c r="G2301" s="37">
        <v>2017</v>
      </c>
      <c r="H2301" s="39">
        <v>13.8</v>
      </c>
      <c r="I2301" s="38" t="s">
        <v>5042</v>
      </c>
      <c r="J2301" s="38" t="s">
        <v>22</v>
      </c>
      <c r="K2301" s="38"/>
      <c r="L2301" s="47"/>
      <c r="M2301" s="56">
        <v>2017</v>
      </c>
    </row>
    <row r="2302" customHeight="1" spans="1:13">
      <c r="A2302" s="187">
        <v>330</v>
      </c>
      <c r="B2302" s="104">
        <v>9787543886438</v>
      </c>
      <c r="C2302" s="73" t="s">
        <v>5043</v>
      </c>
      <c r="D2302" s="30" t="s">
        <v>4782</v>
      </c>
      <c r="E2302" s="30" t="s">
        <v>1121</v>
      </c>
      <c r="F2302" s="41" t="s">
        <v>1122</v>
      </c>
      <c r="G2302" s="30">
        <v>2013</v>
      </c>
      <c r="H2302" s="32">
        <v>25</v>
      </c>
      <c r="I2302" s="125" t="s">
        <v>4442</v>
      </c>
      <c r="J2302" s="41" t="s">
        <v>22</v>
      </c>
      <c r="K2302" s="41" t="s">
        <v>22</v>
      </c>
      <c r="L2302" s="41" t="s">
        <v>22</v>
      </c>
      <c r="M2302" s="55">
        <v>2017</v>
      </c>
    </row>
    <row r="2303" customHeight="1" spans="1:13">
      <c r="A2303" s="102">
        <v>331</v>
      </c>
      <c r="B2303" s="104">
        <v>9787543886483</v>
      </c>
      <c r="C2303" s="73" t="s">
        <v>5044</v>
      </c>
      <c r="D2303" s="30" t="s">
        <v>4782</v>
      </c>
      <c r="E2303" s="30" t="s">
        <v>1121</v>
      </c>
      <c r="F2303" s="41" t="s">
        <v>1122</v>
      </c>
      <c r="G2303" s="30">
        <v>2013</v>
      </c>
      <c r="H2303" s="32">
        <v>25</v>
      </c>
      <c r="I2303" s="125" t="s">
        <v>4442</v>
      </c>
      <c r="J2303" s="41" t="s">
        <v>22</v>
      </c>
      <c r="K2303" s="41" t="s">
        <v>22</v>
      </c>
      <c r="L2303" s="41" t="s">
        <v>22</v>
      </c>
      <c r="M2303" s="212">
        <v>2017</v>
      </c>
    </row>
    <row r="2304" customHeight="1" spans="1:13">
      <c r="A2304" s="187">
        <v>332</v>
      </c>
      <c r="B2304" s="104">
        <v>9787543886568</v>
      </c>
      <c r="C2304" s="73" t="s">
        <v>5045</v>
      </c>
      <c r="D2304" s="30" t="s">
        <v>4782</v>
      </c>
      <c r="E2304" s="30" t="s">
        <v>1121</v>
      </c>
      <c r="F2304" s="41" t="s">
        <v>1122</v>
      </c>
      <c r="G2304" s="30">
        <v>2013</v>
      </c>
      <c r="H2304" s="32">
        <v>25</v>
      </c>
      <c r="I2304" s="125" t="s">
        <v>4442</v>
      </c>
      <c r="J2304" s="41" t="s">
        <v>22</v>
      </c>
      <c r="K2304" s="41" t="s">
        <v>22</v>
      </c>
      <c r="L2304" s="41" t="s">
        <v>22</v>
      </c>
      <c r="M2304" s="55">
        <v>2017</v>
      </c>
    </row>
    <row r="2305" customHeight="1" spans="1:13">
      <c r="A2305" s="102">
        <v>333</v>
      </c>
      <c r="B2305" s="40">
        <v>9787507836059</v>
      </c>
      <c r="C2305" s="73" t="s">
        <v>5046</v>
      </c>
      <c r="D2305" s="41" t="s">
        <v>5047</v>
      </c>
      <c r="E2305" s="76" t="s">
        <v>19</v>
      </c>
      <c r="F2305" s="76" t="s">
        <v>2021</v>
      </c>
      <c r="G2305" s="41">
        <v>2015</v>
      </c>
      <c r="H2305" s="42">
        <v>15</v>
      </c>
      <c r="I2305" s="139" t="s">
        <v>5048</v>
      </c>
      <c r="J2305" s="47"/>
      <c r="K2305" s="47" t="s">
        <v>22</v>
      </c>
      <c r="L2305" s="47"/>
      <c r="M2305" s="56">
        <v>2016</v>
      </c>
    </row>
    <row r="2306" customHeight="1" spans="1:13">
      <c r="A2306" s="187">
        <v>334</v>
      </c>
      <c r="B2306" s="153" t="s">
        <v>5049</v>
      </c>
      <c r="C2306" s="73" t="s">
        <v>5050</v>
      </c>
      <c r="D2306" s="153" t="s">
        <v>5051</v>
      </c>
      <c r="E2306" s="153" t="s">
        <v>19</v>
      </c>
      <c r="F2306" s="105" t="s">
        <v>1013</v>
      </c>
      <c r="G2306" s="153">
        <v>2015</v>
      </c>
      <c r="H2306" s="154">
        <v>22</v>
      </c>
      <c r="I2306" s="168" t="s">
        <v>4841</v>
      </c>
      <c r="J2306" s="41" t="s">
        <v>22</v>
      </c>
      <c r="K2306" s="41" t="s">
        <v>22</v>
      </c>
      <c r="L2306" s="30"/>
      <c r="M2306" s="56">
        <v>2016</v>
      </c>
    </row>
    <row r="2307" customHeight="1" spans="1:13">
      <c r="A2307" s="102">
        <v>335</v>
      </c>
      <c r="B2307" s="153" t="s">
        <v>5052</v>
      </c>
      <c r="C2307" s="73" t="s">
        <v>5053</v>
      </c>
      <c r="D2307" s="153" t="s">
        <v>5054</v>
      </c>
      <c r="E2307" s="153" t="s">
        <v>19</v>
      </c>
      <c r="F2307" s="105" t="s">
        <v>1013</v>
      </c>
      <c r="G2307" s="153">
        <v>2015</v>
      </c>
      <c r="H2307" s="154">
        <v>22</v>
      </c>
      <c r="I2307" s="168" t="s">
        <v>5055</v>
      </c>
      <c r="J2307" s="41" t="s">
        <v>22</v>
      </c>
      <c r="K2307" s="41" t="s">
        <v>22</v>
      </c>
      <c r="L2307" s="30"/>
      <c r="M2307" s="56">
        <v>2016</v>
      </c>
    </row>
    <row r="2308" customHeight="1" spans="1:13">
      <c r="A2308" s="187">
        <v>336</v>
      </c>
      <c r="B2308" s="153" t="s">
        <v>5056</v>
      </c>
      <c r="C2308" s="73" t="s">
        <v>5057</v>
      </c>
      <c r="D2308" s="153" t="s">
        <v>5058</v>
      </c>
      <c r="E2308" s="153" t="s">
        <v>19</v>
      </c>
      <c r="F2308" s="105" t="s">
        <v>1013</v>
      </c>
      <c r="G2308" s="153">
        <v>2015</v>
      </c>
      <c r="H2308" s="154">
        <v>20</v>
      </c>
      <c r="I2308" s="168" t="s">
        <v>4419</v>
      </c>
      <c r="J2308" s="41" t="s">
        <v>22</v>
      </c>
      <c r="K2308" s="41" t="s">
        <v>22</v>
      </c>
      <c r="L2308" s="30"/>
      <c r="M2308" s="56">
        <v>2016</v>
      </c>
    </row>
    <row r="2309" customHeight="1" spans="1:13">
      <c r="A2309" s="102">
        <v>337</v>
      </c>
      <c r="B2309" s="153" t="s">
        <v>5059</v>
      </c>
      <c r="C2309" s="73" t="s">
        <v>5060</v>
      </c>
      <c r="D2309" s="153" t="s">
        <v>4802</v>
      </c>
      <c r="E2309" s="153" t="s">
        <v>19</v>
      </c>
      <c r="F2309" s="105" t="s">
        <v>1013</v>
      </c>
      <c r="G2309" s="153">
        <v>2015</v>
      </c>
      <c r="H2309" s="154">
        <v>22</v>
      </c>
      <c r="I2309" s="168" t="s">
        <v>4841</v>
      </c>
      <c r="J2309" s="41" t="s">
        <v>22</v>
      </c>
      <c r="K2309" s="41" t="s">
        <v>22</v>
      </c>
      <c r="L2309" s="30"/>
      <c r="M2309" s="56">
        <v>2016</v>
      </c>
    </row>
    <row r="2310" customHeight="1" spans="1:13">
      <c r="A2310" s="187">
        <v>338</v>
      </c>
      <c r="B2310" s="153" t="s">
        <v>5061</v>
      </c>
      <c r="C2310" s="73" t="s">
        <v>5062</v>
      </c>
      <c r="D2310" s="153" t="s">
        <v>4848</v>
      </c>
      <c r="E2310" s="153" t="s">
        <v>19</v>
      </c>
      <c r="F2310" s="105" t="s">
        <v>1013</v>
      </c>
      <c r="G2310" s="153">
        <v>2015</v>
      </c>
      <c r="H2310" s="154">
        <v>26</v>
      </c>
      <c r="I2310" s="168" t="s">
        <v>4817</v>
      </c>
      <c r="J2310" s="41" t="s">
        <v>22</v>
      </c>
      <c r="K2310" s="41" t="s">
        <v>22</v>
      </c>
      <c r="L2310" s="30"/>
      <c r="M2310" s="56">
        <v>2016</v>
      </c>
    </row>
    <row r="2311" customHeight="1" spans="1:13">
      <c r="A2311" s="102">
        <v>339</v>
      </c>
      <c r="B2311" s="153" t="s">
        <v>5063</v>
      </c>
      <c r="C2311" s="73" t="s">
        <v>5064</v>
      </c>
      <c r="D2311" s="153" t="s">
        <v>4848</v>
      </c>
      <c r="E2311" s="153" t="s">
        <v>19</v>
      </c>
      <c r="F2311" s="105" t="s">
        <v>1013</v>
      </c>
      <c r="G2311" s="153">
        <v>2016</v>
      </c>
      <c r="H2311" s="154">
        <v>22</v>
      </c>
      <c r="I2311" s="168" t="s">
        <v>4817</v>
      </c>
      <c r="J2311" s="41" t="s">
        <v>22</v>
      </c>
      <c r="K2311" s="41" t="s">
        <v>22</v>
      </c>
      <c r="L2311" s="30"/>
      <c r="M2311" s="56">
        <v>2017</v>
      </c>
    </row>
    <row r="2312" customHeight="1" spans="1:13">
      <c r="A2312" s="187">
        <v>340</v>
      </c>
      <c r="B2312" s="153" t="s">
        <v>5065</v>
      </c>
      <c r="C2312" s="73" t="s">
        <v>5066</v>
      </c>
      <c r="D2312" s="153" t="s">
        <v>5067</v>
      </c>
      <c r="E2312" s="153" t="s">
        <v>19</v>
      </c>
      <c r="F2312" s="105" t="s">
        <v>1013</v>
      </c>
      <c r="G2312" s="153">
        <v>2015</v>
      </c>
      <c r="H2312" s="154">
        <v>29</v>
      </c>
      <c r="I2312" s="168" t="s">
        <v>4831</v>
      </c>
      <c r="J2312" s="41" t="s">
        <v>22</v>
      </c>
      <c r="K2312" s="41" t="s">
        <v>22</v>
      </c>
      <c r="L2312" s="30"/>
      <c r="M2312" s="56">
        <v>2016</v>
      </c>
    </row>
    <row r="2313" customHeight="1" spans="1:13">
      <c r="A2313" s="102">
        <v>341</v>
      </c>
      <c r="B2313" s="153" t="s">
        <v>5068</v>
      </c>
      <c r="C2313" s="73" t="s">
        <v>4859</v>
      </c>
      <c r="D2313" s="153" t="s">
        <v>3855</v>
      </c>
      <c r="E2313" s="153" t="s">
        <v>19</v>
      </c>
      <c r="F2313" s="105" t="s">
        <v>1013</v>
      </c>
      <c r="G2313" s="119" t="s">
        <v>1014</v>
      </c>
      <c r="H2313" s="154">
        <v>36</v>
      </c>
      <c r="I2313" s="168" t="s">
        <v>4856</v>
      </c>
      <c r="J2313" s="41" t="s">
        <v>22</v>
      </c>
      <c r="K2313" s="41" t="s">
        <v>22</v>
      </c>
      <c r="L2313" s="30"/>
      <c r="M2313" s="56">
        <v>2017</v>
      </c>
    </row>
    <row r="2314" customHeight="1" spans="1:13">
      <c r="A2314" s="187">
        <v>342</v>
      </c>
      <c r="B2314" s="153" t="s">
        <v>5069</v>
      </c>
      <c r="C2314" s="73" t="s">
        <v>5070</v>
      </c>
      <c r="D2314" s="153" t="s">
        <v>5071</v>
      </c>
      <c r="E2314" s="153" t="s">
        <v>19</v>
      </c>
      <c r="F2314" s="105" t="s">
        <v>1013</v>
      </c>
      <c r="G2314" s="119" t="s">
        <v>1014</v>
      </c>
      <c r="H2314" s="154">
        <v>27</v>
      </c>
      <c r="I2314" s="168" t="s">
        <v>4841</v>
      </c>
      <c r="J2314" s="41" t="s">
        <v>22</v>
      </c>
      <c r="K2314" s="41" t="s">
        <v>22</v>
      </c>
      <c r="L2314" s="30"/>
      <c r="M2314" s="169">
        <v>2017</v>
      </c>
    </row>
    <row r="2315" customHeight="1" spans="1:13">
      <c r="A2315" s="102">
        <v>343</v>
      </c>
      <c r="B2315" s="153" t="s">
        <v>5072</v>
      </c>
      <c r="C2315" s="73" t="s">
        <v>5073</v>
      </c>
      <c r="D2315" s="153" t="s">
        <v>3855</v>
      </c>
      <c r="E2315" s="153" t="s">
        <v>19</v>
      </c>
      <c r="F2315" s="105" t="s">
        <v>1013</v>
      </c>
      <c r="G2315" s="119" t="s">
        <v>1014</v>
      </c>
      <c r="H2315" s="154">
        <v>39</v>
      </c>
      <c r="I2315" s="168" t="s">
        <v>4856</v>
      </c>
      <c r="J2315" s="41" t="s">
        <v>22</v>
      </c>
      <c r="K2315" s="41" t="s">
        <v>22</v>
      </c>
      <c r="L2315" s="30"/>
      <c r="M2315" s="56">
        <v>2017</v>
      </c>
    </row>
    <row r="2316" customHeight="1" spans="1:13">
      <c r="A2316" s="187">
        <v>344</v>
      </c>
      <c r="B2316" s="153" t="s">
        <v>5074</v>
      </c>
      <c r="C2316" s="73" t="s">
        <v>5075</v>
      </c>
      <c r="D2316" s="153" t="s">
        <v>3855</v>
      </c>
      <c r="E2316" s="153" t="s">
        <v>19</v>
      </c>
      <c r="F2316" s="105" t="s">
        <v>1013</v>
      </c>
      <c r="G2316" s="119" t="s">
        <v>1014</v>
      </c>
      <c r="H2316" s="154">
        <v>39</v>
      </c>
      <c r="I2316" s="168" t="s">
        <v>4856</v>
      </c>
      <c r="J2316" s="41" t="s">
        <v>22</v>
      </c>
      <c r="K2316" s="41" t="s">
        <v>22</v>
      </c>
      <c r="L2316" s="30"/>
      <c r="M2316" s="56">
        <v>2017</v>
      </c>
    </row>
    <row r="2317" customHeight="1" spans="1:13">
      <c r="A2317" s="102">
        <v>345</v>
      </c>
      <c r="B2317" s="153" t="s">
        <v>5076</v>
      </c>
      <c r="C2317" s="73" t="s">
        <v>5077</v>
      </c>
      <c r="D2317" s="153" t="s">
        <v>5078</v>
      </c>
      <c r="E2317" s="153" t="s">
        <v>19</v>
      </c>
      <c r="F2317" s="105" t="s">
        <v>1013</v>
      </c>
      <c r="G2317" s="119" t="s">
        <v>1014</v>
      </c>
      <c r="H2317" s="154">
        <v>28</v>
      </c>
      <c r="I2317" s="168" t="s">
        <v>4626</v>
      </c>
      <c r="J2317" s="41" t="s">
        <v>22</v>
      </c>
      <c r="K2317" s="41" t="s">
        <v>22</v>
      </c>
      <c r="L2317" s="30"/>
      <c r="M2317" s="56">
        <v>2017</v>
      </c>
    </row>
    <row r="2318" customHeight="1" spans="1:13">
      <c r="A2318" s="187">
        <v>346</v>
      </c>
      <c r="B2318" s="503" t="s">
        <v>5079</v>
      </c>
      <c r="C2318" s="73" t="s">
        <v>4384</v>
      </c>
      <c r="D2318" s="153" t="s">
        <v>5080</v>
      </c>
      <c r="E2318" s="153" t="s">
        <v>19</v>
      </c>
      <c r="F2318" s="105" t="s">
        <v>1013</v>
      </c>
      <c r="G2318" s="153">
        <v>2017</v>
      </c>
      <c r="H2318" s="154">
        <v>27</v>
      </c>
      <c r="I2318" s="168" t="s">
        <v>4362</v>
      </c>
      <c r="J2318" s="41" t="s">
        <v>22</v>
      </c>
      <c r="K2318" s="41" t="s">
        <v>22</v>
      </c>
      <c r="L2318" s="30"/>
      <c r="M2318" s="56">
        <v>2017</v>
      </c>
    </row>
    <row r="2319" customHeight="1" spans="1:13">
      <c r="A2319" s="102">
        <v>347</v>
      </c>
      <c r="B2319" s="40">
        <v>9787507836165</v>
      </c>
      <c r="C2319" s="73" t="s">
        <v>5081</v>
      </c>
      <c r="D2319" s="41" t="s">
        <v>5082</v>
      </c>
      <c r="E2319" s="76" t="s">
        <v>19</v>
      </c>
      <c r="F2319" s="76" t="s">
        <v>2021</v>
      </c>
      <c r="G2319" s="41">
        <v>2013</v>
      </c>
      <c r="H2319" s="42">
        <v>25</v>
      </c>
      <c r="I2319" s="41" t="s">
        <v>5083</v>
      </c>
      <c r="J2319" s="47"/>
      <c r="K2319" s="47" t="s">
        <v>22</v>
      </c>
      <c r="L2319" s="47"/>
      <c r="M2319" s="56">
        <v>2016</v>
      </c>
    </row>
    <row r="2320" customHeight="1" spans="1:13">
      <c r="A2320" s="187">
        <v>348</v>
      </c>
      <c r="B2320" s="40">
        <v>9787507836172</v>
      </c>
      <c r="C2320" s="73" t="s">
        <v>5084</v>
      </c>
      <c r="D2320" s="41" t="s">
        <v>5085</v>
      </c>
      <c r="E2320" s="76" t="s">
        <v>19</v>
      </c>
      <c r="F2320" s="76" t="s">
        <v>2021</v>
      </c>
      <c r="G2320" s="41">
        <v>2013</v>
      </c>
      <c r="H2320" s="42">
        <v>18</v>
      </c>
      <c r="I2320" s="41" t="s">
        <v>5086</v>
      </c>
      <c r="J2320" s="47"/>
      <c r="K2320" s="47" t="s">
        <v>22</v>
      </c>
      <c r="L2320" s="47"/>
      <c r="M2320" s="56">
        <v>2016</v>
      </c>
    </row>
    <row r="2321" customHeight="1" spans="1:13">
      <c r="A2321" s="102">
        <v>349</v>
      </c>
      <c r="B2321" s="40">
        <v>9787507836271</v>
      </c>
      <c r="C2321" s="73" t="s">
        <v>5087</v>
      </c>
      <c r="D2321" s="41" t="s">
        <v>5085</v>
      </c>
      <c r="E2321" s="76" t="s">
        <v>19</v>
      </c>
      <c r="F2321" s="76" t="s">
        <v>2021</v>
      </c>
      <c r="G2321" s="41">
        <v>2013</v>
      </c>
      <c r="H2321" s="42">
        <v>25</v>
      </c>
      <c r="I2321" s="139" t="s">
        <v>5088</v>
      </c>
      <c r="J2321" s="47"/>
      <c r="K2321" s="47" t="s">
        <v>22</v>
      </c>
      <c r="L2321" s="47"/>
      <c r="M2321" s="56">
        <v>2016</v>
      </c>
    </row>
    <row r="2322" customHeight="1" spans="1:13">
      <c r="A2322" s="187">
        <v>350</v>
      </c>
      <c r="B2322" s="40">
        <v>9787507836219</v>
      </c>
      <c r="C2322" s="73" t="s">
        <v>5089</v>
      </c>
      <c r="D2322" s="41" t="s">
        <v>5085</v>
      </c>
      <c r="E2322" s="76" t="s">
        <v>19</v>
      </c>
      <c r="F2322" s="76" t="s">
        <v>2021</v>
      </c>
      <c r="G2322" s="41">
        <v>2013</v>
      </c>
      <c r="H2322" s="42">
        <v>19.8</v>
      </c>
      <c r="I2322" s="41" t="s">
        <v>5090</v>
      </c>
      <c r="J2322" s="47"/>
      <c r="K2322" s="47" t="s">
        <v>22</v>
      </c>
      <c r="L2322" s="47"/>
      <c r="M2322" s="56">
        <v>2016</v>
      </c>
    </row>
    <row r="2323" customHeight="1" spans="1:13">
      <c r="A2323" s="102">
        <v>351</v>
      </c>
      <c r="B2323" s="40">
        <v>9787507836202</v>
      </c>
      <c r="C2323" s="73" t="s">
        <v>5091</v>
      </c>
      <c r="D2323" s="41" t="s">
        <v>5085</v>
      </c>
      <c r="E2323" s="76" t="s">
        <v>19</v>
      </c>
      <c r="F2323" s="76" t="s">
        <v>2021</v>
      </c>
      <c r="G2323" s="41">
        <v>2013</v>
      </c>
      <c r="H2323" s="42">
        <v>21.6</v>
      </c>
      <c r="I2323" s="41" t="s">
        <v>5092</v>
      </c>
      <c r="J2323" s="47"/>
      <c r="K2323" s="47" t="s">
        <v>22</v>
      </c>
      <c r="L2323" s="47"/>
      <c r="M2323" s="56">
        <v>2016</v>
      </c>
    </row>
    <row r="2324" customHeight="1" spans="1:13">
      <c r="A2324" s="187">
        <v>352</v>
      </c>
      <c r="B2324" s="40">
        <v>9787507836288</v>
      </c>
      <c r="C2324" s="73" t="s">
        <v>5093</v>
      </c>
      <c r="D2324" s="41" t="s">
        <v>5094</v>
      </c>
      <c r="E2324" s="76" t="s">
        <v>19</v>
      </c>
      <c r="F2324" s="76" t="s">
        <v>2021</v>
      </c>
      <c r="G2324" s="41">
        <v>2013</v>
      </c>
      <c r="H2324" s="42">
        <v>25</v>
      </c>
      <c r="I2324" s="41" t="s">
        <v>5095</v>
      </c>
      <c r="J2324" s="47"/>
      <c r="K2324" s="47" t="s">
        <v>22</v>
      </c>
      <c r="L2324" s="47"/>
      <c r="M2324" s="56">
        <v>2016</v>
      </c>
    </row>
    <row r="2325" customHeight="1" spans="1:13">
      <c r="A2325" s="102">
        <v>353</v>
      </c>
      <c r="B2325" s="40">
        <v>9787507836240</v>
      </c>
      <c r="C2325" s="73" t="s">
        <v>5096</v>
      </c>
      <c r="D2325" s="41" t="s">
        <v>5094</v>
      </c>
      <c r="E2325" s="76" t="s">
        <v>19</v>
      </c>
      <c r="F2325" s="76" t="s">
        <v>2021</v>
      </c>
      <c r="G2325" s="41">
        <v>2013</v>
      </c>
      <c r="H2325" s="42">
        <v>22</v>
      </c>
      <c r="I2325" s="139" t="s">
        <v>5097</v>
      </c>
      <c r="J2325" s="47"/>
      <c r="K2325" s="47" t="s">
        <v>22</v>
      </c>
      <c r="L2325" s="47"/>
      <c r="M2325" s="56">
        <v>2016</v>
      </c>
    </row>
    <row r="2326" customHeight="1" spans="1:13">
      <c r="A2326" s="187">
        <v>354</v>
      </c>
      <c r="B2326" s="104">
        <v>9787543886513</v>
      </c>
      <c r="C2326" s="73" t="s">
        <v>5098</v>
      </c>
      <c r="D2326" s="30" t="s">
        <v>4782</v>
      </c>
      <c r="E2326" s="30" t="s">
        <v>1121</v>
      </c>
      <c r="F2326" s="41" t="s">
        <v>1122</v>
      </c>
      <c r="G2326" s="30">
        <v>2013</v>
      </c>
      <c r="H2326" s="32">
        <v>25</v>
      </c>
      <c r="I2326" s="125" t="s">
        <v>4442</v>
      </c>
      <c r="J2326" s="41" t="s">
        <v>22</v>
      </c>
      <c r="K2326" s="41" t="s">
        <v>22</v>
      </c>
      <c r="L2326" s="41" t="s">
        <v>22</v>
      </c>
      <c r="M2326" s="55">
        <v>2017</v>
      </c>
    </row>
    <row r="2327" customHeight="1" spans="1:13">
      <c r="A2327" s="102">
        <v>355</v>
      </c>
      <c r="B2327" s="104">
        <v>9787543886537</v>
      </c>
      <c r="C2327" s="73" t="s">
        <v>5099</v>
      </c>
      <c r="D2327" s="30" t="s">
        <v>4782</v>
      </c>
      <c r="E2327" s="30" t="s">
        <v>1121</v>
      </c>
      <c r="F2327" s="41" t="s">
        <v>1122</v>
      </c>
      <c r="G2327" s="30">
        <v>2013</v>
      </c>
      <c r="H2327" s="32">
        <v>25</v>
      </c>
      <c r="I2327" s="125" t="s">
        <v>4442</v>
      </c>
      <c r="J2327" s="41" t="s">
        <v>22</v>
      </c>
      <c r="K2327" s="41" t="s">
        <v>22</v>
      </c>
      <c r="L2327" s="41" t="s">
        <v>22</v>
      </c>
      <c r="M2327" s="212">
        <v>2017</v>
      </c>
    </row>
    <row r="2328" customHeight="1" spans="1:13">
      <c r="A2328" s="187">
        <v>356</v>
      </c>
      <c r="B2328" s="40">
        <v>9787507832716</v>
      </c>
      <c r="C2328" s="73" t="s">
        <v>5100</v>
      </c>
      <c r="D2328" s="41" t="s">
        <v>5101</v>
      </c>
      <c r="E2328" s="76" t="s">
        <v>19</v>
      </c>
      <c r="F2328" s="76" t="s">
        <v>2021</v>
      </c>
      <c r="G2328" s="41">
        <v>2013</v>
      </c>
      <c r="H2328" s="42">
        <v>12</v>
      </c>
      <c r="I2328" s="41" t="s">
        <v>5102</v>
      </c>
      <c r="J2328" s="47"/>
      <c r="K2328" s="47" t="s">
        <v>22</v>
      </c>
      <c r="L2328" s="47"/>
      <c r="M2328" s="56">
        <v>2016</v>
      </c>
    </row>
    <row r="2329" customHeight="1" spans="1:13">
      <c r="A2329" s="102">
        <v>357</v>
      </c>
      <c r="B2329" s="40">
        <v>9787507834871</v>
      </c>
      <c r="C2329" s="73" t="s">
        <v>5103</v>
      </c>
      <c r="D2329" s="41" t="s">
        <v>5104</v>
      </c>
      <c r="E2329" s="76" t="s">
        <v>19</v>
      </c>
      <c r="F2329" s="76" t="s">
        <v>2021</v>
      </c>
      <c r="G2329" s="41">
        <v>2013</v>
      </c>
      <c r="H2329" s="42">
        <v>12</v>
      </c>
      <c r="I2329" s="41" t="s">
        <v>5105</v>
      </c>
      <c r="J2329" s="47"/>
      <c r="K2329" s="47" t="s">
        <v>22</v>
      </c>
      <c r="L2329" s="47"/>
      <c r="M2329" s="56">
        <v>2016</v>
      </c>
    </row>
    <row r="2330" customHeight="1" spans="1:13">
      <c r="A2330" s="187">
        <v>358</v>
      </c>
      <c r="B2330" s="40">
        <v>9787507832891</v>
      </c>
      <c r="C2330" s="73" t="s">
        <v>5106</v>
      </c>
      <c r="D2330" s="41" t="s">
        <v>5107</v>
      </c>
      <c r="E2330" s="76" t="s">
        <v>19</v>
      </c>
      <c r="F2330" s="76" t="s">
        <v>2021</v>
      </c>
      <c r="G2330" s="41">
        <v>2013</v>
      </c>
      <c r="H2330" s="42">
        <v>12</v>
      </c>
      <c r="I2330" s="41" t="s">
        <v>5108</v>
      </c>
      <c r="J2330" s="47"/>
      <c r="K2330" s="47" t="s">
        <v>22</v>
      </c>
      <c r="L2330" s="47"/>
      <c r="M2330" s="56">
        <v>2016</v>
      </c>
    </row>
    <row r="2331" customHeight="1" spans="1:13">
      <c r="A2331" s="102">
        <v>359</v>
      </c>
      <c r="B2331" s="40">
        <v>9787507832815</v>
      </c>
      <c r="C2331" s="73" t="s">
        <v>5109</v>
      </c>
      <c r="D2331" s="41" t="s">
        <v>5110</v>
      </c>
      <c r="E2331" s="76" t="s">
        <v>19</v>
      </c>
      <c r="F2331" s="76" t="s">
        <v>2021</v>
      </c>
      <c r="G2331" s="41">
        <v>2013</v>
      </c>
      <c r="H2331" s="42">
        <v>12</v>
      </c>
      <c r="I2331" s="41" t="s">
        <v>5111</v>
      </c>
      <c r="J2331" s="47"/>
      <c r="K2331" s="47" t="s">
        <v>22</v>
      </c>
      <c r="L2331" s="47"/>
      <c r="M2331" s="56">
        <v>2016</v>
      </c>
    </row>
    <row r="2332" customHeight="1" spans="1:13">
      <c r="A2332" s="187">
        <v>360</v>
      </c>
      <c r="B2332" s="40">
        <v>9787507836301</v>
      </c>
      <c r="C2332" s="73" t="s">
        <v>5112</v>
      </c>
      <c r="D2332" s="41" t="s">
        <v>5113</v>
      </c>
      <c r="E2332" s="76" t="s">
        <v>19</v>
      </c>
      <c r="F2332" s="76" t="s">
        <v>2021</v>
      </c>
      <c r="G2332" s="41">
        <v>2013</v>
      </c>
      <c r="H2332" s="42">
        <v>12</v>
      </c>
      <c r="I2332" s="41" t="s">
        <v>5114</v>
      </c>
      <c r="J2332" s="47"/>
      <c r="K2332" s="47" t="s">
        <v>22</v>
      </c>
      <c r="L2332" s="47"/>
      <c r="M2332" s="56">
        <v>2016</v>
      </c>
    </row>
    <row r="2333" customHeight="1" spans="1:13">
      <c r="A2333" s="102">
        <v>361</v>
      </c>
      <c r="B2333" s="40">
        <v>9787507832723</v>
      </c>
      <c r="C2333" s="73" t="s">
        <v>5115</v>
      </c>
      <c r="D2333" s="41" t="s">
        <v>5116</v>
      </c>
      <c r="E2333" s="76" t="s">
        <v>19</v>
      </c>
      <c r="F2333" s="76" t="s">
        <v>2021</v>
      </c>
      <c r="G2333" s="41">
        <v>2013</v>
      </c>
      <c r="H2333" s="42">
        <v>12</v>
      </c>
      <c r="I2333" s="41" t="s">
        <v>5117</v>
      </c>
      <c r="J2333" s="47"/>
      <c r="K2333" s="47" t="s">
        <v>22</v>
      </c>
      <c r="L2333" s="47"/>
      <c r="M2333" s="56">
        <v>2016</v>
      </c>
    </row>
    <row r="2334" customHeight="1" spans="1:13">
      <c r="A2334" s="187">
        <v>362</v>
      </c>
      <c r="B2334" s="40">
        <v>9787507836189</v>
      </c>
      <c r="C2334" s="73" t="s">
        <v>5118</v>
      </c>
      <c r="D2334" s="41" t="s">
        <v>5119</v>
      </c>
      <c r="E2334" s="76" t="s">
        <v>19</v>
      </c>
      <c r="F2334" s="76" t="s">
        <v>2021</v>
      </c>
      <c r="G2334" s="41">
        <v>2013</v>
      </c>
      <c r="H2334" s="42">
        <v>15</v>
      </c>
      <c r="I2334" s="41" t="s">
        <v>5120</v>
      </c>
      <c r="J2334" s="47"/>
      <c r="K2334" s="47" t="s">
        <v>22</v>
      </c>
      <c r="L2334" s="47"/>
      <c r="M2334" s="56">
        <v>2016</v>
      </c>
    </row>
    <row r="2335" customHeight="1" spans="1:13">
      <c r="A2335" s="102">
        <v>363</v>
      </c>
      <c r="B2335" s="40">
        <v>9787507832730</v>
      </c>
      <c r="C2335" s="73" t="s">
        <v>5121</v>
      </c>
      <c r="D2335" s="41" t="s">
        <v>5122</v>
      </c>
      <c r="E2335" s="76" t="s">
        <v>19</v>
      </c>
      <c r="F2335" s="76" t="s">
        <v>2021</v>
      </c>
      <c r="G2335" s="41">
        <v>2013</v>
      </c>
      <c r="H2335" s="42">
        <v>12</v>
      </c>
      <c r="I2335" s="41" t="s">
        <v>5123</v>
      </c>
      <c r="J2335" s="47"/>
      <c r="K2335" s="47" t="s">
        <v>22</v>
      </c>
      <c r="L2335" s="47"/>
      <c r="M2335" s="56">
        <v>2016</v>
      </c>
    </row>
    <row r="2336" customHeight="1" spans="1:13">
      <c r="A2336" s="187">
        <v>364</v>
      </c>
      <c r="B2336" s="40">
        <v>9787507837384</v>
      </c>
      <c r="C2336" s="73" t="s">
        <v>5124</v>
      </c>
      <c r="D2336" s="41" t="s">
        <v>4941</v>
      </c>
      <c r="E2336" s="76" t="s">
        <v>19</v>
      </c>
      <c r="F2336" s="76" t="s">
        <v>2021</v>
      </c>
      <c r="G2336" s="41">
        <v>2014</v>
      </c>
      <c r="H2336" s="42">
        <v>38</v>
      </c>
      <c r="I2336" s="41" t="s">
        <v>5125</v>
      </c>
      <c r="J2336" s="47"/>
      <c r="K2336" s="47" t="s">
        <v>22</v>
      </c>
      <c r="L2336" s="47"/>
      <c r="M2336" s="56">
        <v>2016</v>
      </c>
    </row>
    <row r="2337" customHeight="1" spans="1:13">
      <c r="A2337" s="102">
        <v>365</v>
      </c>
      <c r="B2337" s="40">
        <v>9787507837391</v>
      </c>
      <c r="C2337" s="73" t="s">
        <v>5126</v>
      </c>
      <c r="D2337" s="41" t="s">
        <v>4941</v>
      </c>
      <c r="E2337" s="76" t="s">
        <v>19</v>
      </c>
      <c r="F2337" s="76" t="s">
        <v>2021</v>
      </c>
      <c r="G2337" s="41">
        <v>2014</v>
      </c>
      <c r="H2337" s="42">
        <v>24</v>
      </c>
      <c r="I2337" s="41" t="s">
        <v>5127</v>
      </c>
      <c r="J2337" s="47"/>
      <c r="K2337" s="47" t="s">
        <v>22</v>
      </c>
      <c r="L2337" s="47"/>
      <c r="M2337" s="56">
        <v>2016</v>
      </c>
    </row>
    <row r="2338" customHeight="1" spans="1:13">
      <c r="A2338" s="187">
        <v>366</v>
      </c>
      <c r="B2338" s="40">
        <v>9787507837223</v>
      </c>
      <c r="C2338" s="73" t="s">
        <v>5128</v>
      </c>
      <c r="D2338" s="41" t="s">
        <v>5129</v>
      </c>
      <c r="E2338" s="76" t="s">
        <v>19</v>
      </c>
      <c r="F2338" s="76" t="s">
        <v>2021</v>
      </c>
      <c r="G2338" s="41">
        <v>2014</v>
      </c>
      <c r="H2338" s="42">
        <v>40</v>
      </c>
      <c r="I2338" s="41" t="s">
        <v>5130</v>
      </c>
      <c r="J2338" s="47"/>
      <c r="K2338" s="47" t="s">
        <v>22</v>
      </c>
      <c r="L2338" s="47"/>
      <c r="M2338" s="56">
        <v>2016</v>
      </c>
    </row>
    <row r="2339" customHeight="1" spans="1:13">
      <c r="A2339" s="102">
        <v>367</v>
      </c>
      <c r="B2339" s="40">
        <v>9787507837285</v>
      </c>
      <c r="C2339" s="73" t="s">
        <v>5131</v>
      </c>
      <c r="D2339" s="41" t="s">
        <v>5132</v>
      </c>
      <c r="E2339" s="76" t="s">
        <v>19</v>
      </c>
      <c r="F2339" s="76" t="s">
        <v>2021</v>
      </c>
      <c r="G2339" s="41">
        <v>2014</v>
      </c>
      <c r="H2339" s="42">
        <v>45</v>
      </c>
      <c r="I2339" s="41" t="s">
        <v>5133</v>
      </c>
      <c r="J2339" s="47"/>
      <c r="K2339" s="47" t="s">
        <v>22</v>
      </c>
      <c r="L2339" s="47"/>
      <c r="M2339" s="56">
        <v>2016</v>
      </c>
    </row>
    <row r="2340" customHeight="1" spans="1:13">
      <c r="A2340" s="187">
        <v>368</v>
      </c>
      <c r="B2340" s="40">
        <v>9787507837278</v>
      </c>
      <c r="C2340" s="73" t="s">
        <v>5134</v>
      </c>
      <c r="D2340" s="41" t="s">
        <v>5135</v>
      </c>
      <c r="E2340" s="76" t="s">
        <v>19</v>
      </c>
      <c r="F2340" s="76" t="s">
        <v>2021</v>
      </c>
      <c r="G2340" s="41">
        <v>2014</v>
      </c>
      <c r="H2340" s="42">
        <v>30</v>
      </c>
      <c r="I2340" s="41" t="s">
        <v>5136</v>
      </c>
      <c r="J2340" s="47"/>
      <c r="K2340" s="47" t="s">
        <v>22</v>
      </c>
      <c r="L2340" s="47"/>
      <c r="M2340" s="56">
        <v>2016</v>
      </c>
    </row>
    <row r="2341" customHeight="1" spans="1:13">
      <c r="A2341" s="102">
        <v>369</v>
      </c>
      <c r="B2341" s="40">
        <v>9787507837247</v>
      </c>
      <c r="C2341" s="73" t="s">
        <v>5137</v>
      </c>
      <c r="D2341" s="41" t="s">
        <v>5138</v>
      </c>
      <c r="E2341" s="76" t="s">
        <v>19</v>
      </c>
      <c r="F2341" s="76" t="s">
        <v>2021</v>
      </c>
      <c r="G2341" s="41">
        <v>2014</v>
      </c>
      <c r="H2341" s="42">
        <v>35</v>
      </c>
      <c r="I2341" s="41" t="s">
        <v>5139</v>
      </c>
      <c r="J2341" s="47"/>
      <c r="K2341" s="47" t="s">
        <v>22</v>
      </c>
      <c r="L2341" s="47"/>
      <c r="M2341" s="56">
        <v>2016</v>
      </c>
    </row>
    <row r="2342" customHeight="1" spans="1:13">
      <c r="A2342" s="187">
        <v>370</v>
      </c>
      <c r="B2342" s="40">
        <v>9787507837261</v>
      </c>
      <c r="C2342" s="73" t="s">
        <v>5140</v>
      </c>
      <c r="D2342" s="41" t="s">
        <v>5141</v>
      </c>
      <c r="E2342" s="76" t="s">
        <v>19</v>
      </c>
      <c r="F2342" s="76" t="s">
        <v>2021</v>
      </c>
      <c r="G2342" s="41">
        <v>2014</v>
      </c>
      <c r="H2342" s="42">
        <v>45</v>
      </c>
      <c r="I2342" s="41" t="s">
        <v>5142</v>
      </c>
      <c r="J2342" s="47"/>
      <c r="K2342" s="47" t="s">
        <v>22</v>
      </c>
      <c r="L2342" s="47"/>
      <c r="M2342" s="56">
        <v>2016</v>
      </c>
    </row>
    <row r="2343" customHeight="1" spans="1:13">
      <c r="A2343" s="102">
        <v>371</v>
      </c>
      <c r="B2343" s="40">
        <v>9787507837292</v>
      </c>
      <c r="C2343" s="73" t="s">
        <v>5143</v>
      </c>
      <c r="D2343" s="41" t="s">
        <v>5144</v>
      </c>
      <c r="E2343" s="76" t="s">
        <v>19</v>
      </c>
      <c r="F2343" s="76" t="s">
        <v>2021</v>
      </c>
      <c r="G2343" s="41">
        <v>2014</v>
      </c>
      <c r="H2343" s="42">
        <v>45</v>
      </c>
      <c r="I2343" s="41" t="s">
        <v>5145</v>
      </c>
      <c r="J2343" s="47"/>
      <c r="K2343" s="47" t="s">
        <v>22</v>
      </c>
      <c r="L2343" s="47"/>
      <c r="M2343" s="56">
        <v>2016</v>
      </c>
    </row>
    <row r="2344" customHeight="1" spans="1:13">
      <c r="A2344" s="187">
        <v>372</v>
      </c>
      <c r="B2344" s="40">
        <v>9787507837254</v>
      </c>
      <c r="C2344" s="73" t="s">
        <v>5146</v>
      </c>
      <c r="D2344" s="41" t="s">
        <v>5147</v>
      </c>
      <c r="E2344" s="76" t="s">
        <v>19</v>
      </c>
      <c r="F2344" s="76" t="s">
        <v>2021</v>
      </c>
      <c r="G2344" s="41">
        <v>2014</v>
      </c>
      <c r="H2344" s="42">
        <v>45</v>
      </c>
      <c r="I2344" s="41" t="s">
        <v>5148</v>
      </c>
      <c r="J2344" s="47"/>
      <c r="K2344" s="47" t="s">
        <v>22</v>
      </c>
      <c r="L2344" s="47"/>
      <c r="M2344" s="56">
        <v>2016</v>
      </c>
    </row>
    <row r="2345" customHeight="1" spans="1:13">
      <c r="A2345" s="102">
        <v>373</v>
      </c>
      <c r="B2345" s="40">
        <v>9787507837308</v>
      </c>
      <c r="C2345" s="73" t="s">
        <v>5149</v>
      </c>
      <c r="D2345" s="41" t="s">
        <v>5150</v>
      </c>
      <c r="E2345" s="76" t="s">
        <v>19</v>
      </c>
      <c r="F2345" s="76" t="s">
        <v>2021</v>
      </c>
      <c r="G2345" s="41">
        <v>2014</v>
      </c>
      <c r="H2345" s="42">
        <v>45</v>
      </c>
      <c r="I2345" s="41" t="s">
        <v>5151</v>
      </c>
      <c r="J2345" s="47"/>
      <c r="K2345" s="47" t="s">
        <v>22</v>
      </c>
      <c r="L2345" s="47"/>
      <c r="M2345" s="56">
        <v>2016</v>
      </c>
    </row>
    <row r="2346" customHeight="1" spans="1:13">
      <c r="A2346" s="187">
        <v>374</v>
      </c>
      <c r="B2346" s="40">
        <v>9787507837230</v>
      </c>
      <c r="C2346" s="73" t="s">
        <v>5152</v>
      </c>
      <c r="D2346" s="41" t="s">
        <v>5150</v>
      </c>
      <c r="E2346" s="76" t="s">
        <v>19</v>
      </c>
      <c r="F2346" s="76" t="s">
        <v>2021</v>
      </c>
      <c r="G2346" s="41">
        <v>2014</v>
      </c>
      <c r="H2346" s="42">
        <v>40</v>
      </c>
      <c r="I2346" s="41" t="s">
        <v>5153</v>
      </c>
      <c r="J2346" s="47"/>
      <c r="K2346" s="47" t="s">
        <v>22</v>
      </c>
      <c r="L2346" s="47"/>
      <c r="M2346" s="56">
        <v>2016</v>
      </c>
    </row>
    <row r="2347" customHeight="1" spans="1:13">
      <c r="A2347" s="102">
        <v>375</v>
      </c>
      <c r="B2347" s="40">
        <v>9787507837544</v>
      </c>
      <c r="C2347" s="73" t="s">
        <v>5154</v>
      </c>
      <c r="D2347" s="41" t="s">
        <v>5155</v>
      </c>
      <c r="E2347" s="76" t="s">
        <v>19</v>
      </c>
      <c r="F2347" s="76" t="s">
        <v>2021</v>
      </c>
      <c r="G2347" s="41">
        <v>2014</v>
      </c>
      <c r="H2347" s="42">
        <v>40</v>
      </c>
      <c r="I2347" s="41" t="s">
        <v>5156</v>
      </c>
      <c r="J2347" s="47"/>
      <c r="K2347" s="47" t="s">
        <v>22</v>
      </c>
      <c r="L2347" s="47"/>
      <c r="M2347" s="56">
        <v>2016</v>
      </c>
    </row>
    <row r="2348" customHeight="1" spans="1:13">
      <c r="A2348" s="187">
        <v>376</v>
      </c>
      <c r="B2348" s="37">
        <v>9787547309841</v>
      </c>
      <c r="C2348" s="73" t="s">
        <v>5157</v>
      </c>
      <c r="D2348" s="38" t="s">
        <v>807</v>
      </c>
      <c r="E2348" s="38" t="s">
        <v>184</v>
      </c>
      <c r="F2348" s="38" t="s">
        <v>808</v>
      </c>
      <c r="G2348" s="38">
        <v>2016</v>
      </c>
      <c r="H2348" s="39">
        <v>20</v>
      </c>
      <c r="I2348" s="150" t="s">
        <v>5158</v>
      </c>
      <c r="J2348" s="38"/>
      <c r="K2348" s="50" t="s">
        <v>22</v>
      </c>
      <c r="L2348" s="50"/>
      <c r="M2348" s="55">
        <v>2017</v>
      </c>
    </row>
    <row r="2349" customHeight="1" spans="1:13">
      <c r="A2349" s="102">
        <v>377</v>
      </c>
      <c r="B2349" s="28">
        <v>9787549352586</v>
      </c>
      <c r="C2349" s="73" t="s">
        <v>5159</v>
      </c>
      <c r="D2349" s="30" t="s">
        <v>5160</v>
      </c>
      <c r="E2349" s="41" t="s">
        <v>444</v>
      </c>
      <c r="F2349" s="41" t="s">
        <v>5161</v>
      </c>
      <c r="G2349" s="41">
        <v>2017</v>
      </c>
      <c r="H2349" s="39">
        <v>20</v>
      </c>
      <c r="I2349" s="113" t="s">
        <v>5162</v>
      </c>
      <c r="J2349" s="50" t="s">
        <v>22</v>
      </c>
      <c r="K2349" s="41" t="s">
        <v>22</v>
      </c>
      <c r="L2349" s="47"/>
      <c r="M2349" s="56">
        <v>2017</v>
      </c>
    </row>
    <row r="2350" customHeight="1" spans="1:13">
      <c r="A2350" s="187">
        <v>378</v>
      </c>
      <c r="B2350" s="37">
        <v>9787549352562</v>
      </c>
      <c r="C2350" s="73" t="s">
        <v>5163</v>
      </c>
      <c r="D2350" s="38" t="s">
        <v>5164</v>
      </c>
      <c r="E2350" s="41" t="s">
        <v>444</v>
      </c>
      <c r="F2350" s="41" t="s">
        <v>5161</v>
      </c>
      <c r="G2350" s="41">
        <v>2017</v>
      </c>
      <c r="H2350" s="39">
        <v>20</v>
      </c>
      <c r="I2350" s="113" t="s">
        <v>5162</v>
      </c>
      <c r="J2350" s="50" t="s">
        <v>22</v>
      </c>
      <c r="K2350" s="41" t="s">
        <v>22</v>
      </c>
      <c r="L2350" s="47"/>
      <c r="M2350" s="56">
        <v>2017</v>
      </c>
    </row>
    <row r="2351" customHeight="1" spans="1:13">
      <c r="A2351" s="102">
        <v>379</v>
      </c>
      <c r="B2351" s="28">
        <v>9787549340545</v>
      </c>
      <c r="C2351" s="73" t="s">
        <v>5165</v>
      </c>
      <c r="D2351" s="30" t="s">
        <v>5166</v>
      </c>
      <c r="E2351" s="41" t="s">
        <v>444</v>
      </c>
      <c r="F2351" s="41" t="s">
        <v>5161</v>
      </c>
      <c r="G2351" s="41">
        <v>2016</v>
      </c>
      <c r="H2351" s="42">
        <v>20</v>
      </c>
      <c r="I2351" s="113" t="s">
        <v>5162</v>
      </c>
      <c r="J2351" s="50" t="s">
        <v>22</v>
      </c>
      <c r="K2351" s="41" t="s">
        <v>22</v>
      </c>
      <c r="L2351" s="47"/>
      <c r="M2351" s="56">
        <v>2017</v>
      </c>
    </row>
    <row r="2352" customHeight="1" spans="1:13">
      <c r="A2352" s="187">
        <v>380</v>
      </c>
      <c r="B2352" s="28">
        <v>9787549347421</v>
      </c>
      <c r="C2352" s="73" t="s">
        <v>5167</v>
      </c>
      <c r="D2352" s="30" t="s">
        <v>5168</v>
      </c>
      <c r="E2352" s="41" t="s">
        <v>444</v>
      </c>
      <c r="F2352" s="41" t="s">
        <v>5161</v>
      </c>
      <c r="G2352" s="41">
        <v>2016</v>
      </c>
      <c r="H2352" s="42">
        <v>20</v>
      </c>
      <c r="I2352" s="113" t="s">
        <v>5162</v>
      </c>
      <c r="J2352" s="50" t="s">
        <v>22</v>
      </c>
      <c r="K2352" s="41" t="s">
        <v>22</v>
      </c>
      <c r="L2352" s="47"/>
      <c r="M2352" s="56">
        <v>2017</v>
      </c>
    </row>
    <row r="2353" customHeight="1" spans="1:13">
      <c r="A2353" s="102">
        <v>381</v>
      </c>
      <c r="B2353" s="37">
        <v>9787549352593</v>
      </c>
      <c r="C2353" s="73" t="s">
        <v>5169</v>
      </c>
      <c r="D2353" s="38" t="s">
        <v>5168</v>
      </c>
      <c r="E2353" s="41" t="s">
        <v>444</v>
      </c>
      <c r="F2353" s="41" t="s">
        <v>5161</v>
      </c>
      <c r="G2353" s="41">
        <v>2017</v>
      </c>
      <c r="H2353" s="39">
        <v>18</v>
      </c>
      <c r="I2353" s="113" t="s">
        <v>5162</v>
      </c>
      <c r="J2353" s="50" t="s">
        <v>22</v>
      </c>
      <c r="K2353" s="41" t="s">
        <v>22</v>
      </c>
      <c r="L2353" s="47"/>
      <c r="M2353" s="56">
        <v>2017</v>
      </c>
    </row>
    <row r="2354" customHeight="1" spans="1:13">
      <c r="A2354" s="187">
        <v>382</v>
      </c>
      <c r="B2354" s="37">
        <v>9787549352654</v>
      </c>
      <c r="C2354" s="73" t="s">
        <v>5170</v>
      </c>
      <c r="D2354" s="30" t="s">
        <v>5166</v>
      </c>
      <c r="E2354" s="41" t="s">
        <v>444</v>
      </c>
      <c r="F2354" s="41" t="s">
        <v>5161</v>
      </c>
      <c r="G2354" s="41">
        <v>2017</v>
      </c>
      <c r="H2354" s="39">
        <v>25</v>
      </c>
      <c r="I2354" s="113" t="s">
        <v>5162</v>
      </c>
      <c r="J2354" s="50" t="s">
        <v>22</v>
      </c>
      <c r="K2354" s="41" t="s">
        <v>22</v>
      </c>
      <c r="L2354" s="47"/>
      <c r="M2354" s="56">
        <v>2017</v>
      </c>
    </row>
    <row r="2355" customHeight="1" spans="1:13">
      <c r="A2355" s="102">
        <v>383</v>
      </c>
      <c r="B2355" s="104">
        <v>9787543886544</v>
      </c>
      <c r="C2355" s="73" t="s">
        <v>5171</v>
      </c>
      <c r="D2355" s="30" t="s">
        <v>4782</v>
      </c>
      <c r="E2355" s="30" t="s">
        <v>1121</v>
      </c>
      <c r="F2355" s="41" t="s">
        <v>1122</v>
      </c>
      <c r="G2355" s="30">
        <v>2013</v>
      </c>
      <c r="H2355" s="32">
        <v>25</v>
      </c>
      <c r="I2355" s="125" t="s">
        <v>4442</v>
      </c>
      <c r="J2355" s="41" t="s">
        <v>22</v>
      </c>
      <c r="K2355" s="41" t="s">
        <v>22</v>
      </c>
      <c r="L2355" s="41" t="s">
        <v>22</v>
      </c>
      <c r="M2355" s="55">
        <v>2017</v>
      </c>
    </row>
    <row r="2356" customHeight="1" spans="1:13">
      <c r="A2356" s="187">
        <v>384</v>
      </c>
      <c r="B2356" s="104">
        <v>9787543886551</v>
      </c>
      <c r="C2356" s="73" t="s">
        <v>5172</v>
      </c>
      <c r="D2356" s="30" t="s">
        <v>4782</v>
      </c>
      <c r="E2356" s="30" t="s">
        <v>1121</v>
      </c>
      <c r="F2356" s="41" t="s">
        <v>1122</v>
      </c>
      <c r="G2356" s="30">
        <v>2013</v>
      </c>
      <c r="H2356" s="32">
        <v>25</v>
      </c>
      <c r="I2356" s="125" t="s">
        <v>4442</v>
      </c>
      <c r="J2356" s="41" t="s">
        <v>22</v>
      </c>
      <c r="K2356" s="41" t="s">
        <v>22</v>
      </c>
      <c r="L2356" s="41" t="s">
        <v>22</v>
      </c>
      <c r="M2356" s="212">
        <v>2017</v>
      </c>
    </row>
    <row r="2357" customHeight="1" spans="1:13">
      <c r="A2357" s="102">
        <v>385</v>
      </c>
      <c r="B2357" s="37">
        <v>9787201097060</v>
      </c>
      <c r="C2357" s="73" t="s">
        <v>5173</v>
      </c>
      <c r="D2357" s="50" t="s">
        <v>408</v>
      </c>
      <c r="E2357" s="38" t="s">
        <v>404</v>
      </c>
      <c r="F2357" s="38" t="s">
        <v>405</v>
      </c>
      <c r="G2357" s="38">
        <v>2015</v>
      </c>
      <c r="H2357" s="39">
        <v>26</v>
      </c>
      <c r="I2357" s="50" t="s">
        <v>5174</v>
      </c>
      <c r="J2357" s="38"/>
      <c r="K2357" s="50" t="s">
        <v>22</v>
      </c>
      <c r="L2357" s="50"/>
      <c r="M2357" s="55">
        <v>2017</v>
      </c>
    </row>
    <row r="2358" customHeight="1" spans="1:13">
      <c r="A2358" s="187">
        <v>386</v>
      </c>
      <c r="B2358" s="40">
        <v>9787515405575</v>
      </c>
      <c r="C2358" s="73" t="s">
        <v>5175</v>
      </c>
      <c r="D2358" s="41" t="s">
        <v>726</v>
      </c>
      <c r="E2358" s="41" t="s">
        <v>19</v>
      </c>
      <c r="F2358" s="41" t="s">
        <v>306</v>
      </c>
      <c r="G2358" s="41">
        <v>2015</v>
      </c>
      <c r="H2358" s="42">
        <v>24</v>
      </c>
      <c r="I2358" s="113" t="s">
        <v>5176</v>
      </c>
      <c r="J2358" s="41"/>
      <c r="K2358" s="59" t="s">
        <v>22</v>
      </c>
      <c r="L2358" s="59"/>
      <c r="M2358" s="55">
        <v>2017</v>
      </c>
    </row>
    <row r="2359" customHeight="1" spans="1:13">
      <c r="A2359" s="102">
        <v>387</v>
      </c>
      <c r="B2359" s="40">
        <v>9787301250778</v>
      </c>
      <c r="C2359" s="73" t="s">
        <v>5177</v>
      </c>
      <c r="D2359" s="41" t="s">
        <v>5178</v>
      </c>
      <c r="E2359" s="41" t="s">
        <v>19</v>
      </c>
      <c r="F2359" s="41" t="s">
        <v>294</v>
      </c>
      <c r="G2359" s="41">
        <v>2015</v>
      </c>
      <c r="H2359" s="42">
        <v>38</v>
      </c>
      <c r="I2359" s="113" t="s">
        <v>5179</v>
      </c>
      <c r="J2359" s="59" t="s">
        <v>22</v>
      </c>
      <c r="K2359" s="41"/>
      <c r="L2359" s="41"/>
      <c r="M2359" s="55">
        <v>2017</v>
      </c>
    </row>
    <row r="2360" customHeight="1" spans="1:13">
      <c r="A2360" s="187">
        <v>388</v>
      </c>
      <c r="B2360" s="28">
        <v>9787532489541</v>
      </c>
      <c r="C2360" s="73" t="s">
        <v>5180</v>
      </c>
      <c r="D2360" s="30" t="s">
        <v>5181</v>
      </c>
      <c r="E2360" s="30" t="s">
        <v>184</v>
      </c>
      <c r="F2360" s="30" t="s">
        <v>702</v>
      </c>
      <c r="G2360" s="30">
        <v>2012</v>
      </c>
      <c r="H2360" s="32">
        <v>25</v>
      </c>
      <c r="I2360" s="140" t="s">
        <v>5179</v>
      </c>
      <c r="J2360" s="47" t="s">
        <v>22</v>
      </c>
      <c r="K2360" s="47"/>
      <c r="L2360" s="47"/>
      <c r="M2360" s="56">
        <v>2016</v>
      </c>
    </row>
    <row r="2361" customHeight="1" spans="1:13">
      <c r="A2361" s="102">
        <v>389</v>
      </c>
      <c r="B2361" s="78">
        <v>9787548824572</v>
      </c>
      <c r="C2361" s="73" t="s">
        <v>5182</v>
      </c>
      <c r="D2361" s="331" t="s">
        <v>5183</v>
      </c>
      <c r="E2361" s="253" t="s">
        <v>462</v>
      </c>
      <c r="F2361" s="253" t="s">
        <v>526</v>
      </c>
      <c r="G2361" s="253">
        <v>2017</v>
      </c>
      <c r="H2361" s="254">
        <v>22</v>
      </c>
      <c r="I2361" s="257" t="s">
        <v>5184</v>
      </c>
      <c r="J2361" s="279" t="s">
        <v>22</v>
      </c>
      <c r="K2361" s="279" t="s">
        <v>22</v>
      </c>
      <c r="L2361" s="279"/>
      <c r="M2361" s="56">
        <v>2017</v>
      </c>
    </row>
    <row r="2362" customHeight="1" spans="1:13">
      <c r="A2362" s="187">
        <v>390</v>
      </c>
      <c r="B2362" s="78">
        <v>9787548824596</v>
      </c>
      <c r="C2362" s="73" t="s">
        <v>5185</v>
      </c>
      <c r="D2362" s="331" t="s">
        <v>5186</v>
      </c>
      <c r="E2362" s="253" t="s">
        <v>462</v>
      </c>
      <c r="F2362" s="253" t="s">
        <v>526</v>
      </c>
      <c r="G2362" s="253">
        <v>2017</v>
      </c>
      <c r="H2362" s="254">
        <v>22</v>
      </c>
      <c r="I2362" s="257" t="s">
        <v>5184</v>
      </c>
      <c r="J2362" s="279" t="s">
        <v>22</v>
      </c>
      <c r="K2362" s="279" t="s">
        <v>22</v>
      </c>
      <c r="L2362" s="279"/>
      <c r="M2362" s="56">
        <v>2017</v>
      </c>
    </row>
    <row r="2363" customHeight="1" spans="1:13">
      <c r="A2363" s="102">
        <v>391</v>
      </c>
      <c r="B2363" s="78">
        <v>9787548824558</v>
      </c>
      <c r="C2363" s="73" t="s">
        <v>5187</v>
      </c>
      <c r="D2363" s="331" t="s">
        <v>5188</v>
      </c>
      <c r="E2363" s="253" t="s">
        <v>462</v>
      </c>
      <c r="F2363" s="253" t="s">
        <v>526</v>
      </c>
      <c r="G2363" s="253">
        <v>2017</v>
      </c>
      <c r="H2363" s="254">
        <v>22</v>
      </c>
      <c r="I2363" s="257" t="s">
        <v>5184</v>
      </c>
      <c r="J2363" s="279" t="s">
        <v>22</v>
      </c>
      <c r="K2363" s="279" t="s">
        <v>22</v>
      </c>
      <c r="L2363" s="279"/>
      <c r="M2363" s="56">
        <v>2017</v>
      </c>
    </row>
    <row r="2364" customHeight="1" spans="1:13">
      <c r="A2364" s="187">
        <v>392</v>
      </c>
      <c r="B2364" s="78">
        <v>9787548824541</v>
      </c>
      <c r="C2364" s="73" t="s">
        <v>5189</v>
      </c>
      <c r="D2364" s="332" t="s">
        <v>5190</v>
      </c>
      <c r="E2364" s="253" t="s">
        <v>462</v>
      </c>
      <c r="F2364" s="253" t="s">
        <v>526</v>
      </c>
      <c r="G2364" s="253">
        <v>2017</v>
      </c>
      <c r="H2364" s="254">
        <v>22</v>
      </c>
      <c r="I2364" s="257" t="s">
        <v>5184</v>
      </c>
      <c r="J2364" s="279" t="s">
        <v>22</v>
      </c>
      <c r="K2364" s="279" t="s">
        <v>22</v>
      </c>
      <c r="L2364" s="279"/>
      <c r="M2364" s="56">
        <v>2017</v>
      </c>
    </row>
    <row r="2365" customHeight="1" spans="1:13">
      <c r="A2365" s="102">
        <v>393</v>
      </c>
      <c r="B2365" s="78">
        <v>9787548824565</v>
      </c>
      <c r="C2365" s="73" t="s">
        <v>5191</v>
      </c>
      <c r="D2365" s="331" t="s">
        <v>5186</v>
      </c>
      <c r="E2365" s="253" t="s">
        <v>462</v>
      </c>
      <c r="F2365" s="253" t="s">
        <v>526</v>
      </c>
      <c r="G2365" s="253">
        <v>2017</v>
      </c>
      <c r="H2365" s="254">
        <v>22</v>
      </c>
      <c r="I2365" s="257" t="s">
        <v>5184</v>
      </c>
      <c r="J2365" s="279" t="s">
        <v>22</v>
      </c>
      <c r="K2365" s="279" t="s">
        <v>22</v>
      </c>
      <c r="L2365" s="279"/>
      <c r="M2365" s="56">
        <v>2017</v>
      </c>
    </row>
    <row r="2366" customHeight="1" spans="1:13">
      <c r="A2366" s="187">
        <v>394</v>
      </c>
      <c r="B2366" s="78">
        <v>9787548824589</v>
      </c>
      <c r="C2366" s="73" t="s">
        <v>5192</v>
      </c>
      <c r="D2366" s="331" t="s">
        <v>5193</v>
      </c>
      <c r="E2366" s="253" t="s">
        <v>462</v>
      </c>
      <c r="F2366" s="253" t="s">
        <v>526</v>
      </c>
      <c r="G2366" s="253">
        <v>2017</v>
      </c>
      <c r="H2366" s="254">
        <v>22</v>
      </c>
      <c r="I2366" s="257" t="s">
        <v>5184</v>
      </c>
      <c r="J2366" s="279" t="s">
        <v>22</v>
      </c>
      <c r="K2366" s="279" t="s">
        <v>22</v>
      </c>
      <c r="L2366" s="279"/>
      <c r="M2366" s="56">
        <v>2017</v>
      </c>
    </row>
    <row r="2367" customHeight="1" spans="1:13">
      <c r="A2367" s="102">
        <v>395</v>
      </c>
      <c r="B2367" s="28">
        <v>9787020108930</v>
      </c>
      <c r="C2367" s="73" t="s">
        <v>5194</v>
      </c>
      <c r="D2367" s="188" t="s">
        <v>5195</v>
      </c>
      <c r="E2367" s="30" t="s">
        <v>19</v>
      </c>
      <c r="F2367" s="30" t="s">
        <v>1013</v>
      </c>
      <c r="G2367" s="119" t="s">
        <v>1014</v>
      </c>
      <c r="H2367" s="32">
        <v>19.9</v>
      </c>
      <c r="I2367" s="47" t="s">
        <v>5184</v>
      </c>
      <c r="J2367" s="47"/>
      <c r="K2367" s="47" t="s">
        <v>22</v>
      </c>
      <c r="L2367" s="47"/>
      <c r="M2367" s="55">
        <v>2017</v>
      </c>
    </row>
    <row r="2368" customHeight="1" spans="1:13">
      <c r="A2368" s="187">
        <v>396</v>
      </c>
      <c r="B2368" s="153" t="s">
        <v>5196</v>
      </c>
      <c r="C2368" s="73" t="s">
        <v>5197</v>
      </c>
      <c r="D2368" s="153" t="s">
        <v>4898</v>
      </c>
      <c r="E2368" s="153" t="s">
        <v>19</v>
      </c>
      <c r="F2368" s="105" t="s">
        <v>1013</v>
      </c>
      <c r="G2368" s="119" t="s">
        <v>1014</v>
      </c>
      <c r="H2368" s="154">
        <v>25</v>
      </c>
      <c r="I2368" s="153" t="s">
        <v>5184</v>
      </c>
      <c r="J2368" s="41" t="s">
        <v>22</v>
      </c>
      <c r="K2368" s="41" t="s">
        <v>22</v>
      </c>
      <c r="L2368" s="30"/>
      <c r="M2368" s="169">
        <v>2017</v>
      </c>
    </row>
    <row r="2369" customHeight="1" spans="1:13">
      <c r="A2369" s="102">
        <v>397</v>
      </c>
      <c r="B2369" s="153" t="s">
        <v>5198</v>
      </c>
      <c r="C2369" s="73" t="s">
        <v>4854</v>
      </c>
      <c r="D2369" s="153" t="s">
        <v>5199</v>
      </c>
      <c r="E2369" s="153" t="s">
        <v>19</v>
      </c>
      <c r="F2369" s="105" t="s">
        <v>1013</v>
      </c>
      <c r="G2369" s="119" t="s">
        <v>1014</v>
      </c>
      <c r="H2369" s="154">
        <v>24</v>
      </c>
      <c r="I2369" s="153" t="s">
        <v>5184</v>
      </c>
      <c r="J2369" s="41" t="s">
        <v>22</v>
      </c>
      <c r="K2369" s="41" t="s">
        <v>22</v>
      </c>
      <c r="L2369" s="30"/>
      <c r="M2369" s="56">
        <v>2017</v>
      </c>
    </row>
    <row r="2370" customHeight="1" spans="1:13">
      <c r="A2370" s="187">
        <v>398</v>
      </c>
      <c r="B2370" s="153" t="s">
        <v>5200</v>
      </c>
      <c r="C2370" s="73" t="s">
        <v>5201</v>
      </c>
      <c r="D2370" s="153" t="s">
        <v>5202</v>
      </c>
      <c r="E2370" s="153" t="s">
        <v>19</v>
      </c>
      <c r="F2370" s="105" t="s">
        <v>1013</v>
      </c>
      <c r="G2370" s="119" t="s">
        <v>242</v>
      </c>
      <c r="H2370" s="154">
        <v>18</v>
      </c>
      <c r="I2370" s="153" t="s">
        <v>5184</v>
      </c>
      <c r="J2370" s="41" t="s">
        <v>22</v>
      </c>
      <c r="K2370" s="41" t="s">
        <v>22</v>
      </c>
      <c r="L2370" s="30"/>
      <c r="M2370" s="56">
        <v>2016</v>
      </c>
    </row>
    <row r="2371" customHeight="1" spans="1:13">
      <c r="A2371" s="102">
        <v>399</v>
      </c>
      <c r="B2371" s="153" t="s">
        <v>5203</v>
      </c>
      <c r="C2371" s="73" t="s">
        <v>5204</v>
      </c>
      <c r="D2371" s="153" t="s">
        <v>5205</v>
      </c>
      <c r="E2371" s="153" t="s">
        <v>19</v>
      </c>
      <c r="F2371" s="105" t="s">
        <v>1013</v>
      </c>
      <c r="G2371" s="119" t="s">
        <v>1014</v>
      </c>
      <c r="H2371" s="154">
        <v>23</v>
      </c>
      <c r="I2371" s="153" t="s">
        <v>5184</v>
      </c>
      <c r="J2371" s="41" t="s">
        <v>22</v>
      </c>
      <c r="K2371" s="41" t="s">
        <v>22</v>
      </c>
      <c r="L2371" s="30"/>
      <c r="M2371" s="56">
        <v>2017</v>
      </c>
    </row>
    <row r="2372" customHeight="1" spans="1:13">
      <c r="A2372" s="187">
        <v>400</v>
      </c>
      <c r="B2372" s="153" t="s">
        <v>5206</v>
      </c>
      <c r="C2372" s="73" t="s">
        <v>5207</v>
      </c>
      <c r="D2372" s="153" t="s">
        <v>5208</v>
      </c>
      <c r="E2372" s="153" t="s">
        <v>19</v>
      </c>
      <c r="F2372" s="105" t="s">
        <v>1013</v>
      </c>
      <c r="G2372" s="153">
        <v>2015</v>
      </c>
      <c r="H2372" s="154">
        <v>30</v>
      </c>
      <c r="I2372" s="153" t="s">
        <v>5184</v>
      </c>
      <c r="J2372" s="41" t="s">
        <v>22</v>
      </c>
      <c r="K2372" s="41" t="s">
        <v>22</v>
      </c>
      <c r="L2372" s="30"/>
      <c r="M2372" s="56">
        <v>2016</v>
      </c>
    </row>
    <row r="2373" customHeight="1" spans="1:13">
      <c r="A2373" s="102">
        <v>401</v>
      </c>
      <c r="B2373" s="153" t="s">
        <v>5209</v>
      </c>
      <c r="C2373" s="73" t="s">
        <v>5210</v>
      </c>
      <c r="D2373" s="153" t="s">
        <v>5211</v>
      </c>
      <c r="E2373" s="153" t="s">
        <v>19</v>
      </c>
      <c r="F2373" s="105" t="s">
        <v>1013</v>
      </c>
      <c r="G2373" s="153">
        <v>2015</v>
      </c>
      <c r="H2373" s="154">
        <v>26</v>
      </c>
      <c r="I2373" s="153" t="s">
        <v>5184</v>
      </c>
      <c r="J2373" s="41" t="s">
        <v>22</v>
      </c>
      <c r="K2373" s="41" t="s">
        <v>22</v>
      </c>
      <c r="L2373" s="30"/>
      <c r="M2373" s="56">
        <v>2016</v>
      </c>
    </row>
    <row r="2374" customHeight="1" spans="1:13">
      <c r="A2374" s="187">
        <v>402</v>
      </c>
      <c r="B2374" s="153" t="s">
        <v>5212</v>
      </c>
      <c r="C2374" s="73" t="s">
        <v>5213</v>
      </c>
      <c r="D2374" s="153" t="s">
        <v>5214</v>
      </c>
      <c r="E2374" s="153" t="s">
        <v>19</v>
      </c>
      <c r="F2374" s="105" t="s">
        <v>1013</v>
      </c>
      <c r="G2374" s="153">
        <v>2015</v>
      </c>
      <c r="H2374" s="154">
        <v>23</v>
      </c>
      <c r="I2374" s="153" t="s">
        <v>5184</v>
      </c>
      <c r="J2374" s="41" t="s">
        <v>22</v>
      </c>
      <c r="K2374" s="41" t="s">
        <v>22</v>
      </c>
      <c r="L2374" s="30"/>
      <c r="M2374" s="56">
        <v>2016</v>
      </c>
    </row>
    <row r="2375" customHeight="1" spans="1:13">
      <c r="A2375" s="102">
        <v>403</v>
      </c>
      <c r="B2375" s="153" t="s">
        <v>5215</v>
      </c>
      <c r="C2375" s="73" t="s">
        <v>5216</v>
      </c>
      <c r="D2375" s="153" t="s">
        <v>5217</v>
      </c>
      <c r="E2375" s="153" t="s">
        <v>19</v>
      </c>
      <c r="F2375" s="105" t="s">
        <v>1013</v>
      </c>
      <c r="G2375" s="119" t="s">
        <v>1014</v>
      </c>
      <c r="H2375" s="154">
        <v>28</v>
      </c>
      <c r="I2375" s="153" t="s">
        <v>5184</v>
      </c>
      <c r="J2375" s="41" t="s">
        <v>22</v>
      </c>
      <c r="K2375" s="41" t="s">
        <v>22</v>
      </c>
      <c r="L2375" s="30"/>
      <c r="M2375" s="169">
        <v>2017</v>
      </c>
    </row>
    <row r="2376" customHeight="1" spans="1:13">
      <c r="A2376" s="187">
        <v>404</v>
      </c>
      <c r="B2376" s="153" t="s">
        <v>5218</v>
      </c>
      <c r="C2376" s="73" t="s">
        <v>5219</v>
      </c>
      <c r="D2376" s="153" t="s">
        <v>5220</v>
      </c>
      <c r="E2376" s="153" t="s">
        <v>19</v>
      </c>
      <c r="F2376" s="105" t="s">
        <v>1013</v>
      </c>
      <c r="G2376" s="119" t="s">
        <v>1014</v>
      </c>
      <c r="H2376" s="154">
        <v>32</v>
      </c>
      <c r="I2376" s="153" t="s">
        <v>5184</v>
      </c>
      <c r="J2376" s="41" t="s">
        <v>22</v>
      </c>
      <c r="K2376" s="41" t="s">
        <v>22</v>
      </c>
      <c r="L2376" s="30"/>
      <c r="M2376" s="56">
        <v>2017</v>
      </c>
    </row>
    <row r="2377" customHeight="1" spans="1:13">
      <c r="A2377" s="102">
        <v>405</v>
      </c>
      <c r="B2377" s="153" t="s">
        <v>5221</v>
      </c>
      <c r="C2377" s="73" t="s">
        <v>5222</v>
      </c>
      <c r="D2377" s="153" t="s">
        <v>5223</v>
      </c>
      <c r="E2377" s="153" t="s">
        <v>19</v>
      </c>
      <c r="F2377" s="105" t="s">
        <v>1013</v>
      </c>
      <c r="G2377" s="119" t="s">
        <v>1014</v>
      </c>
      <c r="H2377" s="154">
        <v>22</v>
      </c>
      <c r="I2377" s="153" t="s">
        <v>5184</v>
      </c>
      <c r="J2377" s="41" t="s">
        <v>22</v>
      </c>
      <c r="K2377" s="41" t="s">
        <v>22</v>
      </c>
      <c r="L2377" s="30"/>
      <c r="M2377" s="169">
        <v>2017</v>
      </c>
    </row>
    <row r="2378" customHeight="1" spans="1:13">
      <c r="A2378" s="187">
        <v>406</v>
      </c>
      <c r="B2378" s="75">
        <v>9787535450012</v>
      </c>
      <c r="C2378" s="73" t="s">
        <v>5224</v>
      </c>
      <c r="D2378" s="76" t="s">
        <v>5225</v>
      </c>
      <c r="E2378" s="41" t="s">
        <v>637</v>
      </c>
      <c r="F2378" s="41" t="s">
        <v>1021</v>
      </c>
      <c r="G2378" s="76">
        <v>2011</v>
      </c>
      <c r="H2378" s="77">
        <v>28</v>
      </c>
      <c r="I2378" s="139" t="s">
        <v>4856</v>
      </c>
      <c r="J2378" s="76" t="s">
        <v>22</v>
      </c>
      <c r="K2378" s="76" t="s">
        <v>22</v>
      </c>
      <c r="L2378" s="76" t="s">
        <v>22</v>
      </c>
      <c r="M2378" s="55">
        <v>2017</v>
      </c>
    </row>
    <row r="2379" customHeight="1" spans="1:13">
      <c r="A2379" s="102">
        <v>407</v>
      </c>
      <c r="B2379" s="153" t="s">
        <v>5226</v>
      </c>
      <c r="C2379" s="73" t="s">
        <v>4866</v>
      </c>
      <c r="D2379" s="153" t="s">
        <v>5227</v>
      </c>
      <c r="E2379" s="153" t="s">
        <v>19</v>
      </c>
      <c r="F2379" s="105" t="s">
        <v>1013</v>
      </c>
      <c r="G2379" s="119" t="s">
        <v>1014</v>
      </c>
      <c r="H2379" s="154">
        <v>25</v>
      </c>
      <c r="I2379" s="153" t="s">
        <v>5184</v>
      </c>
      <c r="J2379" s="41" t="s">
        <v>22</v>
      </c>
      <c r="K2379" s="41" t="s">
        <v>22</v>
      </c>
      <c r="L2379" s="30"/>
      <c r="M2379" s="56">
        <v>2017</v>
      </c>
    </row>
    <row r="2380" customHeight="1" spans="1:13">
      <c r="A2380" s="187">
        <v>408</v>
      </c>
      <c r="B2380" s="153" t="s">
        <v>5228</v>
      </c>
      <c r="C2380" s="73" t="s">
        <v>5229</v>
      </c>
      <c r="D2380" s="153" t="s">
        <v>5230</v>
      </c>
      <c r="E2380" s="153" t="s">
        <v>19</v>
      </c>
      <c r="F2380" s="105" t="s">
        <v>1013</v>
      </c>
      <c r="G2380" s="119" t="s">
        <v>1014</v>
      </c>
      <c r="H2380" s="154">
        <v>28</v>
      </c>
      <c r="I2380" s="153" t="s">
        <v>5184</v>
      </c>
      <c r="J2380" s="41" t="s">
        <v>22</v>
      </c>
      <c r="K2380" s="41" t="s">
        <v>22</v>
      </c>
      <c r="L2380" s="30"/>
      <c r="M2380" s="169">
        <v>2017</v>
      </c>
    </row>
    <row r="2381" customHeight="1" spans="1:13">
      <c r="A2381" s="102">
        <v>409</v>
      </c>
      <c r="B2381" s="153" t="s">
        <v>5231</v>
      </c>
      <c r="C2381" s="73" t="s">
        <v>5232</v>
      </c>
      <c r="D2381" s="153" t="s">
        <v>5233</v>
      </c>
      <c r="E2381" s="153" t="s">
        <v>19</v>
      </c>
      <c r="F2381" s="105" t="s">
        <v>1013</v>
      </c>
      <c r="G2381" s="119" t="s">
        <v>1014</v>
      </c>
      <c r="H2381" s="154">
        <v>28</v>
      </c>
      <c r="I2381" s="153" t="s">
        <v>5184</v>
      </c>
      <c r="J2381" s="41" t="s">
        <v>22</v>
      </c>
      <c r="K2381" s="41" t="s">
        <v>22</v>
      </c>
      <c r="L2381" s="30"/>
      <c r="M2381" s="56">
        <v>2017</v>
      </c>
    </row>
    <row r="2382" customHeight="1" spans="1:13">
      <c r="A2382" s="187">
        <v>410</v>
      </c>
      <c r="B2382" s="153" t="s">
        <v>5234</v>
      </c>
      <c r="C2382" s="73" t="s">
        <v>5235</v>
      </c>
      <c r="D2382" s="153" t="s">
        <v>5236</v>
      </c>
      <c r="E2382" s="153" t="s">
        <v>19</v>
      </c>
      <c r="F2382" s="105" t="s">
        <v>1013</v>
      </c>
      <c r="G2382" s="119" t="s">
        <v>1014</v>
      </c>
      <c r="H2382" s="154">
        <v>27</v>
      </c>
      <c r="I2382" s="153" t="s">
        <v>5184</v>
      </c>
      <c r="J2382" s="41" t="s">
        <v>22</v>
      </c>
      <c r="K2382" s="41" t="s">
        <v>22</v>
      </c>
      <c r="L2382" s="30"/>
      <c r="M2382" s="169">
        <v>2017</v>
      </c>
    </row>
    <row r="2383" customHeight="1" spans="1:13">
      <c r="A2383" s="102">
        <v>411</v>
      </c>
      <c r="B2383" s="153" t="s">
        <v>5237</v>
      </c>
      <c r="C2383" s="73" t="s">
        <v>5238</v>
      </c>
      <c r="D2383" s="153" t="s">
        <v>5239</v>
      </c>
      <c r="E2383" s="153" t="s">
        <v>19</v>
      </c>
      <c r="F2383" s="105" t="s">
        <v>1013</v>
      </c>
      <c r="G2383" s="119" t="s">
        <v>1014</v>
      </c>
      <c r="H2383" s="154">
        <v>27</v>
      </c>
      <c r="I2383" s="153" t="s">
        <v>5184</v>
      </c>
      <c r="J2383" s="41" t="s">
        <v>22</v>
      </c>
      <c r="K2383" s="41" t="s">
        <v>22</v>
      </c>
      <c r="L2383" s="30"/>
      <c r="M2383" s="56">
        <v>2017</v>
      </c>
    </row>
    <row r="2384" customHeight="1" spans="1:13">
      <c r="A2384" s="187">
        <v>412</v>
      </c>
      <c r="B2384" s="40">
        <v>9787544755528</v>
      </c>
      <c r="C2384" s="73" t="s">
        <v>5240</v>
      </c>
      <c r="D2384" s="41" t="s">
        <v>5241</v>
      </c>
      <c r="E2384" s="41" t="s">
        <v>106</v>
      </c>
      <c r="F2384" s="113" t="s">
        <v>515</v>
      </c>
      <c r="G2384" s="41">
        <v>2017</v>
      </c>
      <c r="H2384" s="42">
        <v>38</v>
      </c>
      <c r="I2384" s="41" t="s">
        <v>5242</v>
      </c>
      <c r="J2384" s="41"/>
      <c r="K2384" s="113" t="s">
        <v>22</v>
      </c>
      <c r="L2384" s="113"/>
      <c r="M2384" s="56">
        <v>2017</v>
      </c>
    </row>
    <row r="2385" customHeight="1" spans="1:13">
      <c r="A2385" s="102">
        <v>413</v>
      </c>
      <c r="B2385" s="37" t="s">
        <v>5243</v>
      </c>
      <c r="C2385" s="73" t="s">
        <v>5244</v>
      </c>
      <c r="D2385" s="38" t="s">
        <v>5245</v>
      </c>
      <c r="E2385" s="38" t="s">
        <v>19</v>
      </c>
      <c r="F2385" s="38" t="s">
        <v>523</v>
      </c>
      <c r="G2385" s="38">
        <v>2014</v>
      </c>
      <c r="H2385" s="39">
        <v>19</v>
      </c>
      <c r="I2385" s="50" t="s">
        <v>5242</v>
      </c>
      <c r="J2385" s="50"/>
      <c r="K2385" s="47" t="s">
        <v>22</v>
      </c>
      <c r="L2385" s="47"/>
      <c r="M2385" s="56">
        <v>2016</v>
      </c>
    </row>
    <row r="2386" customHeight="1" spans="1:13">
      <c r="A2386" s="187">
        <v>414</v>
      </c>
      <c r="B2386" s="37" t="s">
        <v>5246</v>
      </c>
      <c r="C2386" s="73" t="s">
        <v>5247</v>
      </c>
      <c r="D2386" s="38" t="s">
        <v>5245</v>
      </c>
      <c r="E2386" s="38" t="s">
        <v>19</v>
      </c>
      <c r="F2386" s="38" t="s">
        <v>523</v>
      </c>
      <c r="G2386" s="38">
        <v>2014</v>
      </c>
      <c r="H2386" s="39">
        <v>19</v>
      </c>
      <c r="I2386" s="50" t="s">
        <v>5242</v>
      </c>
      <c r="J2386" s="50"/>
      <c r="K2386" s="47" t="s">
        <v>22</v>
      </c>
      <c r="L2386" s="47"/>
      <c r="M2386" s="56">
        <v>2016</v>
      </c>
    </row>
    <row r="2387" customHeight="1" spans="1:13">
      <c r="A2387" s="102">
        <v>415</v>
      </c>
      <c r="B2387" s="37" t="s">
        <v>5248</v>
      </c>
      <c r="C2387" s="73" t="s">
        <v>5249</v>
      </c>
      <c r="D2387" s="38" t="s">
        <v>5245</v>
      </c>
      <c r="E2387" s="38" t="s">
        <v>19</v>
      </c>
      <c r="F2387" s="38" t="s">
        <v>523</v>
      </c>
      <c r="G2387" s="38">
        <v>2014</v>
      </c>
      <c r="H2387" s="39">
        <v>19</v>
      </c>
      <c r="I2387" s="50" t="s">
        <v>5242</v>
      </c>
      <c r="J2387" s="50"/>
      <c r="K2387" s="47" t="s">
        <v>22</v>
      </c>
      <c r="L2387" s="47"/>
      <c r="M2387" s="56">
        <v>2016</v>
      </c>
    </row>
    <row r="2388" customHeight="1" spans="1:13">
      <c r="A2388" s="187">
        <v>416</v>
      </c>
      <c r="B2388" s="37" t="s">
        <v>5250</v>
      </c>
      <c r="C2388" s="73" t="s">
        <v>5251</v>
      </c>
      <c r="D2388" s="38" t="s">
        <v>5245</v>
      </c>
      <c r="E2388" s="38" t="s">
        <v>19</v>
      </c>
      <c r="F2388" s="38" t="s">
        <v>523</v>
      </c>
      <c r="G2388" s="38">
        <v>2014</v>
      </c>
      <c r="H2388" s="39">
        <v>19</v>
      </c>
      <c r="I2388" s="50" t="s">
        <v>5242</v>
      </c>
      <c r="J2388" s="50"/>
      <c r="K2388" s="47" t="s">
        <v>22</v>
      </c>
      <c r="L2388" s="47"/>
      <c r="M2388" s="56">
        <v>2016</v>
      </c>
    </row>
    <row r="2389" customHeight="1" spans="1:13">
      <c r="A2389" s="102">
        <v>417</v>
      </c>
      <c r="B2389" s="37" t="s">
        <v>5252</v>
      </c>
      <c r="C2389" s="73" t="s">
        <v>5253</v>
      </c>
      <c r="D2389" s="38" t="s">
        <v>5245</v>
      </c>
      <c r="E2389" s="38" t="s">
        <v>19</v>
      </c>
      <c r="F2389" s="38" t="s">
        <v>523</v>
      </c>
      <c r="G2389" s="38">
        <v>2014</v>
      </c>
      <c r="H2389" s="39">
        <v>19</v>
      </c>
      <c r="I2389" s="50" t="s">
        <v>5242</v>
      </c>
      <c r="J2389" s="50"/>
      <c r="K2389" s="47" t="s">
        <v>22</v>
      </c>
      <c r="L2389" s="47"/>
      <c r="M2389" s="56">
        <v>2016</v>
      </c>
    </row>
    <row r="2390" customHeight="1" spans="1:13">
      <c r="A2390" s="187">
        <v>418</v>
      </c>
      <c r="B2390" s="37" t="s">
        <v>5254</v>
      </c>
      <c r="C2390" s="73" t="s">
        <v>5255</v>
      </c>
      <c r="D2390" s="38" t="s">
        <v>5245</v>
      </c>
      <c r="E2390" s="38" t="s">
        <v>19</v>
      </c>
      <c r="F2390" s="38" t="s">
        <v>523</v>
      </c>
      <c r="G2390" s="38">
        <v>2014</v>
      </c>
      <c r="H2390" s="39">
        <v>19</v>
      </c>
      <c r="I2390" s="50" t="s">
        <v>5242</v>
      </c>
      <c r="J2390" s="50"/>
      <c r="K2390" s="47" t="s">
        <v>22</v>
      </c>
      <c r="L2390" s="47"/>
      <c r="M2390" s="56">
        <v>2016</v>
      </c>
    </row>
    <row r="2391" customHeight="1" spans="1:13">
      <c r="A2391" s="102">
        <v>419</v>
      </c>
      <c r="B2391" s="28" t="s">
        <v>5256</v>
      </c>
      <c r="C2391" s="73" t="s">
        <v>5257</v>
      </c>
      <c r="D2391" s="30" t="s">
        <v>5258</v>
      </c>
      <c r="E2391" s="30" t="s">
        <v>19</v>
      </c>
      <c r="F2391" s="30" t="s">
        <v>523</v>
      </c>
      <c r="G2391" s="30">
        <v>2017</v>
      </c>
      <c r="H2391" s="32">
        <v>24</v>
      </c>
      <c r="I2391" s="30" t="s">
        <v>5242</v>
      </c>
      <c r="J2391" s="47"/>
      <c r="K2391" s="144" t="s">
        <v>22</v>
      </c>
      <c r="L2391" s="47"/>
      <c r="M2391" s="56">
        <v>2017</v>
      </c>
    </row>
    <row r="2392" customHeight="1" spans="1:13">
      <c r="A2392" s="187">
        <v>420</v>
      </c>
      <c r="B2392" s="193">
        <v>9787508635651</v>
      </c>
      <c r="C2392" s="73" t="s">
        <v>5259</v>
      </c>
      <c r="D2392" s="211" t="s">
        <v>5181</v>
      </c>
      <c r="E2392" s="211" t="s">
        <v>19</v>
      </c>
      <c r="F2392" s="211" t="s">
        <v>207</v>
      </c>
      <c r="G2392" s="211">
        <v>2014</v>
      </c>
      <c r="H2392" s="195">
        <v>39</v>
      </c>
      <c r="I2392" s="172" t="s">
        <v>5242</v>
      </c>
      <c r="J2392" s="172"/>
      <c r="K2392" s="211" t="s">
        <v>22</v>
      </c>
      <c r="L2392" s="211"/>
      <c r="M2392" s="56">
        <v>2016</v>
      </c>
    </row>
    <row r="2393" customHeight="1" spans="1:13">
      <c r="A2393" s="102">
        <v>421</v>
      </c>
      <c r="B2393" s="28">
        <v>9787548819226</v>
      </c>
      <c r="C2393" s="73" t="s">
        <v>5260</v>
      </c>
      <c r="D2393" s="30" t="s">
        <v>5261</v>
      </c>
      <c r="E2393" s="30" t="s">
        <v>462</v>
      </c>
      <c r="F2393" s="30" t="s">
        <v>526</v>
      </c>
      <c r="G2393" s="30">
        <v>2016</v>
      </c>
      <c r="H2393" s="32">
        <v>28</v>
      </c>
      <c r="I2393" s="30" t="s">
        <v>5262</v>
      </c>
      <c r="J2393" s="30" t="s">
        <v>22</v>
      </c>
      <c r="K2393" s="30" t="s">
        <v>22</v>
      </c>
      <c r="L2393" s="30"/>
      <c r="M2393" s="56">
        <v>2017</v>
      </c>
    </row>
    <row r="2394" customHeight="1" spans="1:13">
      <c r="A2394" s="187">
        <v>422</v>
      </c>
      <c r="B2394" s="28">
        <v>9787548819196</v>
      </c>
      <c r="C2394" s="73" t="s">
        <v>5263</v>
      </c>
      <c r="D2394" s="30" t="s">
        <v>5261</v>
      </c>
      <c r="E2394" s="30" t="s">
        <v>462</v>
      </c>
      <c r="F2394" s="30" t="s">
        <v>526</v>
      </c>
      <c r="G2394" s="30">
        <v>2016</v>
      </c>
      <c r="H2394" s="32">
        <v>28</v>
      </c>
      <c r="I2394" s="30" t="s">
        <v>5264</v>
      </c>
      <c r="J2394" s="30" t="s">
        <v>22</v>
      </c>
      <c r="K2394" s="30" t="s">
        <v>22</v>
      </c>
      <c r="L2394" s="30"/>
      <c r="M2394" s="56">
        <v>2017</v>
      </c>
    </row>
    <row r="2395" customHeight="1" spans="1:13">
      <c r="A2395" s="102">
        <v>423</v>
      </c>
      <c r="B2395" s="28">
        <v>9787548819219</v>
      </c>
      <c r="C2395" s="73" t="s">
        <v>5265</v>
      </c>
      <c r="D2395" s="30" t="s">
        <v>5261</v>
      </c>
      <c r="E2395" s="30" t="s">
        <v>462</v>
      </c>
      <c r="F2395" s="30" t="s">
        <v>526</v>
      </c>
      <c r="G2395" s="30">
        <v>2016</v>
      </c>
      <c r="H2395" s="32">
        <v>28</v>
      </c>
      <c r="I2395" s="145" t="s">
        <v>5266</v>
      </c>
      <c r="J2395" s="47"/>
      <c r="K2395" s="47" t="s">
        <v>22</v>
      </c>
      <c r="L2395" s="47"/>
      <c r="M2395" s="56">
        <v>2016</v>
      </c>
    </row>
    <row r="2396" customHeight="1" spans="1:13">
      <c r="A2396" s="187">
        <v>424</v>
      </c>
      <c r="B2396" s="499" t="s">
        <v>5267</v>
      </c>
      <c r="C2396" s="73" t="s">
        <v>5268</v>
      </c>
      <c r="D2396" s="41" t="s">
        <v>5269</v>
      </c>
      <c r="E2396" s="30" t="s">
        <v>192</v>
      </c>
      <c r="F2396" s="30" t="s">
        <v>310</v>
      </c>
      <c r="G2396" s="41">
        <v>2009</v>
      </c>
      <c r="H2396" s="42">
        <v>32.5</v>
      </c>
      <c r="I2396" s="113" t="s">
        <v>5270</v>
      </c>
      <c r="J2396" s="41"/>
      <c r="K2396" s="41" t="s">
        <v>22</v>
      </c>
      <c r="L2396" s="47"/>
      <c r="M2396" s="56">
        <v>2016</v>
      </c>
    </row>
    <row r="2397" customHeight="1" spans="1:13">
      <c r="A2397" s="102">
        <v>425</v>
      </c>
      <c r="B2397" s="28">
        <v>9787548819233</v>
      </c>
      <c r="C2397" s="73" t="s">
        <v>5271</v>
      </c>
      <c r="D2397" s="30" t="s">
        <v>5261</v>
      </c>
      <c r="E2397" s="30" t="s">
        <v>462</v>
      </c>
      <c r="F2397" s="30" t="s">
        <v>526</v>
      </c>
      <c r="G2397" s="30">
        <v>2016</v>
      </c>
      <c r="H2397" s="32">
        <v>28</v>
      </c>
      <c r="I2397" s="30" t="s">
        <v>5270</v>
      </c>
      <c r="J2397" s="30" t="s">
        <v>22</v>
      </c>
      <c r="K2397" s="30" t="s">
        <v>22</v>
      </c>
      <c r="L2397" s="30"/>
      <c r="M2397" s="56">
        <v>2017</v>
      </c>
    </row>
    <row r="2398" customHeight="1" spans="1:13">
      <c r="A2398" s="187">
        <v>426</v>
      </c>
      <c r="B2398" s="48" t="s">
        <v>5272</v>
      </c>
      <c r="C2398" s="73" t="s">
        <v>5273</v>
      </c>
      <c r="D2398" s="148" t="s">
        <v>5274</v>
      </c>
      <c r="E2398" s="30" t="s">
        <v>462</v>
      </c>
      <c r="F2398" s="30" t="s">
        <v>526</v>
      </c>
      <c r="G2398" s="30">
        <v>2016</v>
      </c>
      <c r="H2398" s="32">
        <v>28</v>
      </c>
      <c r="I2398" s="145" t="s">
        <v>5270</v>
      </c>
      <c r="J2398" s="47"/>
      <c r="K2398" s="47" t="s">
        <v>22</v>
      </c>
      <c r="L2398" s="47"/>
      <c r="M2398" s="56">
        <v>2016</v>
      </c>
    </row>
    <row r="2399" customHeight="1" spans="1:13">
      <c r="A2399" s="102">
        <v>427</v>
      </c>
      <c r="B2399" s="40">
        <v>9787889331944</v>
      </c>
      <c r="C2399" s="73" t="s">
        <v>5275</v>
      </c>
      <c r="D2399" s="41" t="s">
        <v>2822</v>
      </c>
      <c r="E2399" s="41" t="s">
        <v>686</v>
      </c>
      <c r="F2399" s="41" t="s">
        <v>1947</v>
      </c>
      <c r="G2399" s="41">
        <v>2015</v>
      </c>
      <c r="H2399" s="42">
        <v>128</v>
      </c>
      <c r="I2399" s="113" t="s">
        <v>5276</v>
      </c>
      <c r="J2399" s="50" t="s">
        <v>22</v>
      </c>
      <c r="K2399" s="50" t="s">
        <v>22</v>
      </c>
      <c r="L2399" s="50"/>
      <c r="M2399" s="55">
        <v>2017</v>
      </c>
    </row>
    <row r="2400" customHeight="1" spans="1:13">
      <c r="A2400" s="187">
        <v>428</v>
      </c>
      <c r="B2400" s="28">
        <v>9787538749601</v>
      </c>
      <c r="C2400" s="73" t="s">
        <v>5277</v>
      </c>
      <c r="D2400" s="30" t="s">
        <v>5278</v>
      </c>
      <c r="E2400" s="41" t="s">
        <v>192</v>
      </c>
      <c r="F2400" s="30" t="s">
        <v>935</v>
      </c>
      <c r="G2400" s="41">
        <v>2016</v>
      </c>
      <c r="H2400" s="32">
        <v>20</v>
      </c>
      <c r="I2400" s="76" t="s">
        <v>5279</v>
      </c>
      <c r="J2400" s="76" t="s">
        <v>22</v>
      </c>
      <c r="K2400" s="76" t="s">
        <v>22</v>
      </c>
      <c r="L2400" s="76"/>
      <c r="M2400" s="55">
        <v>2017</v>
      </c>
    </row>
    <row r="2401" customHeight="1" spans="1:13">
      <c r="A2401" s="102">
        <v>429</v>
      </c>
      <c r="B2401" s="28">
        <v>9787538749571</v>
      </c>
      <c r="C2401" s="73" t="s">
        <v>5280</v>
      </c>
      <c r="D2401" s="30" t="s">
        <v>5278</v>
      </c>
      <c r="E2401" s="41" t="s">
        <v>192</v>
      </c>
      <c r="F2401" s="30" t="s">
        <v>935</v>
      </c>
      <c r="G2401" s="41">
        <v>2016</v>
      </c>
      <c r="H2401" s="32">
        <v>20</v>
      </c>
      <c r="I2401" s="76" t="s">
        <v>5279</v>
      </c>
      <c r="J2401" s="76" t="s">
        <v>22</v>
      </c>
      <c r="K2401" s="76" t="s">
        <v>22</v>
      </c>
      <c r="L2401" s="76"/>
      <c r="M2401" s="55">
        <v>2017</v>
      </c>
    </row>
    <row r="2402" customHeight="1" spans="1:13">
      <c r="A2402" s="187">
        <v>430</v>
      </c>
      <c r="B2402" s="28">
        <v>9787538749106</v>
      </c>
      <c r="C2402" s="73" t="s">
        <v>5281</v>
      </c>
      <c r="D2402" s="30" t="s">
        <v>5278</v>
      </c>
      <c r="E2402" s="41" t="s">
        <v>192</v>
      </c>
      <c r="F2402" s="30" t="s">
        <v>935</v>
      </c>
      <c r="G2402" s="41">
        <v>2016</v>
      </c>
      <c r="H2402" s="32">
        <v>20</v>
      </c>
      <c r="I2402" s="76" t="s">
        <v>5279</v>
      </c>
      <c r="J2402" s="76" t="s">
        <v>22</v>
      </c>
      <c r="K2402" s="76" t="s">
        <v>22</v>
      </c>
      <c r="L2402" s="76"/>
      <c r="M2402" s="55">
        <v>2017</v>
      </c>
    </row>
    <row r="2403" customHeight="1" spans="1:13">
      <c r="A2403" s="102">
        <v>431</v>
      </c>
      <c r="B2403" s="28">
        <v>9787538750348</v>
      </c>
      <c r="C2403" s="73" t="s">
        <v>5282</v>
      </c>
      <c r="D2403" s="30" t="s">
        <v>5278</v>
      </c>
      <c r="E2403" s="41" t="s">
        <v>192</v>
      </c>
      <c r="F2403" s="30" t="s">
        <v>935</v>
      </c>
      <c r="G2403" s="41">
        <v>2016</v>
      </c>
      <c r="H2403" s="32">
        <v>20</v>
      </c>
      <c r="I2403" s="76" t="s">
        <v>5279</v>
      </c>
      <c r="J2403" s="76" t="s">
        <v>22</v>
      </c>
      <c r="K2403" s="76" t="s">
        <v>22</v>
      </c>
      <c r="L2403" s="76"/>
      <c r="M2403" s="55">
        <v>2017</v>
      </c>
    </row>
    <row r="2404" customHeight="1" spans="1:13">
      <c r="A2404" s="187">
        <v>432</v>
      </c>
      <c r="B2404" s="28">
        <v>9787538750355</v>
      </c>
      <c r="C2404" s="73" t="s">
        <v>5283</v>
      </c>
      <c r="D2404" s="30" t="s">
        <v>5278</v>
      </c>
      <c r="E2404" s="41" t="s">
        <v>192</v>
      </c>
      <c r="F2404" s="30" t="s">
        <v>935</v>
      </c>
      <c r="G2404" s="41">
        <v>2016</v>
      </c>
      <c r="H2404" s="32">
        <v>20</v>
      </c>
      <c r="I2404" s="76" t="s">
        <v>5279</v>
      </c>
      <c r="J2404" s="76" t="s">
        <v>22</v>
      </c>
      <c r="K2404" s="76" t="s">
        <v>22</v>
      </c>
      <c r="L2404" s="76"/>
      <c r="M2404" s="55">
        <v>2017</v>
      </c>
    </row>
    <row r="2405" customHeight="1" spans="1:13">
      <c r="A2405" s="102">
        <v>433</v>
      </c>
      <c r="B2405" s="28">
        <v>9787538749557</v>
      </c>
      <c r="C2405" s="73" t="s">
        <v>5284</v>
      </c>
      <c r="D2405" s="30" t="s">
        <v>5278</v>
      </c>
      <c r="E2405" s="41" t="s">
        <v>192</v>
      </c>
      <c r="F2405" s="30" t="s">
        <v>935</v>
      </c>
      <c r="G2405" s="41">
        <v>2016</v>
      </c>
      <c r="H2405" s="32">
        <v>20</v>
      </c>
      <c r="I2405" s="76" t="s">
        <v>5279</v>
      </c>
      <c r="J2405" s="76" t="s">
        <v>22</v>
      </c>
      <c r="K2405" s="76" t="s">
        <v>22</v>
      </c>
      <c r="L2405" s="76"/>
      <c r="M2405" s="55">
        <v>2017</v>
      </c>
    </row>
    <row r="2406" customHeight="1" spans="1:13">
      <c r="A2406" s="187">
        <v>434</v>
      </c>
      <c r="B2406" s="40">
        <v>9787889332231</v>
      </c>
      <c r="C2406" s="73" t="s">
        <v>5285</v>
      </c>
      <c r="D2406" s="41" t="s">
        <v>2572</v>
      </c>
      <c r="E2406" s="41" t="s">
        <v>686</v>
      </c>
      <c r="F2406" s="41" t="s">
        <v>1947</v>
      </c>
      <c r="G2406" s="41">
        <v>2015</v>
      </c>
      <c r="H2406" s="225">
        <v>35</v>
      </c>
      <c r="I2406" s="113" t="s">
        <v>5286</v>
      </c>
      <c r="J2406" s="50" t="s">
        <v>22</v>
      </c>
      <c r="K2406" s="50" t="s">
        <v>22</v>
      </c>
      <c r="L2406" s="50"/>
      <c r="M2406" s="55">
        <v>2017</v>
      </c>
    </row>
    <row r="2407" customHeight="1" spans="1:13">
      <c r="A2407" s="102">
        <v>435</v>
      </c>
      <c r="B2407" s="40">
        <v>9787889332255</v>
      </c>
      <c r="C2407" s="73" t="s">
        <v>5287</v>
      </c>
      <c r="D2407" s="41" t="s">
        <v>2572</v>
      </c>
      <c r="E2407" s="41" t="s">
        <v>686</v>
      </c>
      <c r="F2407" s="41" t="s">
        <v>1947</v>
      </c>
      <c r="G2407" s="41">
        <v>2015</v>
      </c>
      <c r="H2407" s="225">
        <v>35</v>
      </c>
      <c r="I2407" s="113" t="s">
        <v>5286</v>
      </c>
      <c r="J2407" s="50" t="s">
        <v>22</v>
      </c>
      <c r="K2407" s="50" t="s">
        <v>22</v>
      </c>
      <c r="L2407" s="50"/>
      <c r="M2407" s="55">
        <v>2017</v>
      </c>
    </row>
    <row r="2408" customHeight="1" spans="1:13">
      <c r="A2408" s="187">
        <v>436</v>
      </c>
      <c r="B2408" s="40">
        <v>9787889332224</v>
      </c>
      <c r="C2408" s="73" t="s">
        <v>5288</v>
      </c>
      <c r="D2408" s="41" t="s">
        <v>2572</v>
      </c>
      <c r="E2408" s="41" t="s">
        <v>686</v>
      </c>
      <c r="F2408" s="41" t="s">
        <v>1947</v>
      </c>
      <c r="G2408" s="41">
        <v>2015</v>
      </c>
      <c r="H2408" s="225">
        <v>35</v>
      </c>
      <c r="I2408" s="113" t="s">
        <v>5286</v>
      </c>
      <c r="J2408" s="50" t="s">
        <v>22</v>
      </c>
      <c r="K2408" s="50" t="s">
        <v>22</v>
      </c>
      <c r="L2408" s="50"/>
      <c r="M2408" s="55">
        <v>2017</v>
      </c>
    </row>
    <row r="2409" customHeight="1" spans="1:13">
      <c r="A2409" s="102">
        <v>437</v>
      </c>
      <c r="B2409" s="40">
        <v>9787889332248</v>
      </c>
      <c r="C2409" s="73" t="s">
        <v>5289</v>
      </c>
      <c r="D2409" s="41" t="s">
        <v>2572</v>
      </c>
      <c r="E2409" s="41" t="s">
        <v>686</v>
      </c>
      <c r="F2409" s="41" t="s">
        <v>1947</v>
      </c>
      <c r="G2409" s="41">
        <v>2015</v>
      </c>
      <c r="H2409" s="225">
        <v>35</v>
      </c>
      <c r="I2409" s="113" t="s">
        <v>5286</v>
      </c>
      <c r="J2409" s="50" t="s">
        <v>22</v>
      </c>
      <c r="K2409" s="50" t="s">
        <v>22</v>
      </c>
      <c r="L2409" s="50"/>
      <c r="M2409" s="55">
        <v>2017</v>
      </c>
    </row>
    <row r="2410" customHeight="1" spans="1:13">
      <c r="A2410" s="187">
        <v>438</v>
      </c>
      <c r="B2410" s="37" t="s">
        <v>5290</v>
      </c>
      <c r="C2410" s="73" t="s">
        <v>5291</v>
      </c>
      <c r="D2410" s="50" t="s">
        <v>5292</v>
      </c>
      <c r="E2410" s="38" t="s">
        <v>184</v>
      </c>
      <c r="F2410" s="38" t="s">
        <v>975</v>
      </c>
      <c r="G2410" s="117">
        <v>42186</v>
      </c>
      <c r="H2410" s="39">
        <v>29.8</v>
      </c>
      <c r="I2410" s="50" t="s">
        <v>5293</v>
      </c>
      <c r="J2410" s="38"/>
      <c r="K2410" s="38" t="s">
        <v>22</v>
      </c>
      <c r="L2410" s="38"/>
      <c r="M2410" s="55">
        <v>2017</v>
      </c>
    </row>
    <row r="2411" customHeight="1" spans="1:13">
      <c r="A2411" s="102">
        <v>439</v>
      </c>
      <c r="B2411" s="33">
        <v>9787506080828</v>
      </c>
      <c r="C2411" s="73" t="s">
        <v>5294</v>
      </c>
      <c r="D2411" s="34" t="s">
        <v>3168</v>
      </c>
      <c r="E2411" s="35" t="s">
        <v>19</v>
      </c>
      <c r="F2411" s="34" t="s">
        <v>25</v>
      </c>
      <c r="G2411" s="35">
        <v>2015</v>
      </c>
      <c r="H2411" s="36">
        <v>36</v>
      </c>
      <c r="I2411" s="34" t="s">
        <v>5295</v>
      </c>
      <c r="J2411" s="50"/>
      <c r="K2411" s="50" t="s">
        <v>22</v>
      </c>
      <c r="L2411" s="50" t="s">
        <v>22</v>
      </c>
      <c r="M2411" s="56">
        <v>2016</v>
      </c>
    </row>
    <row r="2412" customHeight="1" spans="1:13">
      <c r="A2412" s="187">
        <v>440</v>
      </c>
      <c r="B2412" s="33">
        <v>9787506080811</v>
      </c>
      <c r="C2412" s="73" t="s">
        <v>5296</v>
      </c>
      <c r="D2412" s="34" t="s">
        <v>3168</v>
      </c>
      <c r="E2412" s="35" t="s">
        <v>19</v>
      </c>
      <c r="F2412" s="34" t="s">
        <v>25</v>
      </c>
      <c r="G2412" s="35">
        <v>2015</v>
      </c>
      <c r="H2412" s="36">
        <v>36</v>
      </c>
      <c r="I2412" s="34" t="s">
        <v>5295</v>
      </c>
      <c r="J2412" s="50"/>
      <c r="K2412" s="50" t="s">
        <v>22</v>
      </c>
      <c r="L2412" s="50" t="s">
        <v>22</v>
      </c>
      <c r="M2412" s="56">
        <v>2016</v>
      </c>
    </row>
    <row r="2413" customHeight="1" spans="1:13">
      <c r="A2413" s="102">
        <v>441</v>
      </c>
      <c r="B2413" s="40">
        <v>9787889332002</v>
      </c>
      <c r="C2413" s="73" t="s">
        <v>5297</v>
      </c>
      <c r="D2413" s="41" t="s">
        <v>2572</v>
      </c>
      <c r="E2413" s="41" t="s">
        <v>686</v>
      </c>
      <c r="F2413" s="41" t="s">
        <v>1947</v>
      </c>
      <c r="G2413" s="41">
        <v>2015</v>
      </c>
      <c r="H2413" s="39">
        <v>58</v>
      </c>
      <c r="I2413" s="113" t="s">
        <v>4589</v>
      </c>
      <c r="J2413" s="50" t="s">
        <v>22</v>
      </c>
      <c r="K2413" s="50" t="s">
        <v>22</v>
      </c>
      <c r="L2413" s="50"/>
      <c r="M2413" s="55">
        <v>2017</v>
      </c>
    </row>
    <row r="2414" customHeight="1" spans="1:13">
      <c r="A2414" s="187">
        <v>442</v>
      </c>
      <c r="B2414" s="40">
        <v>9787889332057</v>
      </c>
      <c r="C2414" s="73" t="s">
        <v>5298</v>
      </c>
      <c r="D2414" s="41" t="s">
        <v>2572</v>
      </c>
      <c r="E2414" s="41" t="s">
        <v>686</v>
      </c>
      <c r="F2414" s="41" t="s">
        <v>1947</v>
      </c>
      <c r="G2414" s="41">
        <v>2015</v>
      </c>
      <c r="H2414" s="39">
        <v>58</v>
      </c>
      <c r="I2414" s="113" t="s">
        <v>4589</v>
      </c>
      <c r="J2414" s="50" t="s">
        <v>22</v>
      </c>
      <c r="K2414" s="50" t="s">
        <v>22</v>
      </c>
      <c r="L2414" s="50"/>
      <c r="M2414" s="55">
        <v>2017</v>
      </c>
    </row>
    <row r="2415" customHeight="1" spans="1:13">
      <c r="A2415" s="102">
        <v>443</v>
      </c>
      <c r="B2415" s="40">
        <v>9787889331982</v>
      </c>
      <c r="C2415" s="73" t="s">
        <v>5299</v>
      </c>
      <c r="D2415" s="41" t="s">
        <v>2572</v>
      </c>
      <c r="E2415" s="41" t="s">
        <v>686</v>
      </c>
      <c r="F2415" s="41" t="s">
        <v>1947</v>
      </c>
      <c r="G2415" s="41">
        <v>2015</v>
      </c>
      <c r="H2415" s="39">
        <v>52</v>
      </c>
      <c r="I2415" s="113" t="s">
        <v>4589</v>
      </c>
      <c r="J2415" s="50" t="s">
        <v>22</v>
      </c>
      <c r="K2415" s="50" t="s">
        <v>22</v>
      </c>
      <c r="L2415" s="50"/>
      <c r="M2415" s="55">
        <v>2017</v>
      </c>
    </row>
    <row r="2416" customHeight="1" spans="1:13">
      <c r="A2416" s="187">
        <v>444</v>
      </c>
      <c r="B2416" s="40">
        <v>9787889332149</v>
      </c>
      <c r="C2416" s="73" t="s">
        <v>5300</v>
      </c>
      <c r="D2416" s="41" t="s">
        <v>2572</v>
      </c>
      <c r="E2416" s="41" t="s">
        <v>686</v>
      </c>
      <c r="F2416" s="41" t="s">
        <v>1947</v>
      </c>
      <c r="G2416" s="41">
        <v>2015</v>
      </c>
      <c r="H2416" s="39">
        <v>65</v>
      </c>
      <c r="I2416" s="113" t="s">
        <v>4589</v>
      </c>
      <c r="J2416" s="50" t="s">
        <v>22</v>
      </c>
      <c r="K2416" s="50" t="s">
        <v>22</v>
      </c>
      <c r="L2416" s="50"/>
      <c r="M2416" s="55">
        <v>2017</v>
      </c>
    </row>
    <row r="2417" customHeight="1" spans="1:13">
      <c r="A2417" s="102">
        <v>445</v>
      </c>
      <c r="B2417" s="40">
        <v>9787889332125</v>
      </c>
      <c r="C2417" s="73" t="s">
        <v>5301</v>
      </c>
      <c r="D2417" s="41" t="s">
        <v>2572</v>
      </c>
      <c r="E2417" s="41" t="s">
        <v>686</v>
      </c>
      <c r="F2417" s="41" t="s">
        <v>1947</v>
      </c>
      <c r="G2417" s="41">
        <v>2015</v>
      </c>
      <c r="H2417" s="39">
        <v>58</v>
      </c>
      <c r="I2417" s="113" t="s">
        <v>4589</v>
      </c>
      <c r="J2417" s="50" t="s">
        <v>22</v>
      </c>
      <c r="K2417" s="50" t="s">
        <v>22</v>
      </c>
      <c r="L2417" s="50"/>
      <c r="M2417" s="55">
        <v>2017</v>
      </c>
    </row>
    <row r="2418" customHeight="1" spans="1:13">
      <c r="A2418" s="187">
        <v>446</v>
      </c>
      <c r="B2418" s="40">
        <v>9787889332170</v>
      </c>
      <c r="C2418" s="73" t="s">
        <v>5302</v>
      </c>
      <c r="D2418" s="41" t="s">
        <v>2572</v>
      </c>
      <c r="E2418" s="41" t="s">
        <v>686</v>
      </c>
      <c r="F2418" s="41" t="s">
        <v>1947</v>
      </c>
      <c r="G2418" s="41">
        <v>2015</v>
      </c>
      <c r="H2418" s="39">
        <v>58</v>
      </c>
      <c r="I2418" s="113" t="s">
        <v>4589</v>
      </c>
      <c r="J2418" s="50" t="s">
        <v>22</v>
      </c>
      <c r="K2418" s="50" t="s">
        <v>22</v>
      </c>
      <c r="L2418" s="50"/>
      <c r="M2418" s="55">
        <v>2017</v>
      </c>
    </row>
    <row r="2419" customHeight="1" spans="1:13">
      <c r="A2419" s="102">
        <v>447</v>
      </c>
      <c r="B2419" s="40">
        <v>9787889332163</v>
      </c>
      <c r="C2419" s="73" t="s">
        <v>5303</v>
      </c>
      <c r="D2419" s="41" t="s">
        <v>2572</v>
      </c>
      <c r="E2419" s="41" t="s">
        <v>686</v>
      </c>
      <c r="F2419" s="41" t="s">
        <v>1947</v>
      </c>
      <c r="G2419" s="41">
        <v>2015</v>
      </c>
      <c r="H2419" s="39">
        <v>58</v>
      </c>
      <c r="I2419" s="113" t="s">
        <v>4589</v>
      </c>
      <c r="J2419" s="50" t="s">
        <v>22</v>
      </c>
      <c r="K2419" s="50" t="s">
        <v>22</v>
      </c>
      <c r="L2419" s="50"/>
      <c r="M2419" s="55">
        <v>2017</v>
      </c>
    </row>
    <row r="2420" customHeight="1" spans="1:13">
      <c r="A2420" s="187">
        <v>448</v>
      </c>
      <c r="B2420" s="40">
        <v>9787889332118</v>
      </c>
      <c r="C2420" s="73" t="s">
        <v>5304</v>
      </c>
      <c r="D2420" s="41" t="s">
        <v>2572</v>
      </c>
      <c r="E2420" s="41" t="s">
        <v>686</v>
      </c>
      <c r="F2420" s="41" t="s">
        <v>1947</v>
      </c>
      <c r="G2420" s="41">
        <v>2015</v>
      </c>
      <c r="H2420" s="39">
        <v>39.8</v>
      </c>
      <c r="I2420" s="113" t="s">
        <v>4589</v>
      </c>
      <c r="J2420" s="50" t="s">
        <v>22</v>
      </c>
      <c r="K2420" s="50" t="s">
        <v>22</v>
      </c>
      <c r="L2420" s="50"/>
      <c r="M2420" s="55">
        <v>2017</v>
      </c>
    </row>
    <row r="2421" customHeight="1" spans="1:13">
      <c r="A2421" s="102">
        <v>449</v>
      </c>
      <c r="B2421" s="40">
        <v>9787889332194</v>
      </c>
      <c r="C2421" s="73" t="s">
        <v>5305</v>
      </c>
      <c r="D2421" s="41" t="s">
        <v>2572</v>
      </c>
      <c r="E2421" s="41" t="s">
        <v>686</v>
      </c>
      <c r="F2421" s="41" t="s">
        <v>1947</v>
      </c>
      <c r="G2421" s="41">
        <v>2015</v>
      </c>
      <c r="H2421" s="39">
        <v>58</v>
      </c>
      <c r="I2421" s="113" t="s">
        <v>4589</v>
      </c>
      <c r="J2421" s="50" t="s">
        <v>22</v>
      </c>
      <c r="K2421" s="50" t="s">
        <v>22</v>
      </c>
      <c r="L2421" s="50"/>
      <c r="M2421" s="55">
        <v>2017</v>
      </c>
    </row>
    <row r="2422" customHeight="1" spans="1:13">
      <c r="A2422" s="187">
        <v>450</v>
      </c>
      <c r="B2422" s="40">
        <v>9787889332200</v>
      </c>
      <c r="C2422" s="73" t="s">
        <v>5306</v>
      </c>
      <c r="D2422" s="41" t="s">
        <v>2572</v>
      </c>
      <c r="E2422" s="41" t="s">
        <v>686</v>
      </c>
      <c r="F2422" s="41" t="s">
        <v>1947</v>
      </c>
      <c r="G2422" s="41">
        <v>2015</v>
      </c>
      <c r="H2422" s="39">
        <v>58</v>
      </c>
      <c r="I2422" s="113" t="s">
        <v>4589</v>
      </c>
      <c r="J2422" s="50" t="s">
        <v>22</v>
      </c>
      <c r="K2422" s="50" t="s">
        <v>22</v>
      </c>
      <c r="L2422" s="50"/>
      <c r="M2422" s="55">
        <v>2017</v>
      </c>
    </row>
    <row r="2423" customHeight="1" spans="1:13">
      <c r="A2423" s="102">
        <v>451</v>
      </c>
      <c r="B2423" s="40">
        <v>9787889332187</v>
      </c>
      <c r="C2423" s="73" t="s">
        <v>5307</v>
      </c>
      <c r="D2423" s="41" t="s">
        <v>2572</v>
      </c>
      <c r="E2423" s="41" t="s">
        <v>686</v>
      </c>
      <c r="F2423" s="41" t="s">
        <v>1947</v>
      </c>
      <c r="G2423" s="41">
        <v>2015</v>
      </c>
      <c r="H2423" s="39">
        <v>58</v>
      </c>
      <c r="I2423" s="113" t="s">
        <v>4589</v>
      </c>
      <c r="J2423" s="50" t="s">
        <v>22</v>
      </c>
      <c r="K2423" s="50" t="s">
        <v>22</v>
      </c>
      <c r="L2423" s="50"/>
      <c r="M2423" s="55">
        <v>2017</v>
      </c>
    </row>
    <row r="2424" customHeight="1" spans="1:13">
      <c r="A2424" s="187">
        <v>452</v>
      </c>
      <c r="B2424" s="40">
        <v>9787889332156</v>
      </c>
      <c r="C2424" s="73" t="s">
        <v>5308</v>
      </c>
      <c r="D2424" s="41" t="s">
        <v>2572</v>
      </c>
      <c r="E2424" s="41" t="s">
        <v>686</v>
      </c>
      <c r="F2424" s="41" t="s">
        <v>1947</v>
      </c>
      <c r="G2424" s="41">
        <v>2015</v>
      </c>
      <c r="H2424" s="39">
        <v>68</v>
      </c>
      <c r="I2424" s="113" t="s">
        <v>4589</v>
      </c>
      <c r="J2424" s="50" t="s">
        <v>22</v>
      </c>
      <c r="K2424" s="50" t="s">
        <v>22</v>
      </c>
      <c r="L2424" s="50"/>
      <c r="M2424" s="55">
        <v>2017</v>
      </c>
    </row>
    <row r="2425" customHeight="1" spans="1:13">
      <c r="A2425" s="102">
        <v>453</v>
      </c>
      <c r="B2425" s="40">
        <v>9787889332491</v>
      </c>
      <c r="C2425" s="73" t="s">
        <v>5309</v>
      </c>
      <c r="D2425" s="41" t="s">
        <v>2572</v>
      </c>
      <c r="E2425" s="41" t="s">
        <v>686</v>
      </c>
      <c r="F2425" s="41" t="s">
        <v>1947</v>
      </c>
      <c r="G2425" s="41">
        <v>2016</v>
      </c>
      <c r="H2425" s="36">
        <v>58</v>
      </c>
      <c r="I2425" s="113" t="s">
        <v>4589</v>
      </c>
      <c r="J2425" s="50" t="s">
        <v>22</v>
      </c>
      <c r="K2425" s="50" t="s">
        <v>22</v>
      </c>
      <c r="L2425" s="50"/>
      <c r="M2425" s="55">
        <v>2017</v>
      </c>
    </row>
    <row r="2426" customHeight="1" spans="1:13">
      <c r="A2426" s="187">
        <v>454</v>
      </c>
      <c r="B2426" s="40">
        <v>9787889332477</v>
      </c>
      <c r="C2426" s="73" t="s">
        <v>5310</v>
      </c>
      <c r="D2426" s="41" t="s">
        <v>2572</v>
      </c>
      <c r="E2426" s="41" t="s">
        <v>686</v>
      </c>
      <c r="F2426" s="41" t="s">
        <v>1947</v>
      </c>
      <c r="G2426" s="41">
        <v>2016</v>
      </c>
      <c r="H2426" s="36">
        <v>68</v>
      </c>
      <c r="I2426" s="113" t="s">
        <v>4589</v>
      </c>
      <c r="J2426" s="50" t="s">
        <v>22</v>
      </c>
      <c r="K2426" s="50" t="s">
        <v>22</v>
      </c>
      <c r="L2426" s="50"/>
      <c r="M2426" s="55">
        <v>2017</v>
      </c>
    </row>
    <row r="2427" customHeight="1" spans="1:13">
      <c r="A2427" s="102">
        <v>455</v>
      </c>
      <c r="B2427" s="40">
        <v>9787889332507</v>
      </c>
      <c r="C2427" s="73" t="s">
        <v>5311</v>
      </c>
      <c r="D2427" s="41" t="s">
        <v>2572</v>
      </c>
      <c r="E2427" s="41" t="s">
        <v>686</v>
      </c>
      <c r="F2427" s="41" t="s">
        <v>1947</v>
      </c>
      <c r="G2427" s="41">
        <v>2016</v>
      </c>
      <c r="H2427" s="36">
        <v>58</v>
      </c>
      <c r="I2427" s="113" t="s">
        <v>4589</v>
      </c>
      <c r="J2427" s="50" t="s">
        <v>22</v>
      </c>
      <c r="K2427" s="50" t="s">
        <v>22</v>
      </c>
      <c r="L2427" s="50"/>
      <c r="M2427" s="55">
        <v>2017</v>
      </c>
    </row>
    <row r="2428" customHeight="1" spans="1:13">
      <c r="A2428" s="187">
        <v>456</v>
      </c>
      <c r="B2428" s="40">
        <v>9787889332514</v>
      </c>
      <c r="C2428" s="73" t="s">
        <v>5312</v>
      </c>
      <c r="D2428" s="41" t="s">
        <v>2572</v>
      </c>
      <c r="E2428" s="41" t="s">
        <v>686</v>
      </c>
      <c r="F2428" s="41" t="s">
        <v>1947</v>
      </c>
      <c r="G2428" s="41">
        <v>2016</v>
      </c>
      <c r="H2428" s="36">
        <v>58</v>
      </c>
      <c r="I2428" s="113" t="s">
        <v>4589</v>
      </c>
      <c r="J2428" s="50" t="s">
        <v>22</v>
      </c>
      <c r="K2428" s="50" t="s">
        <v>22</v>
      </c>
      <c r="L2428" s="50"/>
      <c r="M2428" s="55">
        <v>2017</v>
      </c>
    </row>
    <row r="2429" customHeight="1" spans="1:13">
      <c r="A2429" s="102">
        <v>457</v>
      </c>
      <c r="B2429" s="40">
        <v>9787889332453</v>
      </c>
      <c r="C2429" s="73" t="s">
        <v>5313</v>
      </c>
      <c r="D2429" s="41" t="s">
        <v>2572</v>
      </c>
      <c r="E2429" s="41" t="s">
        <v>686</v>
      </c>
      <c r="F2429" s="41" t="s">
        <v>1947</v>
      </c>
      <c r="G2429" s="41">
        <v>2016</v>
      </c>
      <c r="H2429" s="36">
        <v>48</v>
      </c>
      <c r="I2429" s="113" t="s">
        <v>4589</v>
      </c>
      <c r="J2429" s="50" t="s">
        <v>22</v>
      </c>
      <c r="K2429" s="50" t="s">
        <v>22</v>
      </c>
      <c r="L2429" s="50"/>
      <c r="M2429" s="55">
        <v>2017</v>
      </c>
    </row>
    <row r="2430" customHeight="1" spans="1:13">
      <c r="A2430" s="187">
        <v>458</v>
      </c>
      <c r="B2430" s="28">
        <v>9787889332033</v>
      </c>
      <c r="C2430" s="73" t="s">
        <v>5314</v>
      </c>
      <c r="D2430" s="41" t="s">
        <v>2572</v>
      </c>
      <c r="E2430" s="41" t="s">
        <v>686</v>
      </c>
      <c r="F2430" s="41" t="s">
        <v>1947</v>
      </c>
      <c r="G2430" s="41">
        <v>2015</v>
      </c>
      <c r="H2430" s="39">
        <v>58</v>
      </c>
      <c r="I2430" s="113" t="s">
        <v>4589</v>
      </c>
      <c r="J2430" s="50" t="s">
        <v>22</v>
      </c>
      <c r="K2430" s="50" t="s">
        <v>22</v>
      </c>
      <c r="L2430" s="50"/>
      <c r="M2430" s="55">
        <v>2017</v>
      </c>
    </row>
    <row r="2431" customHeight="1" spans="1:13">
      <c r="A2431" s="102">
        <v>459</v>
      </c>
      <c r="B2431" s="40">
        <v>9787889332132</v>
      </c>
      <c r="C2431" s="73" t="s">
        <v>5315</v>
      </c>
      <c r="D2431" s="41" t="s">
        <v>2572</v>
      </c>
      <c r="E2431" s="41" t="s">
        <v>686</v>
      </c>
      <c r="F2431" s="41" t="s">
        <v>1947</v>
      </c>
      <c r="G2431" s="41">
        <v>2015</v>
      </c>
      <c r="H2431" s="39">
        <v>58</v>
      </c>
      <c r="I2431" s="113" t="s">
        <v>4589</v>
      </c>
      <c r="J2431" s="50" t="s">
        <v>22</v>
      </c>
      <c r="K2431" s="50" t="s">
        <v>22</v>
      </c>
      <c r="L2431" s="50"/>
      <c r="M2431" s="55">
        <v>2017</v>
      </c>
    </row>
    <row r="2432" customHeight="1" spans="1:13">
      <c r="A2432" s="187">
        <v>460</v>
      </c>
      <c r="B2432" s="40">
        <v>9787889332484</v>
      </c>
      <c r="C2432" s="73" t="s">
        <v>5316</v>
      </c>
      <c r="D2432" s="41" t="s">
        <v>2572</v>
      </c>
      <c r="E2432" s="41" t="s">
        <v>686</v>
      </c>
      <c r="F2432" s="41" t="s">
        <v>1947</v>
      </c>
      <c r="G2432" s="41">
        <v>2016</v>
      </c>
      <c r="H2432" s="36">
        <v>58</v>
      </c>
      <c r="I2432" s="113" t="s">
        <v>4589</v>
      </c>
      <c r="J2432" s="50" t="s">
        <v>22</v>
      </c>
      <c r="K2432" s="50" t="s">
        <v>22</v>
      </c>
      <c r="L2432" s="50"/>
      <c r="M2432" s="55">
        <v>2017</v>
      </c>
    </row>
    <row r="2433" customHeight="1" spans="1:13">
      <c r="A2433" s="102">
        <v>461</v>
      </c>
      <c r="B2433" s="40">
        <v>9787889332460</v>
      </c>
      <c r="C2433" s="73" t="s">
        <v>5317</v>
      </c>
      <c r="D2433" s="41" t="s">
        <v>2572</v>
      </c>
      <c r="E2433" s="41" t="s">
        <v>686</v>
      </c>
      <c r="F2433" s="41" t="s">
        <v>1947</v>
      </c>
      <c r="G2433" s="41">
        <v>2016</v>
      </c>
      <c r="H2433" s="36">
        <v>48</v>
      </c>
      <c r="I2433" s="113" t="s">
        <v>4589</v>
      </c>
      <c r="J2433" s="50" t="s">
        <v>22</v>
      </c>
      <c r="K2433" s="50" t="s">
        <v>22</v>
      </c>
      <c r="L2433" s="50"/>
      <c r="M2433" s="55">
        <v>2017</v>
      </c>
    </row>
    <row r="2434" customHeight="1" spans="1:13">
      <c r="A2434" s="187">
        <v>462</v>
      </c>
      <c r="B2434" s="40">
        <v>9787535873583</v>
      </c>
      <c r="C2434" s="73" t="s">
        <v>5318</v>
      </c>
      <c r="D2434" s="41" t="s">
        <v>3732</v>
      </c>
      <c r="E2434" s="41" t="s">
        <v>279</v>
      </c>
      <c r="F2434" s="41" t="s">
        <v>2704</v>
      </c>
      <c r="G2434" s="41">
        <v>2011</v>
      </c>
      <c r="H2434" s="42">
        <v>108</v>
      </c>
      <c r="I2434" s="113" t="s">
        <v>4589</v>
      </c>
      <c r="J2434" s="41" t="s">
        <v>22</v>
      </c>
      <c r="K2434" s="41"/>
      <c r="L2434" s="47"/>
      <c r="M2434" s="56">
        <v>2017</v>
      </c>
    </row>
    <row r="2435" customHeight="1" spans="1:13">
      <c r="A2435" s="102">
        <v>463</v>
      </c>
      <c r="B2435" s="37" t="s">
        <v>5319</v>
      </c>
      <c r="C2435" s="73" t="s">
        <v>5320</v>
      </c>
      <c r="D2435" s="50" t="s">
        <v>5321</v>
      </c>
      <c r="E2435" s="38" t="s">
        <v>184</v>
      </c>
      <c r="F2435" s="38" t="s">
        <v>975</v>
      </c>
      <c r="G2435" s="117">
        <v>42186</v>
      </c>
      <c r="H2435" s="39">
        <v>30</v>
      </c>
      <c r="I2435" s="50" t="s">
        <v>4589</v>
      </c>
      <c r="J2435" s="38"/>
      <c r="K2435" s="38" t="s">
        <v>22</v>
      </c>
      <c r="L2435" s="38"/>
      <c r="M2435" s="55">
        <v>2017</v>
      </c>
    </row>
    <row r="2436" customHeight="1" spans="1:13">
      <c r="A2436" s="187">
        <v>464</v>
      </c>
      <c r="B2436" s="40">
        <v>9787565620782</v>
      </c>
      <c r="C2436" s="73" t="s">
        <v>5322</v>
      </c>
      <c r="D2436" s="38" t="s">
        <v>5323</v>
      </c>
      <c r="E2436" s="41" t="s">
        <v>19</v>
      </c>
      <c r="F2436" s="41" t="s">
        <v>4917</v>
      </c>
      <c r="G2436" s="41">
        <v>2015</v>
      </c>
      <c r="H2436" s="42">
        <v>32</v>
      </c>
      <c r="I2436" s="41" t="s">
        <v>4589</v>
      </c>
      <c r="J2436" s="41"/>
      <c r="K2436" s="41" t="s">
        <v>22</v>
      </c>
      <c r="L2436" s="41"/>
      <c r="M2436" s="55">
        <v>2017</v>
      </c>
    </row>
    <row r="2437" customHeight="1" spans="1:13">
      <c r="A2437" s="102">
        <v>465</v>
      </c>
      <c r="B2437" s="28">
        <v>9787538753288</v>
      </c>
      <c r="C2437" s="73" t="s">
        <v>5324</v>
      </c>
      <c r="D2437" s="30" t="s">
        <v>934</v>
      </c>
      <c r="E2437" s="41" t="s">
        <v>192</v>
      </c>
      <c r="F2437" s="30" t="s">
        <v>935</v>
      </c>
      <c r="G2437" s="41">
        <v>2016</v>
      </c>
      <c r="H2437" s="32">
        <v>35</v>
      </c>
      <c r="I2437" s="76" t="s">
        <v>5325</v>
      </c>
      <c r="J2437" s="76"/>
      <c r="K2437" s="76" t="s">
        <v>22</v>
      </c>
      <c r="L2437" s="76"/>
      <c r="M2437" s="55">
        <v>2017</v>
      </c>
    </row>
    <row r="2438" customHeight="1" spans="1:13">
      <c r="A2438" s="187">
        <v>466</v>
      </c>
      <c r="B2438" s="28">
        <v>9787538753271</v>
      </c>
      <c r="C2438" s="73" t="s">
        <v>5326</v>
      </c>
      <c r="D2438" s="30" t="s">
        <v>934</v>
      </c>
      <c r="E2438" s="41" t="s">
        <v>192</v>
      </c>
      <c r="F2438" s="30" t="s">
        <v>935</v>
      </c>
      <c r="G2438" s="41">
        <v>2016</v>
      </c>
      <c r="H2438" s="32">
        <v>35</v>
      </c>
      <c r="I2438" s="76" t="s">
        <v>5325</v>
      </c>
      <c r="J2438" s="76"/>
      <c r="K2438" s="76" t="s">
        <v>22</v>
      </c>
      <c r="L2438" s="76"/>
      <c r="M2438" s="55">
        <v>2017</v>
      </c>
    </row>
    <row r="2439" customHeight="1" spans="1:13">
      <c r="A2439" s="102">
        <v>467</v>
      </c>
      <c r="B2439" s="28">
        <v>9787538753295</v>
      </c>
      <c r="C2439" s="73" t="s">
        <v>5327</v>
      </c>
      <c r="D2439" s="30" t="s">
        <v>934</v>
      </c>
      <c r="E2439" s="41" t="s">
        <v>192</v>
      </c>
      <c r="F2439" s="30" t="s">
        <v>935</v>
      </c>
      <c r="G2439" s="41">
        <v>2016</v>
      </c>
      <c r="H2439" s="32">
        <v>35</v>
      </c>
      <c r="I2439" s="76" t="s">
        <v>5325</v>
      </c>
      <c r="J2439" s="76"/>
      <c r="K2439" s="76" t="s">
        <v>22</v>
      </c>
      <c r="L2439" s="76"/>
      <c r="M2439" s="55">
        <v>2017</v>
      </c>
    </row>
    <row r="2440" customHeight="1" spans="1:13">
      <c r="A2440" s="187">
        <v>468</v>
      </c>
      <c r="B2440" s="37">
        <v>9787530664018</v>
      </c>
      <c r="C2440" s="73" t="s">
        <v>5328</v>
      </c>
      <c r="D2440" s="38" t="s">
        <v>5329</v>
      </c>
      <c r="E2440" s="38" t="s">
        <v>404</v>
      </c>
      <c r="F2440" s="38" t="s">
        <v>5330</v>
      </c>
      <c r="G2440" s="38">
        <v>2014</v>
      </c>
      <c r="H2440" s="39">
        <v>22</v>
      </c>
      <c r="I2440" s="50" t="s">
        <v>5331</v>
      </c>
      <c r="J2440" s="50"/>
      <c r="K2440" s="50" t="s">
        <v>22</v>
      </c>
      <c r="L2440" s="50"/>
      <c r="M2440" s="56">
        <v>2016</v>
      </c>
    </row>
    <row r="2441" customHeight="1" spans="1:13">
      <c r="A2441" s="102">
        <v>469</v>
      </c>
      <c r="B2441" s="37">
        <v>9787530663981</v>
      </c>
      <c r="C2441" s="73" t="s">
        <v>5332</v>
      </c>
      <c r="D2441" s="38" t="s">
        <v>5329</v>
      </c>
      <c r="E2441" s="38" t="s">
        <v>404</v>
      </c>
      <c r="F2441" s="38" t="s">
        <v>5330</v>
      </c>
      <c r="G2441" s="38">
        <v>2014</v>
      </c>
      <c r="H2441" s="39">
        <v>23</v>
      </c>
      <c r="I2441" s="50" t="s">
        <v>5331</v>
      </c>
      <c r="J2441" s="50"/>
      <c r="K2441" s="50" t="s">
        <v>22</v>
      </c>
      <c r="L2441" s="50"/>
      <c r="M2441" s="56">
        <v>2016</v>
      </c>
    </row>
    <row r="2442" customHeight="1" spans="1:13">
      <c r="A2442" s="187">
        <v>470</v>
      </c>
      <c r="B2442" s="37">
        <v>9787530663998</v>
      </c>
      <c r="C2442" s="73" t="s">
        <v>5333</v>
      </c>
      <c r="D2442" s="38" t="s">
        <v>5329</v>
      </c>
      <c r="E2442" s="38" t="s">
        <v>404</v>
      </c>
      <c r="F2442" s="38" t="s">
        <v>5330</v>
      </c>
      <c r="G2442" s="38">
        <v>2014</v>
      </c>
      <c r="H2442" s="39">
        <v>23</v>
      </c>
      <c r="I2442" s="50" t="s">
        <v>5331</v>
      </c>
      <c r="J2442" s="50"/>
      <c r="K2442" s="50" t="s">
        <v>22</v>
      </c>
      <c r="L2442" s="50"/>
      <c r="M2442" s="56">
        <v>2016</v>
      </c>
    </row>
    <row r="2443" customHeight="1" spans="1:13">
      <c r="A2443" s="102">
        <v>471</v>
      </c>
      <c r="B2443" s="37">
        <v>9787530663950</v>
      </c>
      <c r="C2443" s="73" t="s">
        <v>5334</v>
      </c>
      <c r="D2443" s="38" t="s">
        <v>5329</v>
      </c>
      <c r="E2443" s="38" t="s">
        <v>404</v>
      </c>
      <c r="F2443" s="38" t="s">
        <v>5330</v>
      </c>
      <c r="G2443" s="38">
        <v>2014</v>
      </c>
      <c r="H2443" s="39">
        <v>23</v>
      </c>
      <c r="I2443" s="50" t="s">
        <v>5331</v>
      </c>
      <c r="J2443" s="50"/>
      <c r="K2443" s="50" t="s">
        <v>22</v>
      </c>
      <c r="L2443" s="50"/>
      <c r="M2443" s="56">
        <v>2016</v>
      </c>
    </row>
    <row r="2444" customHeight="1" spans="1:13">
      <c r="A2444" s="187">
        <v>472</v>
      </c>
      <c r="B2444" s="37">
        <v>9787550017986</v>
      </c>
      <c r="C2444" s="73" t="s">
        <v>5335</v>
      </c>
      <c r="D2444" s="196" t="s">
        <v>5336</v>
      </c>
      <c r="E2444" s="79" t="s">
        <v>444</v>
      </c>
      <c r="F2444" s="38" t="s">
        <v>4441</v>
      </c>
      <c r="G2444" s="79">
        <v>2016</v>
      </c>
      <c r="H2444" s="39">
        <v>38</v>
      </c>
      <c r="I2444" s="50" t="s">
        <v>5331</v>
      </c>
      <c r="J2444" s="221"/>
      <c r="K2444" s="221" t="s">
        <v>22</v>
      </c>
      <c r="L2444" s="221"/>
      <c r="M2444" s="55">
        <v>2017</v>
      </c>
    </row>
    <row r="2445" customHeight="1" spans="1:13">
      <c r="A2445" s="102">
        <v>473</v>
      </c>
      <c r="B2445" s="37">
        <v>9787509008256</v>
      </c>
      <c r="C2445" s="73" t="s">
        <v>5337</v>
      </c>
      <c r="D2445" s="38" t="s">
        <v>5338</v>
      </c>
      <c r="E2445" s="38" t="s">
        <v>19</v>
      </c>
      <c r="F2445" s="38" t="s">
        <v>5339</v>
      </c>
      <c r="G2445" s="38">
        <v>2012</v>
      </c>
      <c r="H2445" s="39">
        <v>23.8</v>
      </c>
      <c r="I2445" s="50" t="s">
        <v>5331</v>
      </c>
      <c r="J2445" s="50"/>
      <c r="K2445" s="38" t="s">
        <v>22</v>
      </c>
      <c r="L2445" s="38"/>
      <c r="M2445" s="56">
        <v>2016</v>
      </c>
    </row>
    <row r="2446" customHeight="1" spans="1:13">
      <c r="A2446" s="187">
        <v>474</v>
      </c>
      <c r="B2446" s="37">
        <v>9787509008270</v>
      </c>
      <c r="C2446" s="73" t="s">
        <v>5340</v>
      </c>
      <c r="D2446" s="38" t="s">
        <v>5338</v>
      </c>
      <c r="E2446" s="38" t="s">
        <v>19</v>
      </c>
      <c r="F2446" s="38" t="s">
        <v>5339</v>
      </c>
      <c r="G2446" s="38">
        <v>2012</v>
      </c>
      <c r="H2446" s="39">
        <v>24.8</v>
      </c>
      <c r="I2446" s="50" t="s">
        <v>5331</v>
      </c>
      <c r="J2446" s="50"/>
      <c r="K2446" s="38" t="s">
        <v>22</v>
      </c>
      <c r="L2446" s="38"/>
      <c r="M2446" s="56">
        <v>2016</v>
      </c>
    </row>
    <row r="2447" customHeight="1" spans="1:13">
      <c r="A2447" s="102">
        <v>475</v>
      </c>
      <c r="B2447" s="37">
        <v>9787509008249</v>
      </c>
      <c r="C2447" s="73" t="s">
        <v>5341</v>
      </c>
      <c r="D2447" s="38" t="s">
        <v>5338</v>
      </c>
      <c r="E2447" s="38" t="s">
        <v>19</v>
      </c>
      <c r="F2447" s="38" t="s">
        <v>5339</v>
      </c>
      <c r="G2447" s="38">
        <v>2012</v>
      </c>
      <c r="H2447" s="39">
        <v>23.8</v>
      </c>
      <c r="I2447" s="50" t="s">
        <v>5331</v>
      </c>
      <c r="J2447" s="50"/>
      <c r="K2447" s="38" t="s">
        <v>22</v>
      </c>
      <c r="L2447" s="38"/>
      <c r="M2447" s="56">
        <v>2016</v>
      </c>
    </row>
    <row r="2448" customHeight="1" spans="1:13">
      <c r="A2448" s="187">
        <v>476</v>
      </c>
      <c r="B2448" s="37">
        <v>9787509008232</v>
      </c>
      <c r="C2448" s="73" t="s">
        <v>5342</v>
      </c>
      <c r="D2448" s="38" t="s">
        <v>5338</v>
      </c>
      <c r="E2448" s="38" t="s">
        <v>19</v>
      </c>
      <c r="F2448" s="38" t="s">
        <v>5339</v>
      </c>
      <c r="G2448" s="38">
        <v>2012</v>
      </c>
      <c r="H2448" s="39">
        <v>25.8</v>
      </c>
      <c r="I2448" s="50" t="s">
        <v>5331</v>
      </c>
      <c r="J2448" s="50"/>
      <c r="K2448" s="38" t="s">
        <v>22</v>
      </c>
      <c r="L2448" s="38"/>
      <c r="M2448" s="56">
        <v>2016</v>
      </c>
    </row>
    <row r="2449" customHeight="1" spans="1:13">
      <c r="A2449" s="102">
        <v>477</v>
      </c>
      <c r="B2449" s="37">
        <v>9787509008263</v>
      </c>
      <c r="C2449" s="73" t="s">
        <v>5343</v>
      </c>
      <c r="D2449" s="38" t="s">
        <v>5338</v>
      </c>
      <c r="E2449" s="38" t="s">
        <v>19</v>
      </c>
      <c r="F2449" s="38" t="s">
        <v>5339</v>
      </c>
      <c r="G2449" s="38">
        <v>2012</v>
      </c>
      <c r="H2449" s="39">
        <v>25.8</v>
      </c>
      <c r="I2449" s="50" t="s">
        <v>5331</v>
      </c>
      <c r="J2449" s="50"/>
      <c r="K2449" s="38" t="s">
        <v>22</v>
      </c>
      <c r="L2449" s="38"/>
      <c r="M2449" s="56">
        <v>2016</v>
      </c>
    </row>
    <row r="2450" customHeight="1" spans="1:13">
      <c r="A2450" s="187">
        <v>478</v>
      </c>
      <c r="B2450" s="40">
        <v>9787889332408</v>
      </c>
      <c r="C2450" s="73" t="s">
        <v>5344</v>
      </c>
      <c r="D2450" s="41" t="s">
        <v>2572</v>
      </c>
      <c r="E2450" s="41" t="s">
        <v>686</v>
      </c>
      <c r="F2450" s="41" t="s">
        <v>1947</v>
      </c>
      <c r="G2450" s="41">
        <v>2016</v>
      </c>
      <c r="H2450" s="39">
        <v>29.8</v>
      </c>
      <c r="I2450" s="113" t="s">
        <v>5331</v>
      </c>
      <c r="J2450" s="50"/>
      <c r="K2450" s="50" t="s">
        <v>22</v>
      </c>
      <c r="L2450" s="50"/>
      <c r="M2450" s="55">
        <v>2017</v>
      </c>
    </row>
    <row r="2451" customHeight="1" spans="1:13">
      <c r="A2451" s="102">
        <v>479</v>
      </c>
      <c r="B2451" s="40">
        <v>9787889332415</v>
      </c>
      <c r="C2451" s="73" t="s">
        <v>5345</v>
      </c>
      <c r="D2451" s="41" t="s">
        <v>2572</v>
      </c>
      <c r="E2451" s="41" t="s">
        <v>686</v>
      </c>
      <c r="F2451" s="41" t="s">
        <v>1947</v>
      </c>
      <c r="G2451" s="41">
        <v>2016</v>
      </c>
      <c r="H2451" s="39">
        <v>29.8</v>
      </c>
      <c r="I2451" s="113" t="s">
        <v>5331</v>
      </c>
      <c r="J2451" s="30"/>
      <c r="K2451" s="50" t="s">
        <v>22</v>
      </c>
      <c r="L2451" s="50"/>
      <c r="M2451" s="55">
        <v>2017</v>
      </c>
    </row>
    <row r="2452" customHeight="1" spans="1:13">
      <c r="A2452" s="187">
        <v>480</v>
      </c>
      <c r="B2452" s="40">
        <v>9787889332439</v>
      </c>
      <c r="C2452" s="73" t="s">
        <v>5346</v>
      </c>
      <c r="D2452" s="41" t="s">
        <v>2572</v>
      </c>
      <c r="E2452" s="41" t="s">
        <v>686</v>
      </c>
      <c r="F2452" s="41" t="s">
        <v>1947</v>
      </c>
      <c r="G2452" s="41">
        <v>2016</v>
      </c>
      <c r="H2452" s="39">
        <v>29.8</v>
      </c>
      <c r="I2452" s="113" t="s">
        <v>5331</v>
      </c>
      <c r="J2452" s="30"/>
      <c r="K2452" s="50" t="s">
        <v>22</v>
      </c>
      <c r="L2452" s="50"/>
      <c r="M2452" s="55">
        <v>2017</v>
      </c>
    </row>
    <row r="2453" customHeight="1" spans="1:13">
      <c r="A2453" s="102">
        <v>481</v>
      </c>
      <c r="B2453" s="40">
        <v>9787889332422</v>
      </c>
      <c r="C2453" s="73" t="s">
        <v>5347</v>
      </c>
      <c r="D2453" s="41" t="s">
        <v>2572</v>
      </c>
      <c r="E2453" s="41" t="s">
        <v>686</v>
      </c>
      <c r="F2453" s="41" t="s">
        <v>1947</v>
      </c>
      <c r="G2453" s="41">
        <v>2016</v>
      </c>
      <c r="H2453" s="39">
        <v>29.8</v>
      </c>
      <c r="I2453" s="113" t="s">
        <v>5331</v>
      </c>
      <c r="J2453" s="30"/>
      <c r="K2453" s="50" t="s">
        <v>22</v>
      </c>
      <c r="L2453" s="50"/>
      <c r="M2453" s="55">
        <v>2017</v>
      </c>
    </row>
    <row r="2454" customHeight="1" spans="1:13">
      <c r="A2454" s="187">
        <v>482</v>
      </c>
      <c r="B2454" s="104">
        <v>9787553475677</v>
      </c>
      <c r="C2454" s="73" t="s">
        <v>5348</v>
      </c>
      <c r="D2454" s="30" t="s">
        <v>5349</v>
      </c>
      <c r="E2454" s="30" t="s">
        <v>192</v>
      </c>
      <c r="F2454" s="30" t="s">
        <v>310</v>
      </c>
      <c r="G2454" s="30">
        <v>2016</v>
      </c>
      <c r="H2454" s="32">
        <v>18</v>
      </c>
      <c r="I2454" s="129" t="s">
        <v>5331</v>
      </c>
      <c r="J2454" s="47" t="s">
        <v>22</v>
      </c>
      <c r="K2454" s="47" t="s">
        <v>22</v>
      </c>
      <c r="L2454" s="47"/>
      <c r="M2454" s="56">
        <v>2017</v>
      </c>
    </row>
    <row r="2455" customHeight="1" spans="1:13">
      <c r="A2455" s="102">
        <v>483</v>
      </c>
      <c r="B2455" s="104">
        <v>9787553475653</v>
      </c>
      <c r="C2455" s="73" t="s">
        <v>5350</v>
      </c>
      <c r="D2455" s="30" t="s">
        <v>5351</v>
      </c>
      <c r="E2455" s="30" t="s">
        <v>192</v>
      </c>
      <c r="F2455" s="30" t="s">
        <v>310</v>
      </c>
      <c r="G2455" s="30">
        <v>2016</v>
      </c>
      <c r="H2455" s="32">
        <v>18</v>
      </c>
      <c r="I2455" s="129" t="s">
        <v>5331</v>
      </c>
      <c r="J2455" s="47" t="s">
        <v>22</v>
      </c>
      <c r="K2455" s="47" t="s">
        <v>22</v>
      </c>
      <c r="L2455" s="47"/>
      <c r="M2455" s="56">
        <v>2017</v>
      </c>
    </row>
    <row r="2456" customHeight="1" spans="1:13">
      <c r="A2456" s="187">
        <v>484</v>
      </c>
      <c r="B2456" s="40">
        <v>9787551610223</v>
      </c>
      <c r="C2456" s="73" t="s">
        <v>5352</v>
      </c>
      <c r="D2456" s="41" t="s">
        <v>525</v>
      </c>
      <c r="E2456" s="41" t="s">
        <v>462</v>
      </c>
      <c r="F2456" s="41" t="s">
        <v>463</v>
      </c>
      <c r="G2456" s="41">
        <v>2016</v>
      </c>
      <c r="H2456" s="42">
        <v>32</v>
      </c>
      <c r="I2456" s="41" t="s">
        <v>5331</v>
      </c>
      <c r="J2456" s="41"/>
      <c r="K2456" s="41" t="s">
        <v>22</v>
      </c>
      <c r="L2456" s="47"/>
      <c r="M2456" s="56">
        <v>2017</v>
      </c>
    </row>
    <row r="2457" customHeight="1" spans="1:13">
      <c r="A2457" s="102">
        <v>485</v>
      </c>
      <c r="B2457" s="40">
        <v>9787551610230</v>
      </c>
      <c r="C2457" s="73" t="s">
        <v>5353</v>
      </c>
      <c r="D2457" s="41" t="s">
        <v>5354</v>
      </c>
      <c r="E2457" s="41" t="s">
        <v>462</v>
      </c>
      <c r="F2457" s="41" t="s">
        <v>463</v>
      </c>
      <c r="G2457" s="41">
        <v>2016</v>
      </c>
      <c r="H2457" s="42">
        <v>38</v>
      </c>
      <c r="I2457" s="113" t="s">
        <v>5331</v>
      </c>
      <c r="J2457" s="41"/>
      <c r="K2457" s="41" t="s">
        <v>22</v>
      </c>
      <c r="L2457" s="47"/>
      <c r="M2457" s="56">
        <v>2017</v>
      </c>
    </row>
    <row r="2458" customHeight="1" spans="1:13">
      <c r="A2458" s="187">
        <v>486</v>
      </c>
      <c r="B2458" s="40">
        <v>9787551610124</v>
      </c>
      <c r="C2458" s="73" t="s">
        <v>5355</v>
      </c>
      <c r="D2458" s="41" t="s">
        <v>5356</v>
      </c>
      <c r="E2458" s="41" t="s">
        <v>462</v>
      </c>
      <c r="F2458" s="41" t="s">
        <v>463</v>
      </c>
      <c r="G2458" s="41">
        <v>2016</v>
      </c>
      <c r="H2458" s="42">
        <v>24</v>
      </c>
      <c r="I2458" s="41" t="s">
        <v>5331</v>
      </c>
      <c r="J2458" s="41"/>
      <c r="K2458" s="50" t="s">
        <v>22</v>
      </c>
      <c r="L2458" s="47"/>
      <c r="M2458" s="56">
        <v>2017</v>
      </c>
    </row>
    <row r="2459" customHeight="1" spans="1:13">
      <c r="A2459" s="102">
        <v>487</v>
      </c>
      <c r="B2459" s="40">
        <v>9787551610117</v>
      </c>
      <c r="C2459" s="73" t="s">
        <v>5357</v>
      </c>
      <c r="D2459" s="41" t="s">
        <v>5356</v>
      </c>
      <c r="E2459" s="41" t="s">
        <v>462</v>
      </c>
      <c r="F2459" s="41" t="s">
        <v>463</v>
      </c>
      <c r="G2459" s="41">
        <v>2016</v>
      </c>
      <c r="H2459" s="42">
        <v>24</v>
      </c>
      <c r="I2459" s="41" t="s">
        <v>5331</v>
      </c>
      <c r="J2459" s="41"/>
      <c r="K2459" s="50" t="s">
        <v>22</v>
      </c>
      <c r="L2459" s="47"/>
      <c r="M2459" s="56">
        <v>2017</v>
      </c>
    </row>
    <row r="2460" customHeight="1" spans="1:13">
      <c r="A2460" s="187">
        <v>488</v>
      </c>
      <c r="B2460" s="40">
        <v>9787551610049</v>
      </c>
      <c r="C2460" s="73" t="s">
        <v>5358</v>
      </c>
      <c r="D2460" s="41" t="s">
        <v>5356</v>
      </c>
      <c r="E2460" s="41" t="s">
        <v>462</v>
      </c>
      <c r="F2460" s="41" t="s">
        <v>463</v>
      </c>
      <c r="G2460" s="41">
        <v>2016</v>
      </c>
      <c r="H2460" s="42">
        <v>24</v>
      </c>
      <c r="I2460" s="41" t="s">
        <v>5331</v>
      </c>
      <c r="J2460" s="41"/>
      <c r="K2460" s="50" t="s">
        <v>22</v>
      </c>
      <c r="L2460" s="47"/>
      <c r="M2460" s="56">
        <v>2017</v>
      </c>
    </row>
    <row r="2461" customHeight="1" spans="1:13">
      <c r="A2461" s="102">
        <v>489</v>
      </c>
      <c r="B2461" s="40">
        <v>9787551610063</v>
      </c>
      <c r="C2461" s="73" t="s">
        <v>5359</v>
      </c>
      <c r="D2461" s="41" t="s">
        <v>5356</v>
      </c>
      <c r="E2461" s="41" t="s">
        <v>462</v>
      </c>
      <c r="F2461" s="41" t="s">
        <v>463</v>
      </c>
      <c r="G2461" s="41">
        <v>2016</v>
      </c>
      <c r="H2461" s="42">
        <v>24</v>
      </c>
      <c r="I2461" s="41" t="s">
        <v>5331</v>
      </c>
      <c r="J2461" s="41"/>
      <c r="K2461" s="50" t="s">
        <v>22</v>
      </c>
      <c r="L2461" s="47"/>
      <c r="M2461" s="56">
        <v>2017</v>
      </c>
    </row>
    <row r="2462" customHeight="1" spans="1:13">
      <c r="A2462" s="187">
        <v>490</v>
      </c>
      <c r="B2462" s="40">
        <v>9787551610025</v>
      </c>
      <c r="C2462" s="73" t="s">
        <v>5360</v>
      </c>
      <c r="D2462" s="41" t="s">
        <v>5356</v>
      </c>
      <c r="E2462" s="41" t="s">
        <v>462</v>
      </c>
      <c r="F2462" s="41" t="s">
        <v>463</v>
      </c>
      <c r="G2462" s="41">
        <v>2016</v>
      </c>
      <c r="H2462" s="42">
        <v>24</v>
      </c>
      <c r="I2462" s="41" t="s">
        <v>5331</v>
      </c>
      <c r="J2462" s="41"/>
      <c r="K2462" s="50" t="s">
        <v>22</v>
      </c>
      <c r="L2462" s="47"/>
      <c r="M2462" s="56">
        <v>2017</v>
      </c>
    </row>
    <row r="2463" customHeight="1" spans="1:13">
      <c r="A2463" s="102">
        <v>491</v>
      </c>
      <c r="B2463" s="40">
        <v>9787551610056</v>
      </c>
      <c r="C2463" s="73" t="s">
        <v>5361</v>
      </c>
      <c r="D2463" s="41" t="s">
        <v>5356</v>
      </c>
      <c r="E2463" s="41" t="s">
        <v>462</v>
      </c>
      <c r="F2463" s="41" t="s">
        <v>463</v>
      </c>
      <c r="G2463" s="41">
        <v>2016</v>
      </c>
      <c r="H2463" s="42">
        <v>24</v>
      </c>
      <c r="I2463" s="41" t="s">
        <v>5331</v>
      </c>
      <c r="J2463" s="41"/>
      <c r="K2463" s="50" t="s">
        <v>22</v>
      </c>
      <c r="L2463" s="47"/>
      <c r="M2463" s="56">
        <v>2017</v>
      </c>
    </row>
    <row r="2464" customHeight="1" spans="1:13">
      <c r="A2464" s="187">
        <v>492</v>
      </c>
      <c r="B2464" s="40">
        <v>9787551610216</v>
      </c>
      <c r="C2464" s="73" t="s">
        <v>5362</v>
      </c>
      <c r="D2464" s="41" t="s">
        <v>5363</v>
      </c>
      <c r="E2464" s="41" t="s">
        <v>462</v>
      </c>
      <c r="F2464" s="41" t="s">
        <v>463</v>
      </c>
      <c r="G2464" s="41">
        <v>2016</v>
      </c>
      <c r="H2464" s="42">
        <v>38</v>
      </c>
      <c r="I2464" s="113" t="s">
        <v>5331</v>
      </c>
      <c r="J2464" s="41"/>
      <c r="K2464" s="41" t="s">
        <v>22</v>
      </c>
      <c r="L2464" s="47"/>
      <c r="M2464" s="56">
        <v>2017</v>
      </c>
    </row>
    <row r="2465" customHeight="1" spans="1:13">
      <c r="A2465" s="102">
        <v>493</v>
      </c>
      <c r="B2465" s="40">
        <v>9787551610247</v>
      </c>
      <c r="C2465" s="73" t="s">
        <v>5364</v>
      </c>
      <c r="D2465" s="41" t="s">
        <v>5365</v>
      </c>
      <c r="E2465" s="41" t="s">
        <v>462</v>
      </c>
      <c r="F2465" s="41" t="s">
        <v>463</v>
      </c>
      <c r="G2465" s="41">
        <v>2016</v>
      </c>
      <c r="H2465" s="42">
        <v>38</v>
      </c>
      <c r="I2465" s="113" t="s">
        <v>5331</v>
      </c>
      <c r="J2465" s="41"/>
      <c r="K2465" s="41" t="s">
        <v>22</v>
      </c>
      <c r="L2465" s="47"/>
      <c r="M2465" s="56">
        <v>2017</v>
      </c>
    </row>
    <row r="2466" customHeight="1" spans="1:13">
      <c r="A2466" s="187">
        <v>494</v>
      </c>
      <c r="B2466" s="40">
        <v>9787551610209</v>
      </c>
      <c r="C2466" s="73" t="s">
        <v>5366</v>
      </c>
      <c r="D2466" s="41" t="s">
        <v>5356</v>
      </c>
      <c r="E2466" s="41" t="s">
        <v>462</v>
      </c>
      <c r="F2466" s="41" t="s">
        <v>463</v>
      </c>
      <c r="G2466" s="41">
        <v>2016</v>
      </c>
      <c r="H2466" s="42">
        <v>24</v>
      </c>
      <c r="I2466" s="41" t="s">
        <v>5331</v>
      </c>
      <c r="J2466" s="50"/>
      <c r="K2466" s="50" t="s">
        <v>22</v>
      </c>
      <c r="L2466" s="47"/>
      <c r="M2466" s="56">
        <v>2017</v>
      </c>
    </row>
    <row r="2467" customHeight="1" spans="1:13">
      <c r="A2467" s="102">
        <v>495</v>
      </c>
      <c r="B2467" s="40">
        <v>9787551610186</v>
      </c>
      <c r="C2467" s="73" t="s">
        <v>5367</v>
      </c>
      <c r="D2467" s="41" t="s">
        <v>5356</v>
      </c>
      <c r="E2467" s="41" t="s">
        <v>462</v>
      </c>
      <c r="F2467" s="41" t="s">
        <v>463</v>
      </c>
      <c r="G2467" s="41">
        <v>2016</v>
      </c>
      <c r="H2467" s="42">
        <v>24</v>
      </c>
      <c r="I2467" s="41" t="s">
        <v>5331</v>
      </c>
      <c r="J2467" s="50"/>
      <c r="K2467" s="50" t="s">
        <v>22</v>
      </c>
      <c r="L2467" s="47"/>
      <c r="M2467" s="56">
        <v>2017</v>
      </c>
    </row>
    <row r="2468" customHeight="1" spans="1:13">
      <c r="A2468" s="187">
        <v>496</v>
      </c>
      <c r="B2468" s="40">
        <v>9787551610148</v>
      </c>
      <c r="C2468" s="73" t="s">
        <v>5368</v>
      </c>
      <c r="D2468" s="41" t="s">
        <v>5356</v>
      </c>
      <c r="E2468" s="41" t="s">
        <v>462</v>
      </c>
      <c r="F2468" s="41" t="s">
        <v>463</v>
      </c>
      <c r="G2468" s="41">
        <v>2016</v>
      </c>
      <c r="H2468" s="42">
        <v>24</v>
      </c>
      <c r="I2468" s="41" t="s">
        <v>5331</v>
      </c>
      <c r="J2468" s="41"/>
      <c r="K2468" s="50" t="s">
        <v>22</v>
      </c>
      <c r="L2468" s="47"/>
      <c r="M2468" s="56">
        <v>2017</v>
      </c>
    </row>
    <row r="2469" customHeight="1" spans="1:13">
      <c r="A2469" s="102">
        <v>497</v>
      </c>
      <c r="B2469" s="40">
        <v>9787551610087</v>
      </c>
      <c r="C2469" s="73" t="s">
        <v>5369</v>
      </c>
      <c r="D2469" s="41" t="s">
        <v>5356</v>
      </c>
      <c r="E2469" s="41" t="s">
        <v>462</v>
      </c>
      <c r="F2469" s="41" t="s">
        <v>463</v>
      </c>
      <c r="G2469" s="41">
        <v>2016</v>
      </c>
      <c r="H2469" s="42">
        <v>24</v>
      </c>
      <c r="I2469" s="41" t="s">
        <v>5331</v>
      </c>
      <c r="J2469" s="41"/>
      <c r="K2469" s="50" t="s">
        <v>22</v>
      </c>
      <c r="L2469" s="47"/>
      <c r="M2469" s="56">
        <v>2017</v>
      </c>
    </row>
    <row r="2470" customHeight="1" spans="1:13">
      <c r="A2470" s="187">
        <v>498</v>
      </c>
      <c r="B2470" s="40">
        <v>9787551610162</v>
      </c>
      <c r="C2470" s="73" t="s">
        <v>5370</v>
      </c>
      <c r="D2470" s="41" t="s">
        <v>5356</v>
      </c>
      <c r="E2470" s="41" t="s">
        <v>462</v>
      </c>
      <c r="F2470" s="41" t="s">
        <v>463</v>
      </c>
      <c r="G2470" s="41">
        <v>2016</v>
      </c>
      <c r="H2470" s="42">
        <v>24</v>
      </c>
      <c r="I2470" s="41" t="s">
        <v>5331</v>
      </c>
      <c r="J2470" s="41"/>
      <c r="K2470" s="50" t="s">
        <v>22</v>
      </c>
      <c r="L2470" s="47"/>
      <c r="M2470" s="56">
        <v>2017</v>
      </c>
    </row>
    <row r="2471" customHeight="1" spans="1:13">
      <c r="A2471" s="102">
        <v>499</v>
      </c>
      <c r="B2471" s="40">
        <v>9787551610131</v>
      </c>
      <c r="C2471" s="73" t="s">
        <v>5371</v>
      </c>
      <c r="D2471" s="41" t="s">
        <v>5356</v>
      </c>
      <c r="E2471" s="41" t="s">
        <v>462</v>
      </c>
      <c r="F2471" s="41" t="s">
        <v>463</v>
      </c>
      <c r="G2471" s="41">
        <v>2016</v>
      </c>
      <c r="H2471" s="42">
        <v>24</v>
      </c>
      <c r="I2471" s="41" t="s">
        <v>5331</v>
      </c>
      <c r="J2471" s="41"/>
      <c r="K2471" s="50" t="s">
        <v>22</v>
      </c>
      <c r="L2471" s="47"/>
      <c r="M2471" s="56">
        <v>2017</v>
      </c>
    </row>
    <row r="2472" customHeight="1" spans="1:13">
      <c r="A2472" s="187">
        <v>500</v>
      </c>
      <c r="B2472" s="40">
        <v>9787551610070</v>
      </c>
      <c r="C2472" s="73" t="s">
        <v>5372</v>
      </c>
      <c r="D2472" s="41" t="s">
        <v>5356</v>
      </c>
      <c r="E2472" s="41" t="s">
        <v>462</v>
      </c>
      <c r="F2472" s="41" t="s">
        <v>463</v>
      </c>
      <c r="G2472" s="41">
        <v>2016</v>
      </c>
      <c r="H2472" s="42">
        <v>24</v>
      </c>
      <c r="I2472" s="41" t="s">
        <v>5331</v>
      </c>
      <c r="J2472" s="41"/>
      <c r="K2472" s="50" t="s">
        <v>22</v>
      </c>
      <c r="L2472" s="47"/>
      <c r="M2472" s="56">
        <v>2017</v>
      </c>
    </row>
    <row r="2473" customHeight="1" spans="1:13">
      <c r="A2473" s="102">
        <v>501</v>
      </c>
      <c r="B2473" s="40">
        <v>9787551610032</v>
      </c>
      <c r="C2473" s="73" t="s">
        <v>5373</v>
      </c>
      <c r="D2473" s="41" t="s">
        <v>5356</v>
      </c>
      <c r="E2473" s="41" t="s">
        <v>462</v>
      </c>
      <c r="F2473" s="41" t="s">
        <v>463</v>
      </c>
      <c r="G2473" s="41">
        <v>2016</v>
      </c>
      <c r="H2473" s="42">
        <v>24</v>
      </c>
      <c r="I2473" s="41" t="s">
        <v>5331</v>
      </c>
      <c r="J2473" s="41"/>
      <c r="K2473" s="50" t="s">
        <v>22</v>
      </c>
      <c r="L2473" s="47"/>
      <c r="M2473" s="56">
        <v>2017</v>
      </c>
    </row>
    <row r="2474" customHeight="1" spans="1:13">
      <c r="A2474" s="187">
        <v>502</v>
      </c>
      <c r="B2474" s="40">
        <v>9787551610193</v>
      </c>
      <c r="C2474" s="73" t="s">
        <v>5374</v>
      </c>
      <c r="D2474" s="41" t="s">
        <v>5356</v>
      </c>
      <c r="E2474" s="41" t="s">
        <v>462</v>
      </c>
      <c r="F2474" s="41" t="s">
        <v>463</v>
      </c>
      <c r="G2474" s="41">
        <v>2016</v>
      </c>
      <c r="H2474" s="42">
        <v>24</v>
      </c>
      <c r="I2474" s="41" t="s">
        <v>5331</v>
      </c>
      <c r="J2474" s="41"/>
      <c r="K2474" s="50" t="s">
        <v>22</v>
      </c>
      <c r="L2474" s="47"/>
      <c r="M2474" s="56">
        <v>2017</v>
      </c>
    </row>
    <row r="2475" customHeight="1" spans="1:13">
      <c r="A2475" s="102">
        <v>503</v>
      </c>
      <c r="B2475" s="40">
        <v>9787551610179</v>
      </c>
      <c r="C2475" s="73" t="s">
        <v>5375</v>
      </c>
      <c r="D2475" s="41" t="s">
        <v>5356</v>
      </c>
      <c r="E2475" s="41" t="s">
        <v>462</v>
      </c>
      <c r="F2475" s="41" t="s">
        <v>463</v>
      </c>
      <c r="G2475" s="41">
        <v>2016</v>
      </c>
      <c r="H2475" s="42">
        <v>24</v>
      </c>
      <c r="I2475" s="41" t="s">
        <v>5331</v>
      </c>
      <c r="J2475" s="41"/>
      <c r="K2475" s="50" t="s">
        <v>22</v>
      </c>
      <c r="L2475" s="47"/>
      <c r="M2475" s="56">
        <v>2017</v>
      </c>
    </row>
    <row r="2476" customHeight="1" spans="1:13">
      <c r="A2476" s="187">
        <v>504</v>
      </c>
      <c r="B2476" s="40">
        <v>9787551610100</v>
      </c>
      <c r="C2476" s="73" t="s">
        <v>5376</v>
      </c>
      <c r="D2476" s="41" t="s">
        <v>5356</v>
      </c>
      <c r="E2476" s="41" t="s">
        <v>462</v>
      </c>
      <c r="F2476" s="41" t="s">
        <v>463</v>
      </c>
      <c r="G2476" s="41">
        <v>2016</v>
      </c>
      <c r="H2476" s="42">
        <v>24</v>
      </c>
      <c r="I2476" s="41" t="s">
        <v>5331</v>
      </c>
      <c r="J2476" s="41"/>
      <c r="K2476" s="50" t="s">
        <v>22</v>
      </c>
      <c r="L2476" s="47"/>
      <c r="M2476" s="56">
        <v>2017</v>
      </c>
    </row>
    <row r="2477" customHeight="1" spans="1:13">
      <c r="A2477" s="102">
        <v>505</v>
      </c>
      <c r="B2477" s="40">
        <v>9787551610094</v>
      </c>
      <c r="C2477" s="73" t="s">
        <v>5377</v>
      </c>
      <c r="D2477" s="41" t="s">
        <v>5356</v>
      </c>
      <c r="E2477" s="41" t="s">
        <v>462</v>
      </c>
      <c r="F2477" s="41" t="s">
        <v>463</v>
      </c>
      <c r="G2477" s="41">
        <v>2016</v>
      </c>
      <c r="H2477" s="42">
        <v>24</v>
      </c>
      <c r="I2477" s="41" t="s">
        <v>5331</v>
      </c>
      <c r="J2477" s="41"/>
      <c r="K2477" s="50" t="s">
        <v>22</v>
      </c>
      <c r="L2477" s="47"/>
      <c r="M2477" s="56">
        <v>2017</v>
      </c>
    </row>
    <row r="2478" customHeight="1" spans="1:13">
      <c r="A2478" s="187">
        <v>506</v>
      </c>
      <c r="B2478" s="40">
        <v>9787551610018</v>
      </c>
      <c r="C2478" s="73" t="s">
        <v>5378</v>
      </c>
      <c r="D2478" s="41" t="s">
        <v>5356</v>
      </c>
      <c r="E2478" s="41" t="s">
        <v>462</v>
      </c>
      <c r="F2478" s="41" t="s">
        <v>463</v>
      </c>
      <c r="G2478" s="41">
        <v>2016</v>
      </c>
      <c r="H2478" s="42">
        <v>24</v>
      </c>
      <c r="I2478" s="41" t="s">
        <v>5331</v>
      </c>
      <c r="J2478" s="41"/>
      <c r="K2478" s="50" t="s">
        <v>22</v>
      </c>
      <c r="L2478" s="47"/>
      <c r="M2478" s="56">
        <v>2017</v>
      </c>
    </row>
    <row r="2479" customHeight="1" spans="1:13">
      <c r="A2479" s="102">
        <v>507</v>
      </c>
      <c r="B2479" s="40">
        <v>9787551610155</v>
      </c>
      <c r="C2479" s="73" t="s">
        <v>5379</v>
      </c>
      <c r="D2479" s="41" t="s">
        <v>5356</v>
      </c>
      <c r="E2479" s="41" t="s">
        <v>462</v>
      </c>
      <c r="F2479" s="41" t="s">
        <v>463</v>
      </c>
      <c r="G2479" s="41">
        <v>2016</v>
      </c>
      <c r="H2479" s="42">
        <v>24</v>
      </c>
      <c r="I2479" s="41" t="s">
        <v>5331</v>
      </c>
      <c r="J2479" s="41"/>
      <c r="K2479" s="50" t="s">
        <v>22</v>
      </c>
      <c r="L2479" s="47"/>
      <c r="M2479" s="56">
        <v>2017</v>
      </c>
    </row>
    <row r="2480" customHeight="1" spans="1:13">
      <c r="A2480" s="187">
        <v>508</v>
      </c>
      <c r="B2480" s="37">
        <v>9787565619885</v>
      </c>
      <c r="C2480" s="73" t="s">
        <v>5380</v>
      </c>
      <c r="D2480" s="38" t="s">
        <v>5381</v>
      </c>
      <c r="E2480" s="38" t="s">
        <v>19</v>
      </c>
      <c r="F2480" s="38" t="s">
        <v>4917</v>
      </c>
      <c r="G2480" s="38">
        <v>2014</v>
      </c>
      <c r="H2480" s="39">
        <v>33</v>
      </c>
      <c r="I2480" s="50" t="s">
        <v>5331</v>
      </c>
      <c r="J2480" s="50"/>
      <c r="K2480" s="38" t="s">
        <v>22</v>
      </c>
      <c r="L2480" s="38"/>
      <c r="M2480" s="56">
        <v>2016</v>
      </c>
    </row>
    <row r="2481" customHeight="1" spans="1:13">
      <c r="A2481" s="102">
        <v>509</v>
      </c>
      <c r="B2481" s="68">
        <v>9787534840715</v>
      </c>
      <c r="C2481" s="73" t="s">
        <v>5382</v>
      </c>
      <c r="D2481" s="69" t="s">
        <v>723</v>
      </c>
      <c r="E2481" s="30" t="s">
        <v>418</v>
      </c>
      <c r="F2481" s="70" t="s">
        <v>419</v>
      </c>
      <c r="G2481" s="70">
        <v>2015</v>
      </c>
      <c r="H2481" s="71">
        <v>29.8</v>
      </c>
      <c r="I2481" s="41" t="s">
        <v>5331</v>
      </c>
      <c r="J2481" s="50" t="s">
        <v>22</v>
      </c>
      <c r="K2481" s="50" t="s">
        <v>22</v>
      </c>
      <c r="L2481" s="47"/>
      <c r="M2481" s="56">
        <v>2016</v>
      </c>
    </row>
    <row r="2482" customHeight="1" spans="1:13">
      <c r="A2482" s="187">
        <v>510</v>
      </c>
      <c r="B2482" s="37">
        <v>9787534486050</v>
      </c>
      <c r="C2482" s="73" t="s">
        <v>5383</v>
      </c>
      <c r="D2482" s="38" t="s">
        <v>5384</v>
      </c>
      <c r="E2482" s="38" t="s">
        <v>106</v>
      </c>
      <c r="F2482" s="38" t="s">
        <v>170</v>
      </c>
      <c r="G2482" s="38">
        <v>2015</v>
      </c>
      <c r="H2482" s="39">
        <v>16</v>
      </c>
      <c r="I2482" s="38" t="s">
        <v>5385</v>
      </c>
      <c r="J2482" s="30" t="s">
        <v>22</v>
      </c>
      <c r="K2482" s="50"/>
      <c r="L2482" s="50"/>
      <c r="M2482" s="56">
        <v>2016</v>
      </c>
    </row>
    <row r="2483" customHeight="1" spans="1:13">
      <c r="A2483" s="102">
        <v>511</v>
      </c>
      <c r="B2483" s="498" t="s">
        <v>5386</v>
      </c>
      <c r="C2483" s="73" t="s">
        <v>5387</v>
      </c>
      <c r="D2483" s="30" t="s">
        <v>5388</v>
      </c>
      <c r="E2483" s="30" t="s">
        <v>444</v>
      </c>
      <c r="F2483" s="30" t="s">
        <v>445</v>
      </c>
      <c r="G2483" s="119" t="s">
        <v>446</v>
      </c>
      <c r="H2483" s="32">
        <v>16.8</v>
      </c>
      <c r="I2483" s="129" t="s">
        <v>5385</v>
      </c>
      <c r="J2483" s="47" t="s">
        <v>22</v>
      </c>
      <c r="K2483" s="47" t="s">
        <v>22</v>
      </c>
      <c r="L2483" s="47"/>
      <c r="M2483" s="56">
        <v>2016</v>
      </c>
    </row>
    <row r="2484" customHeight="1" spans="1:13">
      <c r="A2484" s="187">
        <v>512</v>
      </c>
      <c r="B2484" s="498" t="s">
        <v>5389</v>
      </c>
      <c r="C2484" s="73" t="s">
        <v>5390</v>
      </c>
      <c r="D2484" s="30" t="s">
        <v>5391</v>
      </c>
      <c r="E2484" s="30" t="s">
        <v>444</v>
      </c>
      <c r="F2484" s="30" t="s">
        <v>445</v>
      </c>
      <c r="G2484" s="119" t="s">
        <v>446</v>
      </c>
      <c r="H2484" s="32">
        <v>16.8</v>
      </c>
      <c r="I2484" s="129" t="s">
        <v>5385</v>
      </c>
      <c r="J2484" s="47" t="s">
        <v>22</v>
      </c>
      <c r="K2484" s="47" t="s">
        <v>22</v>
      </c>
      <c r="L2484" s="47"/>
      <c r="M2484" s="56">
        <v>2016</v>
      </c>
    </row>
    <row r="2485" customHeight="1" spans="1:13">
      <c r="A2485" s="102">
        <v>513</v>
      </c>
      <c r="B2485" s="37">
        <v>9787547028308</v>
      </c>
      <c r="C2485" s="73" t="s">
        <v>5392</v>
      </c>
      <c r="D2485" s="38" t="s">
        <v>5393</v>
      </c>
      <c r="E2485" s="38" t="s">
        <v>3724</v>
      </c>
      <c r="F2485" s="38" t="s">
        <v>3725</v>
      </c>
      <c r="G2485" s="38">
        <v>2013</v>
      </c>
      <c r="H2485" s="39">
        <v>20</v>
      </c>
      <c r="I2485" s="50" t="s">
        <v>5385</v>
      </c>
      <c r="J2485" s="41" t="s">
        <v>22</v>
      </c>
      <c r="K2485" s="41"/>
      <c r="L2485" s="41" t="s">
        <v>22</v>
      </c>
      <c r="M2485" s="55">
        <v>2016</v>
      </c>
    </row>
    <row r="2486" customHeight="1" spans="1:13">
      <c r="A2486" s="187">
        <v>514</v>
      </c>
      <c r="B2486" s="37">
        <v>9787552518665</v>
      </c>
      <c r="C2486" s="73" t="s">
        <v>5394</v>
      </c>
      <c r="D2486" s="38" t="s">
        <v>5395</v>
      </c>
      <c r="E2486" s="38" t="s">
        <v>5396</v>
      </c>
      <c r="F2486" s="38" t="s">
        <v>5397</v>
      </c>
      <c r="G2486" s="38">
        <v>2015</v>
      </c>
      <c r="H2486" s="39" t="s">
        <v>5398</v>
      </c>
      <c r="I2486" s="50" t="s">
        <v>5385</v>
      </c>
      <c r="J2486" s="50"/>
      <c r="K2486" s="50" t="s">
        <v>22</v>
      </c>
      <c r="L2486" s="50"/>
      <c r="M2486" s="56">
        <v>2016</v>
      </c>
    </row>
    <row r="2487" customHeight="1" spans="1:13">
      <c r="A2487" s="102">
        <v>515</v>
      </c>
      <c r="B2487" s="197">
        <v>978722907405001</v>
      </c>
      <c r="C2487" s="73" t="s">
        <v>5399</v>
      </c>
      <c r="D2487" s="135" t="s">
        <v>508</v>
      </c>
      <c r="E2487" s="136" t="s">
        <v>506</v>
      </c>
      <c r="F2487" s="136" t="s">
        <v>507</v>
      </c>
      <c r="G2487" s="136">
        <v>2016</v>
      </c>
      <c r="H2487" s="42">
        <v>25</v>
      </c>
      <c r="I2487" s="136" t="s">
        <v>5385</v>
      </c>
      <c r="J2487" s="141" t="s">
        <v>22</v>
      </c>
      <c r="K2487" s="136"/>
      <c r="L2487" s="142"/>
      <c r="M2487" s="106">
        <v>2017</v>
      </c>
    </row>
    <row r="2488" customHeight="1" spans="1:13">
      <c r="A2488" s="187">
        <v>516</v>
      </c>
      <c r="B2488" s="37">
        <v>978722909787502</v>
      </c>
      <c r="C2488" s="73" t="s">
        <v>5400</v>
      </c>
      <c r="D2488" s="38" t="s">
        <v>508</v>
      </c>
      <c r="E2488" s="38" t="s">
        <v>506</v>
      </c>
      <c r="F2488" s="38" t="s">
        <v>507</v>
      </c>
      <c r="G2488" s="38">
        <v>2016</v>
      </c>
      <c r="H2488" s="42">
        <v>30</v>
      </c>
      <c r="I2488" s="150" t="s">
        <v>5385</v>
      </c>
      <c r="J2488" s="38"/>
      <c r="K2488" s="38" t="s">
        <v>22</v>
      </c>
      <c r="L2488" s="143"/>
      <c r="M2488" s="106">
        <v>2016</v>
      </c>
    </row>
    <row r="2489" customHeight="1" spans="1:13">
      <c r="A2489" s="102">
        <v>517</v>
      </c>
      <c r="B2489" s="37">
        <v>9787552520057</v>
      </c>
      <c r="C2489" s="73" t="s">
        <v>5401</v>
      </c>
      <c r="D2489" s="38" t="s">
        <v>5402</v>
      </c>
      <c r="E2489" s="38" t="s">
        <v>5396</v>
      </c>
      <c r="F2489" s="38" t="s">
        <v>5397</v>
      </c>
      <c r="G2489" s="38">
        <v>2015</v>
      </c>
      <c r="H2489" s="39" t="s">
        <v>5398</v>
      </c>
      <c r="I2489" s="150" t="s">
        <v>5385</v>
      </c>
      <c r="J2489" s="50"/>
      <c r="K2489" s="50" t="s">
        <v>22</v>
      </c>
      <c r="L2489" s="50"/>
      <c r="M2489" s="56">
        <v>2016</v>
      </c>
    </row>
    <row r="2490" customHeight="1" spans="1:13">
      <c r="A2490" s="187">
        <v>518</v>
      </c>
      <c r="B2490" s="37">
        <v>9787552211214</v>
      </c>
      <c r="C2490" s="73" t="s">
        <v>5403</v>
      </c>
      <c r="D2490" s="38" t="s">
        <v>1709</v>
      </c>
      <c r="E2490" s="38" t="s">
        <v>19</v>
      </c>
      <c r="F2490" s="38" t="s">
        <v>500</v>
      </c>
      <c r="G2490" s="38">
        <v>2012</v>
      </c>
      <c r="H2490" s="39">
        <v>27.8</v>
      </c>
      <c r="I2490" s="50" t="s">
        <v>5404</v>
      </c>
      <c r="J2490" s="50" t="s">
        <v>22</v>
      </c>
      <c r="K2490" s="50"/>
      <c r="L2490" s="50"/>
      <c r="M2490" s="56">
        <v>2016</v>
      </c>
    </row>
    <row r="2491" customHeight="1" spans="1:13">
      <c r="A2491" s="102">
        <v>519</v>
      </c>
      <c r="B2491" s="75">
        <v>9787552275834</v>
      </c>
      <c r="C2491" s="73" t="s">
        <v>5405</v>
      </c>
      <c r="D2491" s="76" t="s">
        <v>3493</v>
      </c>
      <c r="E2491" s="76" t="s">
        <v>19</v>
      </c>
      <c r="F2491" s="76" t="s">
        <v>500</v>
      </c>
      <c r="G2491" s="76">
        <v>2016</v>
      </c>
      <c r="H2491" s="77">
        <v>19.8</v>
      </c>
      <c r="I2491" s="76" t="s">
        <v>5404</v>
      </c>
      <c r="J2491" s="41" t="s">
        <v>22</v>
      </c>
      <c r="K2491" s="76"/>
      <c r="L2491" s="76"/>
      <c r="M2491" s="55">
        <v>2017</v>
      </c>
    </row>
    <row r="2492" customHeight="1" spans="1:13">
      <c r="A2492" s="187">
        <v>520</v>
      </c>
      <c r="B2492" s="75">
        <v>9787552275926</v>
      </c>
      <c r="C2492" s="73" t="s">
        <v>5406</v>
      </c>
      <c r="D2492" s="76" t="s">
        <v>3493</v>
      </c>
      <c r="E2492" s="76" t="s">
        <v>19</v>
      </c>
      <c r="F2492" s="76" t="s">
        <v>500</v>
      </c>
      <c r="G2492" s="76">
        <v>2016</v>
      </c>
      <c r="H2492" s="77">
        <v>19.8</v>
      </c>
      <c r="I2492" s="76" t="s">
        <v>5404</v>
      </c>
      <c r="J2492" s="41" t="s">
        <v>22</v>
      </c>
      <c r="K2492" s="76"/>
      <c r="L2492" s="76"/>
      <c r="M2492" s="55">
        <v>2017</v>
      </c>
    </row>
    <row r="2493" customHeight="1" spans="1:13">
      <c r="A2493" s="102">
        <v>521</v>
      </c>
      <c r="B2493" s="75">
        <v>9787552275940</v>
      </c>
      <c r="C2493" s="73" t="s">
        <v>5407</v>
      </c>
      <c r="D2493" s="76" t="s">
        <v>3493</v>
      </c>
      <c r="E2493" s="76" t="s">
        <v>19</v>
      </c>
      <c r="F2493" s="76" t="s">
        <v>500</v>
      </c>
      <c r="G2493" s="76">
        <v>2016</v>
      </c>
      <c r="H2493" s="77">
        <v>19.8</v>
      </c>
      <c r="I2493" s="76" t="s">
        <v>5404</v>
      </c>
      <c r="J2493" s="41" t="s">
        <v>22</v>
      </c>
      <c r="K2493" s="76"/>
      <c r="L2493" s="76"/>
      <c r="M2493" s="55">
        <v>2017</v>
      </c>
    </row>
    <row r="2494" customHeight="1" spans="1:13">
      <c r="A2494" s="187">
        <v>522</v>
      </c>
      <c r="B2494" s="37">
        <v>9787549598229</v>
      </c>
      <c r="C2494" s="73" t="s">
        <v>5408</v>
      </c>
      <c r="D2494" s="38" t="s">
        <v>5409</v>
      </c>
      <c r="E2494" s="38" t="s">
        <v>333</v>
      </c>
      <c r="F2494" s="38" t="s">
        <v>1882</v>
      </c>
      <c r="G2494" s="37">
        <v>2016</v>
      </c>
      <c r="H2494" s="39">
        <v>21.8</v>
      </c>
      <c r="I2494" s="50" t="s">
        <v>5404</v>
      </c>
      <c r="J2494" s="50" t="s">
        <v>22</v>
      </c>
      <c r="K2494" s="50"/>
      <c r="L2494" s="47"/>
      <c r="M2494" s="56">
        <v>2016</v>
      </c>
    </row>
    <row r="2495" customHeight="1" spans="1:13">
      <c r="A2495" s="102">
        <v>523</v>
      </c>
      <c r="B2495" s="37">
        <v>9787549598212</v>
      </c>
      <c r="C2495" s="73" t="s">
        <v>5410</v>
      </c>
      <c r="D2495" s="38" t="s">
        <v>5411</v>
      </c>
      <c r="E2495" s="38" t="s">
        <v>333</v>
      </c>
      <c r="F2495" s="38" t="s">
        <v>1882</v>
      </c>
      <c r="G2495" s="37">
        <v>2016</v>
      </c>
      <c r="H2495" s="39">
        <v>21.8</v>
      </c>
      <c r="I2495" s="50" t="s">
        <v>5404</v>
      </c>
      <c r="J2495" s="50" t="s">
        <v>22</v>
      </c>
      <c r="K2495" s="50"/>
      <c r="L2495" s="47"/>
      <c r="M2495" s="56">
        <v>2016</v>
      </c>
    </row>
    <row r="2496" customHeight="1" spans="1:13">
      <c r="A2496" s="187">
        <v>524</v>
      </c>
      <c r="B2496" s="37">
        <v>9787549598205</v>
      </c>
      <c r="C2496" s="73" t="s">
        <v>5412</v>
      </c>
      <c r="D2496" s="38" t="s">
        <v>5411</v>
      </c>
      <c r="E2496" s="38" t="s">
        <v>333</v>
      </c>
      <c r="F2496" s="38" t="s">
        <v>1882</v>
      </c>
      <c r="G2496" s="37">
        <v>2016</v>
      </c>
      <c r="H2496" s="39">
        <v>21.8</v>
      </c>
      <c r="I2496" s="50" t="s">
        <v>5404</v>
      </c>
      <c r="J2496" s="50" t="s">
        <v>22</v>
      </c>
      <c r="K2496" s="50"/>
      <c r="L2496" s="47"/>
      <c r="M2496" s="56">
        <v>2016</v>
      </c>
    </row>
    <row r="2497" customHeight="1" spans="1:13">
      <c r="A2497" s="102">
        <v>525</v>
      </c>
      <c r="B2497" s="37">
        <v>9787549598236</v>
      </c>
      <c r="C2497" s="73" t="s">
        <v>5413</v>
      </c>
      <c r="D2497" s="38" t="s">
        <v>5414</v>
      </c>
      <c r="E2497" s="38" t="s">
        <v>333</v>
      </c>
      <c r="F2497" s="38" t="s">
        <v>1882</v>
      </c>
      <c r="G2497" s="37">
        <v>2016</v>
      </c>
      <c r="H2497" s="39">
        <v>21.8</v>
      </c>
      <c r="I2497" s="50" t="s">
        <v>5404</v>
      </c>
      <c r="J2497" s="50" t="s">
        <v>22</v>
      </c>
      <c r="K2497" s="50"/>
      <c r="L2497" s="47"/>
      <c r="M2497" s="56">
        <v>2016</v>
      </c>
    </row>
    <row r="2498" customHeight="1" spans="1:13">
      <c r="A2498" s="187">
        <v>526</v>
      </c>
      <c r="B2498" s="37">
        <v>9787549598243</v>
      </c>
      <c r="C2498" s="73" t="s">
        <v>5415</v>
      </c>
      <c r="D2498" s="38" t="s">
        <v>5416</v>
      </c>
      <c r="E2498" s="38" t="s">
        <v>333</v>
      </c>
      <c r="F2498" s="38" t="s">
        <v>1882</v>
      </c>
      <c r="G2498" s="37">
        <v>2016</v>
      </c>
      <c r="H2498" s="39">
        <v>21.8</v>
      </c>
      <c r="I2498" s="50" t="s">
        <v>5404</v>
      </c>
      <c r="J2498" s="50" t="s">
        <v>22</v>
      </c>
      <c r="K2498" s="50"/>
      <c r="L2498" s="47"/>
      <c r="M2498" s="56">
        <v>2016</v>
      </c>
    </row>
    <row r="2499" customHeight="1" spans="1:13">
      <c r="A2499" s="102">
        <v>527</v>
      </c>
      <c r="B2499" s="37">
        <v>9787549598250</v>
      </c>
      <c r="C2499" s="73" t="s">
        <v>5417</v>
      </c>
      <c r="D2499" s="38" t="s">
        <v>5418</v>
      </c>
      <c r="E2499" s="38" t="s">
        <v>333</v>
      </c>
      <c r="F2499" s="38" t="s">
        <v>1882</v>
      </c>
      <c r="G2499" s="37">
        <v>2016</v>
      </c>
      <c r="H2499" s="39">
        <v>21.8</v>
      </c>
      <c r="I2499" s="50" t="s">
        <v>5404</v>
      </c>
      <c r="J2499" s="50" t="s">
        <v>22</v>
      </c>
      <c r="K2499" s="50"/>
      <c r="L2499" s="47"/>
      <c r="M2499" s="56">
        <v>2016</v>
      </c>
    </row>
    <row r="2500" customHeight="1" spans="1:13">
      <c r="A2500" s="187">
        <v>528</v>
      </c>
      <c r="B2500" s="37">
        <v>9787549598267</v>
      </c>
      <c r="C2500" s="73" t="s">
        <v>5419</v>
      </c>
      <c r="D2500" s="38" t="s">
        <v>5420</v>
      </c>
      <c r="E2500" s="38" t="s">
        <v>333</v>
      </c>
      <c r="F2500" s="38" t="s">
        <v>1882</v>
      </c>
      <c r="G2500" s="37">
        <v>2016</v>
      </c>
      <c r="H2500" s="39">
        <v>21.8</v>
      </c>
      <c r="I2500" s="50" t="s">
        <v>5404</v>
      </c>
      <c r="J2500" s="50" t="s">
        <v>22</v>
      </c>
      <c r="K2500" s="50"/>
      <c r="L2500" s="47"/>
      <c r="M2500" s="56">
        <v>2016</v>
      </c>
    </row>
    <row r="2501" customHeight="1" spans="1:13">
      <c r="A2501" s="102">
        <v>529</v>
      </c>
      <c r="B2501" s="37">
        <v>9787549598298</v>
      </c>
      <c r="C2501" s="73" t="s">
        <v>5421</v>
      </c>
      <c r="D2501" s="38" t="s">
        <v>5422</v>
      </c>
      <c r="E2501" s="38" t="s">
        <v>333</v>
      </c>
      <c r="F2501" s="38" t="s">
        <v>1882</v>
      </c>
      <c r="G2501" s="37">
        <v>2016</v>
      </c>
      <c r="H2501" s="39">
        <v>21.8</v>
      </c>
      <c r="I2501" s="50" t="s">
        <v>5404</v>
      </c>
      <c r="J2501" s="50" t="s">
        <v>22</v>
      </c>
      <c r="K2501" s="50"/>
      <c r="L2501" s="47"/>
      <c r="M2501" s="56">
        <v>2016</v>
      </c>
    </row>
    <row r="2502" customHeight="1" spans="1:13">
      <c r="A2502" s="187">
        <v>530</v>
      </c>
      <c r="B2502" s="28">
        <v>9787535194565</v>
      </c>
      <c r="C2502" s="73" t="s">
        <v>5423</v>
      </c>
      <c r="D2502" s="30" t="s">
        <v>5424</v>
      </c>
      <c r="E2502" s="30" t="s">
        <v>637</v>
      </c>
      <c r="F2502" s="30" t="s">
        <v>3714</v>
      </c>
      <c r="G2502" s="30">
        <v>2015</v>
      </c>
      <c r="H2502" s="32">
        <v>16</v>
      </c>
      <c r="I2502" s="30" t="s">
        <v>5404</v>
      </c>
      <c r="J2502" s="47" t="s">
        <v>22</v>
      </c>
      <c r="K2502" s="47"/>
      <c r="L2502" s="47"/>
      <c r="M2502" s="55">
        <v>2017</v>
      </c>
    </row>
    <row r="2503" customHeight="1" spans="1:13">
      <c r="A2503" s="102">
        <v>531</v>
      </c>
      <c r="B2503" s="28">
        <v>9787535194503</v>
      </c>
      <c r="C2503" s="73" t="s">
        <v>5425</v>
      </c>
      <c r="D2503" s="30" t="s">
        <v>5424</v>
      </c>
      <c r="E2503" s="30" t="s">
        <v>637</v>
      </c>
      <c r="F2503" s="30" t="s">
        <v>3714</v>
      </c>
      <c r="G2503" s="30">
        <v>2015</v>
      </c>
      <c r="H2503" s="32">
        <v>16</v>
      </c>
      <c r="I2503" s="30" t="s">
        <v>5404</v>
      </c>
      <c r="J2503" s="47" t="s">
        <v>22</v>
      </c>
      <c r="K2503" s="47"/>
      <c r="L2503" s="47"/>
      <c r="M2503" s="55">
        <v>2017</v>
      </c>
    </row>
    <row r="2504" customHeight="1" spans="1:13">
      <c r="A2504" s="187">
        <v>532</v>
      </c>
      <c r="B2504" s="28">
        <v>9787535194572</v>
      </c>
      <c r="C2504" s="73" t="s">
        <v>5426</v>
      </c>
      <c r="D2504" s="30" t="s">
        <v>5424</v>
      </c>
      <c r="E2504" s="30" t="s">
        <v>637</v>
      </c>
      <c r="F2504" s="30" t="s">
        <v>3714</v>
      </c>
      <c r="G2504" s="30">
        <v>2015</v>
      </c>
      <c r="H2504" s="32">
        <v>16</v>
      </c>
      <c r="I2504" s="30" t="s">
        <v>5404</v>
      </c>
      <c r="J2504" s="47" t="s">
        <v>22</v>
      </c>
      <c r="K2504" s="47"/>
      <c r="L2504" s="47"/>
      <c r="M2504" s="55">
        <v>2017</v>
      </c>
    </row>
    <row r="2505" customHeight="1" spans="1:13">
      <c r="A2505" s="102">
        <v>533</v>
      </c>
      <c r="B2505" s="28">
        <v>9787535194596</v>
      </c>
      <c r="C2505" s="73" t="s">
        <v>5427</v>
      </c>
      <c r="D2505" s="30" t="s">
        <v>5424</v>
      </c>
      <c r="E2505" s="30" t="s">
        <v>637</v>
      </c>
      <c r="F2505" s="30" t="s">
        <v>3714</v>
      </c>
      <c r="G2505" s="30">
        <v>2015</v>
      </c>
      <c r="H2505" s="32">
        <v>16</v>
      </c>
      <c r="I2505" s="30" t="s">
        <v>5404</v>
      </c>
      <c r="J2505" s="47" t="s">
        <v>22</v>
      </c>
      <c r="K2505" s="47"/>
      <c r="L2505" s="47"/>
      <c r="M2505" s="55">
        <v>2017</v>
      </c>
    </row>
    <row r="2506" customHeight="1" spans="1:13">
      <c r="A2506" s="187">
        <v>534</v>
      </c>
      <c r="B2506" s="28">
        <v>9787535179579</v>
      </c>
      <c r="C2506" s="73" t="s">
        <v>5428</v>
      </c>
      <c r="D2506" s="30" t="s">
        <v>5424</v>
      </c>
      <c r="E2506" s="30" t="s">
        <v>637</v>
      </c>
      <c r="F2506" s="30" t="s">
        <v>3714</v>
      </c>
      <c r="G2506" s="30">
        <v>2015</v>
      </c>
      <c r="H2506" s="32">
        <v>16</v>
      </c>
      <c r="I2506" s="30" t="s">
        <v>5404</v>
      </c>
      <c r="J2506" s="47" t="s">
        <v>22</v>
      </c>
      <c r="K2506" s="47"/>
      <c r="L2506" s="47"/>
      <c r="M2506" s="55">
        <v>2017</v>
      </c>
    </row>
    <row r="2507" customHeight="1" spans="1:13">
      <c r="A2507" s="102">
        <v>535</v>
      </c>
      <c r="B2507" s="28">
        <v>9787535179586</v>
      </c>
      <c r="C2507" s="73" t="s">
        <v>5429</v>
      </c>
      <c r="D2507" s="30" t="s">
        <v>5424</v>
      </c>
      <c r="E2507" s="30" t="s">
        <v>637</v>
      </c>
      <c r="F2507" s="30" t="s">
        <v>3714</v>
      </c>
      <c r="G2507" s="30">
        <v>2015</v>
      </c>
      <c r="H2507" s="32">
        <v>15</v>
      </c>
      <c r="I2507" s="30" t="s">
        <v>5404</v>
      </c>
      <c r="J2507" s="47" t="s">
        <v>22</v>
      </c>
      <c r="K2507" s="47"/>
      <c r="L2507" s="47"/>
      <c r="M2507" s="55">
        <v>2017</v>
      </c>
    </row>
    <row r="2508" customHeight="1" spans="1:13">
      <c r="A2508" s="187">
        <v>536</v>
      </c>
      <c r="B2508" s="28">
        <v>9787535179593</v>
      </c>
      <c r="C2508" s="73" t="s">
        <v>5430</v>
      </c>
      <c r="D2508" s="30" t="s">
        <v>5424</v>
      </c>
      <c r="E2508" s="30" t="s">
        <v>637</v>
      </c>
      <c r="F2508" s="30" t="s">
        <v>3714</v>
      </c>
      <c r="G2508" s="30">
        <v>2015</v>
      </c>
      <c r="H2508" s="32">
        <v>16</v>
      </c>
      <c r="I2508" s="30" t="s">
        <v>5404</v>
      </c>
      <c r="J2508" s="47" t="s">
        <v>22</v>
      </c>
      <c r="K2508" s="47"/>
      <c r="L2508" s="47"/>
      <c r="M2508" s="55">
        <v>2017</v>
      </c>
    </row>
    <row r="2509" customHeight="1" spans="1:13">
      <c r="A2509" s="102">
        <v>537</v>
      </c>
      <c r="B2509" s="28">
        <v>9787535194541</v>
      </c>
      <c r="C2509" s="73" t="s">
        <v>5431</v>
      </c>
      <c r="D2509" s="47" t="s">
        <v>5432</v>
      </c>
      <c r="E2509" s="30" t="s">
        <v>637</v>
      </c>
      <c r="F2509" s="30" t="s">
        <v>3714</v>
      </c>
      <c r="G2509" s="30">
        <v>2015</v>
      </c>
      <c r="H2509" s="32">
        <v>15</v>
      </c>
      <c r="I2509" s="30" t="s">
        <v>5404</v>
      </c>
      <c r="J2509" s="47" t="s">
        <v>22</v>
      </c>
      <c r="K2509" s="47"/>
      <c r="L2509" s="47"/>
      <c r="M2509" s="55">
        <v>2017</v>
      </c>
    </row>
    <row r="2510" customHeight="1" spans="1:13">
      <c r="A2510" s="187">
        <v>538</v>
      </c>
      <c r="B2510" s="28">
        <v>9787535194527</v>
      </c>
      <c r="C2510" s="73" t="s">
        <v>5433</v>
      </c>
      <c r="D2510" s="47" t="s">
        <v>5434</v>
      </c>
      <c r="E2510" s="30" t="s">
        <v>637</v>
      </c>
      <c r="F2510" s="30" t="s">
        <v>3714</v>
      </c>
      <c r="G2510" s="30">
        <v>2015</v>
      </c>
      <c r="H2510" s="32">
        <v>16</v>
      </c>
      <c r="I2510" s="30" t="s">
        <v>5404</v>
      </c>
      <c r="J2510" s="47" t="s">
        <v>22</v>
      </c>
      <c r="K2510" s="47"/>
      <c r="L2510" s="47"/>
      <c r="M2510" s="55">
        <v>2017</v>
      </c>
    </row>
    <row r="2511" customHeight="1" spans="1:13">
      <c r="A2511" s="102">
        <v>539</v>
      </c>
      <c r="B2511" s="28">
        <v>9787535179562</v>
      </c>
      <c r="C2511" s="73" t="s">
        <v>5435</v>
      </c>
      <c r="D2511" s="47" t="s">
        <v>5436</v>
      </c>
      <c r="E2511" s="30" t="s">
        <v>637</v>
      </c>
      <c r="F2511" s="30" t="s">
        <v>3714</v>
      </c>
      <c r="G2511" s="30">
        <v>2015</v>
      </c>
      <c r="H2511" s="32">
        <v>17</v>
      </c>
      <c r="I2511" s="30" t="s">
        <v>5404</v>
      </c>
      <c r="J2511" s="47" t="s">
        <v>22</v>
      </c>
      <c r="K2511" s="47"/>
      <c r="L2511" s="47"/>
      <c r="M2511" s="55">
        <v>2017</v>
      </c>
    </row>
    <row r="2512" customHeight="1" spans="1:13">
      <c r="A2512" s="187">
        <v>540</v>
      </c>
      <c r="B2512" s="28">
        <v>9787535179647</v>
      </c>
      <c r="C2512" s="73" t="s">
        <v>5437</v>
      </c>
      <c r="D2512" s="47" t="s">
        <v>5434</v>
      </c>
      <c r="E2512" s="30" t="s">
        <v>637</v>
      </c>
      <c r="F2512" s="30" t="s">
        <v>3714</v>
      </c>
      <c r="G2512" s="30">
        <v>2015</v>
      </c>
      <c r="H2512" s="32">
        <v>16</v>
      </c>
      <c r="I2512" s="30" t="s">
        <v>5404</v>
      </c>
      <c r="J2512" s="47" t="s">
        <v>22</v>
      </c>
      <c r="K2512" s="47"/>
      <c r="L2512" s="47"/>
      <c r="M2512" s="55">
        <v>2017</v>
      </c>
    </row>
    <row r="2513" customHeight="1" spans="1:13">
      <c r="A2513" s="102">
        <v>541</v>
      </c>
      <c r="B2513" s="28">
        <v>9787535179753</v>
      </c>
      <c r="C2513" s="73" t="s">
        <v>5438</v>
      </c>
      <c r="D2513" s="47" t="s">
        <v>5434</v>
      </c>
      <c r="E2513" s="30" t="s">
        <v>637</v>
      </c>
      <c r="F2513" s="30" t="s">
        <v>3714</v>
      </c>
      <c r="G2513" s="30">
        <v>2015</v>
      </c>
      <c r="H2513" s="32">
        <v>16</v>
      </c>
      <c r="I2513" s="30" t="s">
        <v>5404</v>
      </c>
      <c r="J2513" s="47" t="s">
        <v>22</v>
      </c>
      <c r="K2513" s="47"/>
      <c r="L2513" s="47"/>
      <c r="M2513" s="55">
        <v>2017</v>
      </c>
    </row>
    <row r="2514" customHeight="1" spans="1:13">
      <c r="A2514" s="187">
        <v>542</v>
      </c>
      <c r="B2514" s="28">
        <v>9787535179616</v>
      </c>
      <c r="C2514" s="73" t="s">
        <v>5439</v>
      </c>
      <c r="D2514" s="47" t="s">
        <v>5436</v>
      </c>
      <c r="E2514" s="30" t="s">
        <v>637</v>
      </c>
      <c r="F2514" s="30" t="s">
        <v>3714</v>
      </c>
      <c r="G2514" s="30">
        <v>2015</v>
      </c>
      <c r="H2514" s="32">
        <v>16</v>
      </c>
      <c r="I2514" s="30" t="s">
        <v>5404</v>
      </c>
      <c r="J2514" s="47" t="s">
        <v>22</v>
      </c>
      <c r="K2514" s="47"/>
      <c r="L2514" s="47"/>
      <c r="M2514" s="55">
        <v>2017</v>
      </c>
    </row>
    <row r="2515" customHeight="1" spans="1:13">
      <c r="A2515" s="102">
        <v>543</v>
      </c>
      <c r="B2515" s="28">
        <v>9787535179623</v>
      </c>
      <c r="C2515" s="73" t="s">
        <v>5440</v>
      </c>
      <c r="D2515" s="47" t="s">
        <v>5432</v>
      </c>
      <c r="E2515" s="30" t="s">
        <v>637</v>
      </c>
      <c r="F2515" s="30" t="s">
        <v>3714</v>
      </c>
      <c r="G2515" s="30">
        <v>2015</v>
      </c>
      <c r="H2515" s="32">
        <v>16</v>
      </c>
      <c r="I2515" s="30" t="s">
        <v>5404</v>
      </c>
      <c r="J2515" s="47" t="s">
        <v>22</v>
      </c>
      <c r="K2515" s="47"/>
      <c r="L2515" s="47"/>
      <c r="M2515" s="55">
        <v>2017</v>
      </c>
    </row>
    <row r="2516" customHeight="1" spans="1:13">
      <c r="A2516" s="187">
        <v>544</v>
      </c>
      <c r="B2516" s="28">
        <v>9787535179654</v>
      </c>
      <c r="C2516" s="73" t="s">
        <v>5441</v>
      </c>
      <c r="D2516" s="47" t="s">
        <v>5436</v>
      </c>
      <c r="E2516" s="30" t="s">
        <v>637</v>
      </c>
      <c r="F2516" s="30" t="s">
        <v>3714</v>
      </c>
      <c r="G2516" s="30">
        <v>2015</v>
      </c>
      <c r="H2516" s="32">
        <v>16</v>
      </c>
      <c r="I2516" s="30" t="s">
        <v>5404</v>
      </c>
      <c r="J2516" s="47" t="s">
        <v>22</v>
      </c>
      <c r="K2516" s="47"/>
      <c r="L2516" s="47"/>
      <c r="M2516" s="55">
        <v>2017</v>
      </c>
    </row>
    <row r="2517" customHeight="1" spans="1:13">
      <c r="A2517" s="102">
        <v>545</v>
      </c>
      <c r="B2517" s="28">
        <v>9787535194534</v>
      </c>
      <c r="C2517" s="73" t="s">
        <v>5442</v>
      </c>
      <c r="D2517" s="30" t="s">
        <v>5424</v>
      </c>
      <c r="E2517" s="30" t="s">
        <v>637</v>
      </c>
      <c r="F2517" s="30" t="s">
        <v>3714</v>
      </c>
      <c r="G2517" s="30">
        <v>2015</v>
      </c>
      <c r="H2517" s="32">
        <v>15</v>
      </c>
      <c r="I2517" s="30" t="s">
        <v>5404</v>
      </c>
      <c r="J2517" s="47" t="s">
        <v>22</v>
      </c>
      <c r="K2517" s="47"/>
      <c r="L2517" s="47"/>
      <c r="M2517" s="55">
        <v>2017</v>
      </c>
    </row>
    <row r="2518" customHeight="1" spans="1:13">
      <c r="A2518" s="187">
        <v>546</v>
      </c>
      <c r="B2518" s="28">
        <v>9787535194589</v>
      </c>
      <c r="C2518" s="73" t="s">
        <v>5443</v>
      </c>
      <c r="D2518" s="30" t="s">
        <v>5424</v>
      </c>
      <c r="E2518" s="30" t="s">
        <v>637</v>
      </c>
      <c r="F2518" s="30" t="s">
        <v>3714</v>
      </c>
      <c r="G2518" s="30">
        <v>2015</v>
      </c>
      <c r="H2518" s="32">
        <v>15</v>
      </c>
      <c r="I2518" s="30" t="s">
        <v>5404</v>
      </c>
      <c r="J2518" s="47" t="s">
        <v>22</v>
      </c>
      <c r="K2518" s="47"/>
      <c r="L2518" s="47"/>
      <c r="M2518" s="55">
        <v>2017</v>
      </c>
    </row>
    <row r="2519" customHeight="1" spans="1:13">
      <c r="A2519" s="102">
        <v>547</v>
      </c>
      <c r="B2519" s="28">
        <v>9787535179609</v>
      </c>
      <c r="C2519" s="73" t="s">
        <v>5444</v>
      </c>
      <c r="D2519" s="30" t="s">
        <v>5424</v>
      </c>
      <c r="E2519" s="30" t="s">
        <v>637</v>
      </c>
      <c r="F2519" s="30" t="s">
        <v>3714</v>
      </c>
      <c r="G2519" s="30">
        <v>2015</v>
      </c>
      <c r="H2519" s="32">
        <v>16</v>
      </c>
      <c r="I2519" s="30" t="s">
        <v>5404</v>
      </c>
      <c r="J2519" s="47" t="s">
        <v>22</v>
      </c>
      <c r="K2519" s="47"/>
      <c r="L2519" s="47"/>
      <c r="M2519" s="55">
        <v>2017</v>
      </c>
    </row>
    <row r="2520" customHeight="1" spans="1:13">
      <c r="A2520" s="187">
        <v>548</v>
      </c>
      <c r="B2520" s="28">
        <v>9787535194558</v>
      </c>
      <c r="C2520" s="73" t="s">
        <v>5445</v>
      </c>
      <c r="D2520" s="47" t="s">
        <v>5432</v>
      </c>
      <c r="E2520" s="30" t="s">
        <v>637</v>
      </c>
      <c r="F2520" s="30" t="s">
        <v>3714</v>
      </c>
      <c r="G2520" s="30">
        <v>2015</v>
      </c>
      <c r="H2520" s="32">
        <v>15</v>
      </c>
      <c r="I2520" s="30" t="s">
        <v>5404</v>
      </c>
      <c r="J2520" s="47" t="s">
        <v>22</v>
      </c>
      <c r="K2520" s="47"/>
      <c r="L2520" s="47"/>
      <c r="M2520" s="55">
        <v>2017</v>
      </c>
    </row>
    <row r="2521" customHeight="1" spans="1:13">
      <c r="A2521" s="102">
        <v>549</v>
      </c>
      <c r="B2521" s="28">
        <v>9787535194510</v>
      </c>
      <c r="C2521" s="73" t="s">
        <v>5446</v>
      </c>
      <c r="D2521" s="47" t="s">
        <v>5432</v>
      </c>
      <c r="E2521" s="30" t="s">
        <v>637</v>
      </c>
      <c r="F2521" s="30" t="s">
        <v>3714</v>
      </c>
      <c r="G2521" s="30">
        <v>2015</v>
      </c>
      <c r="H2521" s="32">
        <v>16</v>
      </c>
      <c r="I2521" s="30" t="s">
        <v>5404</v>
      </c>
      <c r="J2521" s="47" t="s">
        <v>22</v>
      </c>
      <c r="K2521" s="47"/>
      <c r="L2521" s="47"/>
      <c r="M2521" s="55">
        <v>2017</v>
      </c>
    </row>
    <row r="2522" customHeight="1" spans="1:13">
      <c r="A2522" s="187">
        <v>550</v>
      </c>
      <c r="B2522" s="37">
        <v>9787122176325</v>
      </c>
      <c r="C2522" s="73" t="s">
        <v>5447</v>
      </c>
      <c r="D2522" s="38" t="s">
        <v>5448</v>
      </c>
      <c r="E2522" s="38" t="s">
        <v>19</v>
      </c>
      <c r="F2522" s="38" t="s">
        <v>5449</v>
      </c>
      <c r="G2522" s="38">
        <v>2013</v>
      </c>
      <c r="H2522" s="39">
        <v>29.8</v>
      </c>
      <c r="I2522" s="50" t="s">
        <v>5404</v>
      </c>
      <c r="J2522" s="38" t="s">
        <v>22</v>
      </c>
      <c r="K2522" s="50"/>
      <c r="L2522" s="50"/>
      <c r="M2522" s="56">
        <v>2016</v>
      </c>
    </row>
    <row r="2523" customHeight="1" spans="1:13">
      <c r="A2523" s="102">
        <v>551</v>
      </c>
      <c r="B2523" s="48">
        <v>9787548815297</v>
      </c>
      <c r="C2523" s="73" t="s">
        <v>5450</v>
      </c>
      <c r="D2523" s="44" t="s">
        <v>5451</v>
      </c>
      <c r="E2523" s="30" t="s">
        <v>462</v>
      </c>
      <c r="F2523" s="30" t="s">
        <v>526</v>
      </c>
      <c r="G2523" s="30">
        <v>2015</v>
      </c>
      <c r="H2523" s="49">
        <v>25</v>
      </c>
      <c r="I2523" s="47" t="s">
        <v>5404</v>
      </c>
      <c r="J2523" s="47" t="s">
        <v>22</v>
      </c>
      <c r="K2523" s="47" t="s">
        <v>22</v>
      </c>
      <c r="L2523" s="47"/>
      <c r="M2523" s="56">
        <v>2016</v>
      </c>
    </row>
    <row r="2524" customHeight="1" spans="1:13">
      <c r="A2524" s="187">
        <v>552</v>
      </c>
      <c r="B2524" s="37">
        <v>9787548021209</v>
      </c>
      <c r="C2524" s="73" t="s">
        <v>5452</v>
      </c>
      <c r="D2524" s="38" t="s">
        <v>5453</v>
      </c>
      <c r="E2524" s="38" t="s">
        <v>444</v>
      </c>
      <c r="F2524" s="38" t="s">
        <v>445</v>
      </c>
      <c r="G2524" s="38">
        <v>2013</v>
      </c>
      <c r="H2524" s="39">
        <v>23.8</v>
      </c>
      <c r="I2524" s="50" t="s">
        <v>5404</v>
      </c>
      <c r="J2524" s="50" t="s">
        <v>22</v>
      </c>
      <c r="K2524" s="50"/>
      <c r="L2524" s="50"/>
      <c r="M2524" s="56">
        <v>2017</v>
      </c>
    </row>
    <row r="2525" customHeight="1" spans="1:13">
      <c r="A2525" s="102">
        <v>553</v>
      </c>
      <c r="B2525" s="37">
        <v>9787548021179</v>
      </c>
      <c r="C2525" s="73" t="s">
        <v>5454</v>
      </c>
      <c r="D2525" s="38" t="s">
        <v>5453</v>
      </c>
      <c r="E2525" s="38" t="s">
        <v>444</v>
      </c>
      <c r="F2525" s="38" t="s">
        <v>445</v>
      </c>
      <c r="G2525" s="38">
        <v>2013</v>
      </c>
      <c r="H2525" s="39">
        <v>23.8</v>
      </c>
      <c r="I2525" s="50" t="s">
        <v>5404</v>
      </c>
      <c r="J2525" s="50" t="s">
        <v>22</v>
      </c>
      <c r="K2525" s="50"/>
      <c r="L2525" s="50"/>
      <c r="M2525" s="56">
        <v>2017</v>
      </c>
    </row>
    <row r="2526" customHeight="1" spans="1:13">
      <c r="A2526" s="187">
        <v>554</v>
      </c>
      <c r="B2526" s="75">
        <v>9787535449771</v>
      </c>
      <c r="C2526" s="73" t="s">
        <v>5455</v>
      </c>
      <c r="D2526" s="76" t="s">
        <v>5456</v>
      </c>
      <c r="E2526" s="41" t="s">
        <v>637</v>
      </c>
      <c r="F2526" s="41" t="s">
        <v>1021</v>
      </c>
      <c r="G2526" s="76">
        <v>2011</v>
      </c>
      <c r="H2526" s="77">
        <v>19</v>
      </c>
      <c r="I2526" s="139" t="s">
        <v>5457</v>
      </c>
      <c r="J2526" s="76" t="s">
        <v>22</v>
      </c>
      <c r="K2526" s="76" t="s">
        <v>22</v>
      </c>
      <c r="L2526" s="76" t="s">
        <v>22</v>
      </c>
      <c r="M2526" s="55">
        <v>2017</v>
      </c>
    </row>
    <row r="2527" customHeight="1" spans="1:13">
      <c r="A2527" s="102">
        <v>555</v>
      </c>
      <c r="B2527" s="498" t="s">
        <v>5458</v>
      </c>
      <c r="C2527" s="73" t="s">
        <v>5459</v>
      </c>
      <c r="D2527" s="30" t="s">
        <v>5460</v>
      </c>
      <c r="E2527" s="30" t="s">
        <v>444</v>
      </c>
      <c r="F2527" s="30" t="s">
        <v>445</v>
      </c>
      <c r="G2527" s="119" t="s">
        <v>446</v>
      </c>
      <c r="H2527" s="32">
        <v>16.8</v>
      </c>
      <c r="I2527" s="129" t="s">
        <v>5404</v>
      </c>
      <c r="J2527" s="47" t="s">
        <v>22</v>
      </c>
      <c r="K2527" s="47"/>
      <c r="L2527" s="47"/>
      <c r="M2527" s="56">
        <v>2016</v>
      </c>
    </row>
    <row r="2528" customHeight="1" spans="1:13">
      <c r="A2528" s="187">
        <v>556</v>
      </c>
      <c r="B2528" s="498" t="s">
        <v>5461</v>
      </c>
      <c r="C2528" s="73" t="s">
        <v>5462</v>
      </c>
      <c r="D2528" s="30" t="s">
        <v>5463</v>
      </c>
      <c r="E2528" s="30" t="s">
        <v>444</v>
      </c>
      <c r="F2528" s="30" t="s">
        <v>445</v>
      </c>
      <c r="G2528" s="119" t="s">
        <v>446</v>
      </c>
      <c r="H2528" s="32">
        <v>16.8</v>
      </c>
      <c r="I2528" s="129" t="s">
        <v>5404</v>
      </c>
      <c r="J2528" s="47" t="s">
        <v>22</v>
      </c>
      <c r="K2528" s="47"/>
      <c r="L2528" s="47"/>
      <c r="M2528" s="56">
        <v>2016</v>
      </c>
    </row>
    <row r="2529" customHeight="1" spans="1:13">
      <c r="A2529" s="102">
        <v>557</v>
      </c>
      <c r="B2529" s="498" t="s">
        <v>5464</v>
      </c>
      <c r="C2529" s="73" t="s">
        <v>5465</v>
      </c>
      <c r="D2529" s="30" t="s">
        <v>2387</v>
      </c>
      <c r="E2529" s="30" t="s">
        <v>444</v>
      </c>
      <c r="F2529" s="30" t="s">
        <v>445</v>
      </c>
      <c r="G2529" s="119" t="s">
        <v>446</v>
      </c>
      <c r="H2529" s="32">
        <v>16.8</v>
      </c>
      <c r="I2529" s="129" t="s">
        <v>5404</v>
      </c>
      <c r="J2529" s="47" t="s">
        <v>22</v>
      </c>
      <c r="K2529" s="47" t="s">
        <v>22</v>
      </c>
      <c r="L2529" s="47"/>
      <c r="M2529" s="56">
        <v>2016</v>
      </c>
    </row>
    <row r="2530" customHeight="1" spans="1:13">
      <c r="A2530" s="187">
        <v>558</v>
      </c>
      <c r="B2530" s="498" t="s">
        <v>5466</v>
      </c>
      <c r="C2530" s="73" t="s">
        <v>5467</v>
      </c>
      <c r="D2530" s="30" t="s">
        <v>5463</v>
      </c>
      <c r="E2530" s="30" t="s">
        <v>444</v>
      </c>
      <c r="F2530" s="30" t="s">
        <v>445</v>
      </c>
      <c r="G2530" s="119" t="s">
        <v>446</v>
      </c>
      <c r="H2530" s="32">
        <v>16.8</v>
      </c>
      <c r="I2530" s="129" t="s">
        <v>5404</v>
      </c>
      <c r="J2530" s="47" t="s">
        <v>22</v>
      </c>
      <c r="K2530" s="47"/>
      <c r="L2530" s="47"/>
      <c r="M2530" s="56">
        <v>2016</v>
      </c>
    </row>
    <row r="2531" customHeight="1" spans="1:13">
      <c r="A2531" s="102">
        <v>559</v>
      </c>
      <c r="B2531" s="498" t="s">
        <v>5468</v>
      </c>
      <c r="C2531" s="73" t="s">
        <v>5469</v>
      </c>
      <c r="D2531" s="30" t="s">
        <v>5463</v>
      </c>
      <c r="E2531" s="30" t="s">
        <v>444</v>
      </c>
      <c r="F2531" s="30" t="s">
        <v>445</v>
      </c>
      <c r="G2531" s="119" t="s">
        <v>446</v>
      </c>
      <c r="H2531" s="32">
        <v>16.8</v>
      </c>
      <c r="I2531" s="129" t="s">
        <v>5404</v>
      </c>
      <c r="J2531" s="47" t="s">
        <v>22</v>
      </c>
      <c r="K2531" s="47"/>
      <c r="L2531" s="47"/>
      <c r="M2531" s="56">
        <v>2016</v>
      </c>
    </row>
    <row r="2532" customHeight="1" spans="1:13">
      <c r="A2532" s="187">
        <v>560</v>
      </c>
      <c r="B2532" s="498" t="s">
        <v>5470</v>
      </c>
      <c r="C2532" s="73" t="s">
        <v>5471</v>
      </c>
      <c r="D2532" s="30" t="s">
        <v>5460</v>
      </c>
      <c r="E2532" s="30" t="s">
        <v>444</v>
      </c>
      <c r="F2532" s="30" t="s">
        <v>445</v>
      </c>
      <c r="G2532" s="119" t="s">
        <v>446</v>
      </c>
      <c r="H2532" s="32">
        <v>16.8</v>
      </c>
      <c r="I2532" s="129" t="s">
        <v>5404</v>
      </c>
      <c r="J2532" s="47" t="s">
        <v>22</v>
      </c>
      <c r="K2532" s="47"/>
      <c r="L2532" s="47"/>
      <c r="M2532" s="56">
        <v>2016</v>
      </c>
    </row>
    <row r="2533" customHeight="1" spans="1:13">
      <c r="A2533" s="102">
        <v>561</v>
      </c>
      <c r="B2533" s="498" t="s">
        <v>5472</v>
      </c>
      <c r="C2533" s="73" t="s">
        <v>5473</v>
      </c>
      <c r="D2533" s="30" t="s">
        <v>5474</v>
      </c>
      <c r="E2533" s="30" t="s">
        <v>444</v>
      </c>
      <c r="F2533" s="30" t="s">
        <v>445</v>
      </c>
      <c r="G2533" s="119" t="s">
        <v>446</v>
      </c>
      <c r="H2533" s="32">
        <v>16.8</v>
      </c>
      <c r="I2533" s="129" t="s">
        <v>5404</v>
      </c>
      <c r="J2533" s="47" t="s">
        <v>22</v>
      </c>
      <c r="K2533" s="47"/>
      <c r="L2533" s="47"/>
      <c r="M2533" s="56">
        <v>2016</v>
      </c>
    </row>
    <row r="2534" customHeight="1" spans="1:13">
      <c r="A2534" s="187">
        <v>562</v>
      </c>
      <c r="B2534" s="498" t="s">
        <v>5475</v>
      </c>
      <c r="C2534" s="73" t="s">
        <v>5476</v>
      </c>
      <c r="D2534" s="30" t="s">
        <v>5460</v>
      </c>
      <c r="E2534" s="30" t="s">
        <v>444</v>
      </c>
      <c r="F2534" s="30" t="s">
        <v>445</v>
      </c>
      <c r="G2534" s="119" t="s">
        <v>446</v>
      </c>
      <c r="H2534" s="32">
        <v>16.8</v>
      </c>
      <c r="I2534" s="129" t="s">
        <v>5404</v>
      </c>
      <c r="J2534" s="47" t="s">
        <v>22</v>
      </c>
      <c r="K2534" s="47"/>
      <c r="L2534" s="47"/>
      <c r="M2534" s="56">
        <v>2016</v>
      </c>
    </row>
    <row r="2535" customHeight="1" spans="1:13">
      <c r="A2535" s="102">
        <v>563</v>
      </c>
      <c r="B2535" s="498" t="s">
        <v>5477</v>
      </c>
      <c r="C2535" s="73" t="s">
        <v>5478</v>
      </c>
      <c r="D2535" s="30" t="s">
        <v>5479</v>
      </c>
      <c r="E2535" s="30" t="s">
        <v>444</v>
      </c>
      <c r="F2535" s="30" t="s">
        <v>445</v>
      </c>
      <c r="G2535" s="119" t="s">
        <v>446</v>
      </c>
      <c r="H2535" s="32">
        <v>16.8</v>
      </c>
      <c r="I2535" s="129" t="s">
        <v>5404</v>
      </c>
      <c r="J2535" s="47" t="s">
        <v>22</v>
      </c>
      <c r="K2535" s="47"/>
      <c r="L2535" s="47"/>
      <c r="M2535" s="56">
        <v>2016</v>
      </c>
    </row>
    <row r="2536" customHeight="1" spans="1:13">
      <c r="A2536" s="187">
        <v>564</v>
      </c>
      <c r="B2536" s="498" t="s">
        <v>5480</v>
      </c>
      <c r="C2536" s="73" t="s">
        <v>5481</v>
      </c>
      <c r="D2536" s="30" t="s">
        <v>3913</v>
      </c>
      <c r="E2536" s="30" t="s">
        <v>444</v>
      </c>
      <c r="F2536" s="30" t="s">
        <v>445</v>
      </c>
      <c r="G2536" s="119" t="s">
        <v>446</v>
      </c>
      <c r="H2536" s="32">
        <v>16.8</v>
      </c>
      <c r="I2536" s="129" t="s">
        <v>5404</v>
      </c>
      <c r="J2536" s="47" t="s">
        <v>22</v>
      </c>
      <c r="K2536" s="47" t="s">
        <v>22</v>
      </c>
      <c r="L2536" s="47"/>
      <c r="M2536" s="56">
        <v>2016</v>
      </c>
    </row>
    <row r="2537" customHeight="1" spans="1:13">
      <c r="A2537" s="102">
        <v>565</v>
      </c>
      <c r="B2537" s="498" t="s">
        <v>5482</v>
      </c>
      <c r="C2537" s="73" t="s">
        <v>5483</v>
      </c>
      <c r="D2537" s="30" t="s">
        <v>5484</v>
      </c>
      <c r="E2537" s="30" t="s">
        <v>444</v>
      </c>
      <c r="F2537" s="30" t="s">
        <v>445</v>
      </c>
      <c r="G2537" s="119" t="s">
        <v>446</v>
      </c>
      <c r="H2537" s="32">
        <v>16.8</v>
      </c>
      <c r="I2537" s="129" t="s">
        <v>5404</v>
      </c>
      <c r="J2537" s="47" t="s">
        <v>22</v>
      </c>
      <c r="K2537" s="47" t="s">
        <v>22</v>
      </c>
      <c r="L2537" s="47"/>
      <c r="M2537" s="56">
        <v>2016</v>
      </c>
    </row>
    <row r="2538" customHeight="1" spans="1:13">
      <c r="A2538" s="187">
        <v>566</v>
      </c>
      <c r="B2538" s="498" t="s">
        <v>5485</v>
      </c>
      <c r="C2538" s="73" t="s">
        <v>5486</v>
      </c>
      <c r="D2538" s="30" t="s">
        <v>3645</v>
      </c>
      <c r="E2538" s="30" t="s">
        <v>444</v>
      </c>
      <c r="F2538" s="30" t="s">
        <v>445</v>
      </c>
      <c r="G2538" s="119" t="s">
        <v>446</v>
      </c>
      <c r="H2538" s="32">
        <v>16.8</v>
      </c>
      <c r="I2538" s="129" t="s">
        <v>5404</v>
      </c>
      <c r="J2538" s="47" t="s">
        <v>22</v>
      </c>
      <c r="K2538" s="47" t="s">
        <v>22</v>
      </c>
      <c r="L2538" s="47"/>
      <c r="M2538" s="56">
        <v>2016</v>
      </c>
    </row>
    <row r="2539" customHeight="1" spans="1:13">
      <c r="A2539" s="102">
        <v>567</v>
      </c>
      <c r="B2539" s="498" t="s">
        <v>5487</v>
      </c>
      <c r="C2539" s="73" t="s">
        <v>5488</v>
      </c>
      <c r="D2539" s="30" t="s">
        <v>1293</v>
      </c>
      <c r="E2539" s="30" t="s">
        <v>444</v>
      </c>
      <c r="F2539" s="30" t="s">
        <v>445</v>
      </c>
      <c r="G2539" s="119" t="s">
        <v>446</v>
      </c>
      <c r="H2539" s="32">
        <v>16.8</v>
      </c>
      <c r="I2539" s="129" t="s">
        <v>5404</v>
      </c>
      <c r="J2539" s="47" t="s">
        <v>22</v>
      </c>
      <c r="K2539" s="47" t="s">
        <v>22</v>
      </c>
      <c r="L2539" s="47"/>
      <c r="M2539" s="56">
        <v>2016</v>
      </c>
    </row>
    <row r="2540" customHeight="1" spans="1:13">
      <c r="A2540" s="187">
        <v>568</v>
      </c>
      <c r="B2540" s="498" t="s">
        <v>5489</v>
      </c>
      <c r="C2540" s="73" t="s">
        <v>5490</v>
      </c>
      <c r="D2540" s="30" t="s">
        <v>5388</v>
      </c>
      <c r="E2540" s="30" t="s">
        <v>444</v>
      </c>
      <c r="F2540" s="30" t="s">
        <v>445</v>
      </c>
      <c r="G2540" s="119" t="s">
        <v>446</v>
      </c>
      <c r="H2540" s="32">
        <v>16.8</v>
      </c>
      <c r="I2540" s="129" t="s">
        <v>5404</v>
      </c>
      <c r="J2540" s="47" t="s">
        <v>22</v>
      </c>
      <c r="K2540" s="47" t="s">
        <v>22</v>
      </c>
      <c r="L2540" s="47"/>
      <c r="M2540" s="56">
        <v>2016</v>
      </c>
    </row>
    <row r="2541" customHeight="1" spans="1:13">
      <c r="A2541" s="102">
        <v>569</v>
      </c>
      <c r="B2541" s="267">
        <v>9787553632094</v>
      </c>
      <c r="C2541" s="73" t="s">
        <v>5491</v>
      </c>
      <c r="D2541" s="76" t="s">
        <v>5492</v>
      </c>
      <c r="E2541" s="76" t="s">
        <v>519</v>
      </c>
      <c r="F2541" s="76" t="s">
        <v>957</v>
      </c>
      <c r="G2541" s="30">
        <v>2015</v>
      </c>
      <c r="H2541" s="42">
        <v>25</v>
      </c>
      <c r="I2541" s="47" t="s">
        <v>5404</v>
      </c>
      <c r="J2541" s="115" t="s">
        <v>22</v>
      </c>
      <c r="K2541" s="76"/>
      <c r="L2541" s="47"/>
      <c r="M2541" s="56">
        <v>2016</v>
      </c>
    </row>
    <row r="2542" customHeight="1" spans="1:13">
      <c r="A2542" s="187">
        <v>570</v>
      </c>
      <c r="B2542" s="267">
        <v>9787553633251</v>
      </c>
      <c r="C2542" s="73" t="s">
        <v>5493</v>
      </c>
      <c r="D2542" s="76" t="s">
        <v>5492</v>
      </c>
      <c r="E2542" s="76" t="s">
        <v>519</v>
      </c>
      <c r="F2542" s="76" t="s">
        <v>957</v>
      </c>
      <c r="G2542" s="30">
        <v>2015</v>
      </c>
      <c r="H2542" s="42">
        <v>25</v>
      </c>
      <c r="I2542" s="47" t="s">
        <v>5404</v>
      </c>
      <c r="J2542" s="115" t="s">
        <v>22</v>
      </c>
      <c r="K2542" s="76"/>
      <c r="L2542" s="47"/>
      <c r="M2542" s="56">
        <v>2016</v>
      </c>
    </row>
    <row r="2543" customHeight="1" spans="1:13">
      <c r="A2543" s="102">
        <v>571</v>
      </c>
      <c r="B2543" s="267">
        <v>9787553633268</v>
      </c>
      <c r="C2543" s="73" t="s">
        <v>5494</v>
      </c>
      <c r="D2543" s="76" t="s">
        <v>5492</v>
      </c>
      <c r="E2543" s="76" t="s">
        <v>519</v>
      </c>
      <c r="F2543" s="76" t="s">
        <v>957</v>
      </c>
      <c r="G2543" s="30">
        <v>2015</v>
      </c>
      <c r="H2543" s="42">
        <v>25</v>
      </c>
      <c r="I2543" s="47" t="s">
        <v>5404</v>
      </c>
      <c r="J2543" s="115" t="s">
        <v>22</v>
      </c>
      <c r="K2543" s="76"/>
      <c r="L2543" s="47"/>
      <c r="M2543" s="56">
        <v>2016</v>
      </c>
    </row>
    <row r="2544" customHeight="1" spans="1:13">
      <c r="A2544" s="187">
        <v>572</v>
      </c>
      <c r="B2544" s="267">
        <v>9787553637402</v>
      </c>
      <c r="C2544" s="73" t="s">
        <v>5495</v>
      </c>
      <c r="D2544" s="76" t="s">
        <v>3863</v>
      </c>
      <c r="E2544" s="76" t="s">
        <v>519</v>
      </c>
      <c r="F2544" s="76" t="s">
        <v>957</v>
      </c>
      <c r="G2544" s="30">
        <v>2015</v>
      </c>
      <c r="H2544" s="42">
        <v>25</v>
      </c>
      <c r="I2544" s="47" t="s">
        <v>5404</v>
      </c>
      <c r="J2544" s="115" t="s">
        <v>22</v>
      </c>
      <c r="K2544" s="76"/>
      <c r="L2544" s="47"/>
      <c r="M2544" s="56">
        <v>2016</v>
      </c>
    </row>
    <row r="2545" customHeight="1" spans="1:13">
      <c r="A2545" s="102">
        <v>573</v>
      </c>
      <c r="B2545" s="267">
        <v>9787553637679</v>
      </c>
      <c r="C2545" s="73" t="s">
        <v>5496</v>
      </c>
      <c r="D2545" s="76" t="s">
        <v>3863</v>
      </c>
      <c r="E2545" s="76" t="s">
        <v>519</v>
      </c>
      <c r="F2545" s="76" t="s">
        <v>957</v>
      </c>
      <c r="G2545" s="30">
        <v>2015</v>
      </c>
      <c r="H2545" s="42">
        <v>25</v>
      </c>
      <c r="I2545" s="47" t="s">
        <v>5404</v>
      </c>
      <c r="J2545" s="115" t="s">
        <v>22</v>
      </c>
      <c r="K2545" s="76"/>
      <c r="L2545" s="47"/>
      <c r="M2545" s="56">
        <v>2016</v>
      </c>
    </row>
    <row r="2546" customHeight="1" spans="1:13">
      <c r="A2546" s="187">
        <v>574</v>
      </c>
      <c r="B2546" s="267">
        <v>9787553637709</v>
      </c>
      <c r="C2546" s="73" t="s">
        <v>5497</v>
      </c>
      <c r="D2546" s="76" t="s">
        <v>3863</v>
      </c>
      <c r="E2546" s="76" t="s">
        <v>519</v>
      </c>
      <c r="F2546" s="76" t="s">
        <v>957</v>
      </c>
      <c r="G2546" s="30">
        <v>2015</v>
      </c>
      <c r="H2546" s="42">
        <v>25</v>
      </c>
      <c r="I2546" s="47" t="s">
        <v>5404</v>
      </c>
      <c r="J2546" s="115" t="s">
        <v>22</v>
      </c>
      <c r="K2546" s="76"/>
      <c r="L2546" s="47"/>
      <c r="M2546" s="56">
        <v>2016</v>
      </c>
    </row>
    <row r="2547" customHeight="1" spans="1:13">
      <c r="A2547" s="102">
        <v>575</v>
      </c>
      <c r="B2547" s="37">
        <v>978722909204702</v>
      </c>
      <c r="C2547" s="73" t="s">
        <v>5498</v>
      </c>
      <c r="D2547" s="38" t="s">
        <v>508</v>
      </c>
      <c r="E2547" s="38" t="s">
        <v>506</v>
      </c>
      <c r="F2547" s="38" t="s">
        <v>507</v>
      </c>
      <c r="G2547" s="38">
        <v>2016</v>
      </c>
      <c r="H2547" s="42">
        <v>30</v>
      </c>
      <c r="I2547" s="150" t="s">
        <v>5404</v>
      </c>
      <c r="J2547" s="38"/>
      <c r="K2547" s="38" t="s">
        <v>22</v>
      </c>
      <c r="L2547" s="143"/>
      <c r="M2547" s="106">
        <v>2016</v>
      </c>
    </row>
    <row r="2548" customHeight="1" spans="1:13">
      <c r="A2548" s="187">
        <v>576</v>
      </c>
      <c r="B2548" s="197">
        <v>978722907400501</v>
      </c>
      <c r="C2548" s="73" t="s">
        <v>5498</v>
      </c>
      <c r="D2548" s="135" t="s">
        <v>508</v>
      </c>
      <c r="E2548" s="136" t="s">
        <v>506</v>
      </c>
      <c r="F2548" s="136" t="s">
        <v>507</v>
      </c>
      <c r="G2548" s="136">
        <v>2016</v>
      </c>
      <c r="H2548" s="42">
        <v>25</v>
      </c>
      <c r="I2548" s="136" t="s">
        <v>5404</v>
      </c>
      <c r="J2548" s="141" t="s">
        <v>22</v>
      </c>
      <c r="K2548" s="136"/>
      <c r="L2548" s="142"/>
      <c r="M2548" s="106">
        <v>2017</v>
      </c>
    </row>
    <row r="2549" customHeight="1" spans="1:13">
      <c r="A2549" s="102">
        <v>577</v>
      </c>
      <c r="B2549" s="33">
        <v>9787506083454</v>
      </c>
      <c r="C2549" s="73" t="s">
        <v>5499</v>
      </c>
      <c r="D2549" s="34" t="s">
        <v>5500</v>
      </c>
      <c r="E2549" s="35" t="s">
        <v>19</v>
      </c>
      <c r="F2549" s="34" t="s">
        <v>25</v>
      </c>
      <c r="G2549" s="35">
        <v>2015</v>
      </c>
      <c r="H2549" s="36">
        <v>68</v>
      </c>
      <c r="I2549" s="34" t="s">
        <v>5501</v>
      </c>
      <c r="J2549" s="50"/>
      <c r="K2549" s="50"/>
      <c r="L2549" s="50" t="s">
        <v>22</v>
      </c>
      <c r="M2549" s="106">
        <v>2016</v>
      </c>
    </row>
    <row r="2550" customHeight="1" spans="1:13">
      <c r="A2550" s="187">
        <v>578</v>
      </c>
      <c r="B2550" s="202">
        <v>9787535062901</v>
      </c>
      <c r="C2550" s="73" t="s">
        <v>5502</v>
      </c>
      <c r="D2550" s="203" t="s">
        <v>5503</v>
      </c>
      <c r="E2550" s="41" t="s">
        <v>418</v>
      </c>
      <c r="F2550" s="41" t="s">
        <v>5504</v>
      </c>
      <c r="G2550" s="203" t="s">
        <v>1014</v>
      </c>
      <c r="H2550" s="205">
        <v>29.8</v>
      </c>
      <c r="I2550" s="203" t="s">
        <v>5505</v>
      </c>
      <c r="J2550" s="59" t="s">
        <v>22</v>
      </c>
      <c r="K2550" s="47"/>
      <c r="L2550" s="47"/>
      <c r="M2550" s="56">
        <v>2017</v>
      </c>
    </row>
    <row r="2551" customHeight="1" spans="1:13">
      <c r="A2551" s="102">
        <v>579</v>
      </c>
      <c r="B2551" s="202">
        <v>9787535062888</v>
      </c>
      <c r="C2551" s="73" t="s">
        <v>5506</v>
      </c>
      <c r="D2551" s="203" t="s">
        <v>5507</v>
      </c>
      <c r="E2551" s="41" t="s">
        <v>418</v>
      </c>
      <c r="F2551" s="41" t="s">
        <v>5504</v>
      </c>
      <c r="G2551" s="203" t="s">
        <v>1014</v>
      </c>
      <c r="H2551" s="205">
        <v>29.8</v>
      </c>
      <c r="I2551" s="203" t="s">
        <v>5505</v>
      </c>
      <c r="J2551" s="59" t="s">
        <v>22</v>
      </c>
      <c r="K2551" s="47"/>
      <c r="L2551" s="47"/>
      <c r="M2551" s="56">
        <v>2017</v>
      </c>
    </row>
    <row r="2552" customHeight="1" spans="1:13">
      <c r="A2552" s="187">
        <v>580</v>
      </c>
      <c r="B2552" s="28">
        <v>9787020113279</v>
      </c>
      <c r="C2552" s="73" t="s">
        <v>5508</v>
      </c>
      <c r="D2552" s="188" t="s">
        <v>5509</v>
      </c>
      <c r="E2552" s="30" t="s">
        <v>19</v>
      </c>
      <c r="F2552" s="30" t="s">
        <v>1013</v>
      </c>
      <c r="G2552" s="119" t="s">
        <v>446</v>
      </c>
      <c r="H2552" s="32">
        <v>43</v>
      </c>
      <c r="I2552" s="47" t="s">
        <v>5505</v>
      </c>
      <c r="J2552" s="47"/>
      <c r="K2552" s="47" t="s">
        <v>22</v>
      </c>
      <c r="L2552" s="47"/>
      <c r="M2552" s="55">
        <v>2017</v>
      </c>
    </row>
    <row r="2553" customHeight="1" spans="1:13">
      <c r="A2553" s="102">
        <v>581</v>
      </c>
      <c r="B2553" s="28">
        <v>9787020112593</v>
      </c>
      <c r="C2553" s="73" t="s">
        <v>5510</v>
      </c>
      <c r="D2553" s="188" t="s">
        <v>5511</v>
      </c>
      <c r="E2553" s="30" t="s">
        <v>19</v>
      </c>
      <c r="F2553" s="30" t="s">
        <v>1013</v>
      </c>
      <c r="G2553" s="119" t="s">
        <v>446</v>
      </c>
      <c r="H2553" s="32">
        <v>23</v>
      </c>
      <c r="I2553" s="47" t="s">
        <v>5505</v>
      </c>
      <c r="J2553" s="47"/>
      <c r="K2553" s="47" t="s">
        <v>22</v>
      </c>
      <c r="L2553" s="47"/>
      <c r="M2553" s="55">
        <v>2017</v>
      </c>
    </row>
    <row r="2554" customHeight="1" spans="1:13">
      <c r="A2554" s="187">
        <v>582</v>
      </c>
      <c r="B2554" s="28">
        <v>9787020110230</v>
      </c>
      <c r="C2554" s="73" t="s">
        <v>5512</v>
      </c>
      <c r="D2554" s="188" t="s">
        <v>4314</v>
      </c>
      <c r="E2554" s="30" t="s">
        <v>19</v>
      </c>
      <c r="F2554" s="30" t="s">
        <v>1013</v>
      </c>
      <c r="G2554" s="119" t="s">
        <v>1014</v>
      </c>
      <c r="H2554" s="32">
        <v>32</v>
      </c>
      <c r="I2554" s="47" t="s">
        <v>5505</v>
      </c>
      <c r="J2554" s="47"/>
      <c r="K2554" s="47" t="s">
        <v>22</v>
      </c>
      <c r="L2554" s="47"/>
      <c r="M2554" s="55">
        <v>2017</v>
      </c>
    </row>
    <row r="2555" customHeight="1" spans="1:13">
      <c r="A2555" s="102">
        <v>583</v>
      </c>
      <c r="B2555" s="28">
        <v>9787020108114</v>
      </c>
      <c r="C2555" s="73" t="s">
        <v>5513</v>
      </c>
      <c r="D2555" s="188" t="s">
        <v>5514</v>
      </c>
      <c r="E2555" s="30" t="s">
        <v>19</v>
      </c>
      <c r="F2555" s="30" t="s">
        <v>1013</v>
      </c>
      <c r="G2555" s="119" t="s">
        <v>242</v>
      </c>
      <c r="H2555" s="32">
        <v>31</v>
      </c>
      <c r="I2555" s="47" t="s">
        <v>5505</v>
      </c>
      <c r="J2555" s="47"/>
      <c r="K2555" s="47" t="s">
        <v>22</v>
      </c>
      <c r="L2555" s="47"/>
      <c r="M2555" s="56">
        <v>2016</v>
      </c>
    </row>
    <row r="2556" customHeight="1" spans="1:13">
      <c r="A2556" s="187">
        <v>584</v>
      </c>
      <c r="B2556" s="28">
        <v>9787020107926</v>
      </c>
      <c r="C2556" s="73" t="s">
        <v>5515</v>
      </c>
      <c r="D2556" s="188" t="s">
        <v>5516</v>
      </c>
      <c r="E2556" s="30" t="s">
        <v>19</v>
      </c>
      <c r="F2556" s="30" t="s">
        <v>1013</v>
      </c>
      <c r="G2556" s="119" t="s">
        <v>242</v>
      </c>
      <c r="H2556" s="32">
        <v>35</v>
      </c>
      <c r="I2556" s="47" t="s">
        <v>5505</v>
      </c>
      <c r="J2556" s="47"/>
      <c r="K2556" s="47" t="s">
        <v>22</v>
      </c>
      <c r="L2556" s="47"/>
      <c r="M2556" s="56">
        <v>2016</v>
      </c>
    </row>
    <row r="2557" customHeight="1" spans="1:13">
      <c r="A2557" s="102">
        <v>585</v>
      </c>
      <c r="B2557" s="28">
        <v>9787020107902</v>
      </c>
      <c r="C2557" s="73" t="s">
        <v>5517</v>
      </c>
      <c r="D2557" s="188" t="s">
        <v>5518</v>
      </c>
      <c r="E2557" s="30" t="s">
        <v>19</v>
      </c>
      <c r="F2557" s="30" t="s">
        <v>1013</v>
      </c>
      <c r="G2557" s="119" t="s">
        <v>242</v>
      </c>
      <c r="H2557" s="32">
        <v>29</v>
      </c>
      <c r="I2557" s="47" t="s">
        <v>5505</v>
      </c>
      <c r="J2557" s="47"/>
      <c r="K2557" s="47" t="s">
        <v>22</v>
      </c>
      <c r="L2557" s="47"/>
      <c r="M2557" s="56">
        <v>2016</v>
      </c>
    </row>
    <row r="2558" customHeight="1" spans="1:13">
      <c r="A2558" s="187">
        <v>586</v>
      </c>
      <c r="B2558" s="28">
        <v>9787020113286</v>
      </c>
      <c r="C2558" s="73" t="s">
        <v>5519</v>
      </c>
      <c r="D2558" s="188" t="s">
        <v>5509</v>
      </c>
      <c r="E2558" s="30" t="s">
        <v>19</v>
      </c>
      <c r="F2558" s="30" t="s">
        <v>1013</v>
      </c>
      <c r="G2558" s="119" t="s">
        <v>446</v>
      </c>
      <c r="H2558" s="32">
        <v>45</v>
      </c>
      <c r="I2558" s="47" t="s">
        <v>5505</v>
      </c>
      <c r="J2558" s="47"/>
      <c r="K2558" s="47" t="s">
        <v>22</v>
      </c>
      <c r="L2558" s="47"/>
      <c r="M2558" s="55">
        <v>2017</v>
      </c>
    </row>
    <row r="2559" customHeight="1" spans="1:13">
      <c r="A2559" s="102">
        <v>587</v>
      </c>
      <c r="B2559" s="28">
        <v>9787020107919</v>
      </c>
      <c r="C2559" s="73" t="s">
        <v>5520</v>
      </c>
      <c r="D2559" s="188" t="s">
        <v>5521</v>
      </c>
      <c r="E2559" s="30" t="s">
        <v>19</v>
      </c>
      <c r="F2559" s="30" t="s">
        <v>1013</v>
      </c>
      <c r="G2559" s="119" t="s">
        <v>242</v>
      </c>
      <c r="H2559" s="32">
        <v>36</v>
      </c>
      <c r="I2559" s="47" t="s">
        <v>5505</v>
      </c>
      <c r="J2559" s="47"/>
      <c r="K2559" s="47" t="s">
        <v>22</v>
      </c>
      <c r="L2559" s="47"/>
      <c r="M2559" s="56">
        <v>2016</v>
      </c>
    </row>
    <row r="2560" customHeight="1" spans="1:13">
      <c r="A2560" s="187">
        <v>588</v>
      </c>
      <c r="B2560" s="40">
        <v>9787551613996</v>
      </c>
      <c r="C2560" s="73" t="s">
        <v>5522</v>
      </c>
      <c r="D2560" s="41" t="s">
        <v>5523</v>
      </c>
      <c r="E2560" s="41" t="s">
        <v>462</v>
      </c>
      <c r="F2560" s="59" t="s">
        <v>463</v>
      </c>
      <c r="G2560" s="30">
        <v>2017</v>
      </c>
      <c r="H2560" s="42">
        <v>24.8</v>
      </c>
      <c r="I2560" s="47" t="s">
        <v>5505</v>
      </c>
      <c r="J2560" s="50" t="s">
        <v>22</v>
      </c>
      <c r="K2560" s="59"/>
      <c r="L2560" s="59"/>
      <c r="M2560" s="56">
        <v>2017</v>
      </c>
    </row>
    <row r="2561" customHeight="1" spans="1:13">
      <c r="A2561" s="102">
        <v>589</v>
      </c>
      <c r="B2561" s="40">
        <v>9787551610520</v>
      </c>
      <c r="C2561" s="73" t="s">
        <v>5524</v>
      </c>
      <c r="D2561" s="41" t="s">
        <v>5525</v>
      </c>
      <c r="E2561" s="41" t="s">
        <v>462</v>
      </c>
      <c r="F2561" s="59" t="s">
        <v>463</v>
      </c>
      <c r="G2561" s="30">
        <v>2017</v>
      </c>
      <c r="H2561" s="42">
        <v>19.8</v>
      </c>
      <c r="I2561" s="47" t="s">
        <v>5505</v>
      </c>
      <c r="J2561" s="50" t="s">
        <v>22</v>
      </c>
      <c r="K2561" s="50" t="s">
        <v>22</v>
      </c>
      <c r="L2561" s="59"/>
      <c r="M2561" s="56">
        <v>2017</v>
      </c>
    </row>
    <row r="2562" customHeight="1" spans="1:13">
      <c r="A2562" s="187">
        <v>590</v>
      </c>
      <c r="B2562" s="40">
        <v>9787567626287</v>
      </c>
      <c r="C2562" s="73" t="s">
        <v>5526</v>
      </c>
      <c r="D2562" s="41" t="s">
        <v>5527</v>
      </c>
      <c r="E2562" s="41" t="s">
        <v>264</v>
      </c>
      <c r="F2562" s="41" t="s">
        <v>1844</v>
      </c>
      <c r="G2562" s="41">
        <v>2016</v>
      </c>
      <c r="H2562" s="42">
        <v>65</v>
      </c>
      <c r="I2562" s="41" t="s">
        <v>5528</v>
      </c>
      <c r="J2562" s="41"/>
      <c r="K2562" s="50" t="s">
        <v>22</v>
      </c>
      <c r="L2562" s="50"/>
      <c r="M2562" s="55">
        <v>2017</v>
      </c>
    </row>
    <row r="2563" customHeight="1" spans="1:13">
      <c r="A2563" s="102">
        <v>591</v>
      </c>
      <c r="B2563" s="104">
        <v>9787553476063</v>
      </c>
      <c r="C2563" s="73" t="s">
        <v>5529</v>
      </c>
      <c r="D2563" s="30" t="s">
        <v>5530</v>
      </c>
      <c r="E2563" s="30" t="s">
        <v>192</v>
      </c>
      <c r="F2563" s="30" t="s">
        <v>310</v>
      </c>
      <c r="G2563" s="30">
        <v>2016</v>
      </c>
      <c r="H2563" s="32">
        <v>18</v>
      </c>
      <c r="I2563" s="129" t="s">
        <v>5528</v>
      </c>
      <c r="J2563" s="47" t="s">
        <v>22</v>
      </c>
      <c r="K2563" s="47" t="s">
        <v>22</v>
      </c>
      <c r="L2563" s="47"/>
      <c r="M2563" s="56">
        <v>2017</v>
      </c>
    </row>
    <row r="2564" customHeight="1" spans="1:13">
      <c r="A2564" s="187">
        <v>592</v>
      </c>
      <c r="B2564" s="28">
        <v>9787548819189</v>
      </c>
      <c r="C2564" s="73" t="s">
        <v>5531</v>
      </c>
      <c r="D2564" s="30" t="s">
        <v>5261</v>
      </c>
      <c r="E2564" s="30" t="s">
        <v>462</v>
      </c>
      <c r="F2564" s="30" t="s">
        <v>526</v>
      </c>
      <c r="G2564" s="30">
        <v>2016</v>
      </c>
      <c r="H2564" s="32">
        <v>28</v>
      </c>
      <c r="I2564" s="30" t="s">
        <v>5528</v>
      </c>
      <c r="J2564" s="30" t="s">
        <v>22</v>
      </c>
      <c r="K2564" s="30" t="s">
        <v>22</v>
      </c>
      <c r="L2564" s="30"/>
      <c r="M2564" s="56">
        <v>2017</v>
      </c>
    </row>
    <row r="2565" customHeight="1" spans="1:13">
      <c r="A2565" s="102">
        <v>593</v>
      </c>
      <c r="B2565" s="28">
        <v>9787548819202</v>
      </c>
      <c r="C2565" s="73" t="s">
        <v>5532</v>
      </c>
      <c r="D2565" s="30" t="s">
        <v>5261</v>
      </c>
      <c r="E2565" s="30" t="s">
        <v>462</v>
      </c>
      <c r="F2565" s="30" t="s">
        <v>526</v>
      </c>
      <c r="G2565" s="30">
        <v>2016</v>
      </c>
      <c r="H2565" s="32">
        <v>28</v>
      </c>
      <c r="I2565" s="30" t="s">
        <v>5528</v>
      </c>
      <c r="J2565" s="30" t="s">
        <v>22</v>
      </c>
      <c r="K2565" s="30" t="s">
        <v>22</v>
      </c>
      <c r="L2565" s="30"/>
      <c r="M2565" s="56">
        <v>2017</v>
      </c>
    </row>
    <row r="2566" customHeight="1" spans="1:13">
      <c r="A2566" s="187">
        <v>594</v>
      </c>
      <c r="B2566" s="40">
        <v>9787550624931</v>
      </c>
      <c r="C2566" s="73" t="s">
        <v>5533</v>
      </c>
      <c r="D2566" s="41" t="s">
        <v>5534</v>
      </c>
      <c r="E2566" s="41" t="s">
        <v>106</v>
      </c>
      <c r="F2566" s="41" t="s">
        <v>482</v>
      </c>
      <c r="G2566" s="41">
        <v>2017</v>
      </c>
      <c r="H2566" s="42">
        <v>31</v>
      </c>
      <c r="I2566" s="113" t="s">
        <v>5528</v>
      </c>
      <c r="J2566" s="50"/>
      <c r="K2566" s="50" t="s">
        <v>22</v>
      </c>
      <c r="L2566" s="50"/>
      <c r="M2566" s="56">
        <v>2017</v>
      </c>
    </row>
    <row r="2567" customHeight="1" spans="1:13">
      <c r="A2567" s="102">
        <v>595</v>
      </c>
      <c r="B2567" s="28">
        <v>9787532496044</v>
      </c>
      <c r="C2567" s="73" t="s">
        <v>5535</v>
      </c>
      <c r="D2567" s="30" t="s">
        <v>5536</v>
      </c>
      <c r="E2567" s="30" t="s">
        <v>184</v>
      </c>
      <c r="F2567" s="30" t="s">
        <v>702</v>
      </c>
      <c r="G2567" s="30">
        <v>2015</v>
      </c>
      <c r="H2567" s="32">
        <v>28</v>
      </c>
      <c r="I2567" s="140" t="s">
        <v>5528</v>
      </c>
      <c r="J2567" s="47" t="s">
        <v>22</v>
      </c>
      <c r="K2567" s="47"/>
      <c r="L2567" s="47"/>
      <c r="M2567" s="56">
        <v>2016</v>
      </c>
    </row>
    <row r="2568" customHeight="1" spans="1:13">
      <c r="A2568" s="187">
        <v>596</v>
      </c>
      <c r="B2568" s="40">
        <v>9787544761345</v>
      </c>
      <c r="C2568" s="73" t="s">
        <v>5537</v>
      </c>
      <c r="D2568" s="41" t="s">
        <v>5538</v>
      </c>
      <c r="E2568" s="41" t="s">
        <v>106</v>
      </c>
      <c r="F2568" s="113" t="s">
        <v>515</v>
      </c>
      <c r="G2568" s="41">
        <v>2016</v>
      </c>
      <c r="H2568" s="42">
        <v>25</v>
      </c>
      <c r="I2568" s="41" t="s">
        <v>5539</v>
      </c>
      <c r="J2568" s="41"/>
      <c r="K2568" s="113" t="s">
        <v>22</v>
      </c>
      <c r="L2568" s="113"/>
      <c r="M2568" s="56">
        <v>2017</v>
      </c>
    </row>
    <row r="2569" customHeight="1" spans="1:13">
      <c r="A2569" s="102">
        <v>597</v>
      </c>
      <c r="B2569" s="40" t="s">
        <v>5540</v>
      </c>
      <c r="C2569" s="73" t="s">
        <v>5541</v>
      </c>
      <c r="D2569" s="41" t="s">
        <v>5542</v>
      </c>
      <c r="E2569" s="41" t="s">
        <v>19</v>
      </c>
      <c r="F2569" s="41" t="s">
        <v>450</v>
      </c>
      <c r="G2569" s="41">
        <v>2016</v>
      </c>
      <c r="H2569" s="42">
        <v>58</v>
      </c>
      <c r="I2569" s="41" t="s">
        <v>5543</v>
      </c>
      <c r="J2569" s="50"/>
      <c r="K2569" s="41" t="s">
        <v>22</v>
      </c>
      <c r="L2569" s="41"/>
      <c r="M2569" s="55">
        <v>2017</v>
      </c>
    </row>
    <row r="2570" customHeight="1" spans="1:13">
      <c r="A2570" s="187">
        <v>598</v>
      </c>
      <c r="B2570" s="37">
        <v>9787514347647</v>
      </c>
      <c r="C2570" s="73" t="s">
        <v>5544</v>
      </c>
      <c r="D2570" s="50" t="s">
        <v>5545</v>
      </c>
      <c r="E2570" s="38" t="s">
        <v>19</v>
      </c>
      <c r="F2570" s="50" t="s">
        <v>904</v>
      </c>
      <c r="G2570" s="38">
        <v>2017</v>
      </c>
      <c r="H2570" s="39">
        <v>38</v>
      </c>
      <c r="I2570" s="50" t="s">
        <v>5543</v>
      </c>
      <c r="J2570" s="50"/>
      <c r="K2570" s="50" t="s">
        <v>22</v>
      </c>
      <c r="L2570" s="47"/>
      <c r="M2570" s="56">
        <v>2017</v>
      </c>
    </row>
    <row r="2571" customHeight="1" spans="1:13">
      <c r="A2571" s="102">
        <v>599</v>
      </c>
      <c r="B2571" s="120">
        <v>9787514347098</v>
      </c>
      <c r="C2571" s="73" t="s">
        <v>5546</v>
      </c>
      <c r="D2571" s="50" t="s">
        <v>5545</v>
      </c>
      <c r="E2571" s="38" t="s">
        <v>19</v>
      </c>
      <c r="F2571" s="50" t="s">
        <v>904</v>
      </c>
      <c r="G2571" s="38">
        <v>2017</v>
      </c>
      <c r="H2571" s="39">
        <v>35</v>
      </c>
      <c r="I2571" s="50" t="s">
        <v>5543</v>
      </c>
      <c r="J2571" s="50"/>
      <c r="K2571" s="50" t="s">
        <v>22</v>
      </c>
      <c r="L2571" s="47"/>
      <c r="M2571" s="56">
        <v>2017</v>
      </c>
    </row>
    <row r="2572" customHeight="1" spans="1:13">
      <c r="A2572" s="187">
        <v>600</v>
      </c>
      <c r="B2572" s="120">
        <v>9787514347074</v>
      </c>
      <c r="C2572" s="73" t="s">
        <v>5547</v>
      </c>
      <c r="D2572" s="333" t="s">
        <v>5545</v>
      </c>
      <c r="E2572" s="120" t="s">
        <v>19</v>
      </c>
      <c r="F2572" s="333" t="s">
        <v>904</v>
      </c>
      <c r="G2572" s="120">
        <v>2017</v>
      </c>
      <c r="H2572" s="39">
        <v>39.8</v>
      </c>
      <c r="I2572" s="50" t="s">
        <v>5543</v>
      </c>
      <c r="J2572" s="50"/>
      <c r="K2572" s="50" t="s">
        <v>22</v>
      </c>
      <c r="L2572" s="47"/>
      <c r="M2572" s="56">
        <v>2017</v>
      </c>
    </row>
    <row r="2573" customHeight="1" spans="1:13">
      <c r="A2573" s="102">
        <v>601</v>
      </c>
      <c r="B2573" s="120">
        <v>9787514347081</v>
      </c>
      <c r="C2573" s="73" t="s">
        <v>5548</v>
      </c>
      <c r="D2573" s="333" t="s">
        <v>5545</v>
      </c>
      <c r="E2573" s="120" t="s">
        <v>19</v>
      </c>
      <c r="F2573" s="333" t="s">
        <v>904</v>
      </c>
      <c r="G2573" s="120">
        <v>2017</v>
      </c>
      <c r="H2573" s="39">
        <v>38</v>
      </c>
      <c r="I2573" s="50" t="s">
        <v>5543</v>
      </c>
      <c r="J2573" s="50"/>
      <c r="K2573" s="50" t="s">
        <v>22</v>
      </c>
      <c r="L2573" s="47"/>
      <c r="M2573" s="56">
        <v>2017</v>
      </c>
    </row>
    <row r="2574" customHeight="1" spans="1:13">
      <c r="A2574" s="187">
        <v>602</v>
      </c>
      <c r="B2574" s="120">
        <v>9787514359756</v>
      </c>
      <c r="C2574" s="73" t="s">
        <v>5549</v>
      </c>
      <c r="D2574" s="333" t="s">
        <v>5545</v>
      </c>
      <c r="E2574" s="120" t="s">
        <v>19</v>
      </c>
      <c r="F2574" s="333" t="s">
        <v>904</v>
      </c>
      <c r="G2574" s="120">
        <v>2017</v>
      </c>
      <c r="H2574" s="39">
        <v>38</v>
      </c>
      <c r="I2574" s="50" t="s">
        <v>5543</v>
      </c>
      <c r="J2574" s="50"/>
      <c r="K2574" s="50" t="s">
        <v>22</v>
      </c>
      <c r="L2574" s="47"/>
      <c r="M2574" s="56">
        <v>2017</v>
      </c>
    </row>
    <row r="2575" customHeight="1" spans="1:13">
      <c r="A2575" s="102">
        <v>603</v>
      </c>
      <c r="B2575" s="120">
        <v>9787514353402</v>
      </c>
      <c r="C2575" s="73" t="s">
        <v>5550</v>
      </c>
      <c r="D2575" s="333" t="s">
        <v>5545</v>
      </c>
      <c r="E2575" s="120" t="s">
        <v>19</v>
      </c>
      <c r="F2575" s="333" t="s">
        <v>904</v>
      </c>
      <c r="G2575" s="120">
        <v>2017</v>
      </c>
      <c r="H2575" s="39">
        <v>38</v>
      </c>
      <c r="I2575" s="50" t="s">
        <v>5543</v>
      </c>
      <c r="J2575" s="50"/>
      <c r="K2575" s="50" t="s">
        <v>22</v>
      </c>
      <c r="L2575" s="47"/>
      <c r="M2575" s="56">
        <v>2017</v>
      </c>
    </row>
    <row r="2576" customHeight="1" spans="1:13">
      <c r="A2576" s="187">
        <v>604</v>
      </c>
      <c r="B2576" s="40">
        <v>9787301260531</v>
      </c>
      <c r="C2576" s="73" t="s">
        <v>5551</v>
      </c>
      <c r="D2576" s="41" t="s">
        <v>5552</v>
      </c>
      <c r="E2576" s="41" t="s">
        <v>19</v>
      </c>
      <c r="F2576" s="41" t="s">
        <v>294</v>
      </c>
      <c r="G2576" s="41">
        <v>2015</v>
      </c>
      <c r="H2576" s="42">
        <v>48</v>
      </c>
      <c r="I2576" s="41" t="s">
        <v>5553</v>
      </c>
      <c r="J2576" s="41"/>
      <c r="K2576" s="41" t="s">
        <v>22</v>
      </c>
      <c r="L2576" s="41"/>
      <c r="M2576" s="55">
        <v>2017</v>
      </c>
    </row>
    <row r="2577" customHeight="1" spans="1:13">
      <c r="A2577" s="102">
        <v>605</v>
      </c>
      <c r="B2577" s="40">
        <v>9787515406794</v>
      </c>
      <c r="C2577" s="73" t="s">
        <v>5554</v>
      </c>
      <c r="D2577" s="41" t="s">
        <v>5555</v>
      </c>
      <c r="E2577" s="41" t="s">
        <v>19</v>
      </c>
      <c r="F2577" s="41" t="s">
        <v>306</v>
      </c>
      <c r="G2577" s="41">
        <v>2016</v>
      </c>
      <c r="H2577" s="42">
        <v>49</v>
      </c>
      <c r="I2577" s="41" t="s">
        <v>5553</v>
      </c>
      <c r="J2577" s="59" t="s">
        <v>22</v>
      </c>
      <c r="K2577" s="59" t="s">
        <v>22</v>
      </c>
      <c r="L2577" s="59"/>
      <c r="M2577" s="55">
        <v>2017</v>
      </c>
    </row>
    <row r="2578" customHeight="1" spans="1:13">
      <c r="A2578" s="187">
        <v>606</v>
      </c>
      <c r="B2578" s="28">
        <v>9787512508897</v>
      </c>
      <c r="C2578" s="73" t="s">
        <v>5556</v>
      </c>
      <c r="D2578" s="30" t="s">
        <v>5557</v>
      </c>
      <c r="E2578" s="30" t="s">
        <v>19</v>
      </c>
      <c r="F2578" s="30" t="s">
        <v>66</v>
      </c>
      <c r="G2578" s="30">
        <v>2016</v>
      </c>
      <c r="H2578" s="166">
        <v>38</v>
      </c>
      <c r="I2578" s="30" t="s">
        <v>5553</v>
      </c>
      <c r="J2578" s="30"/>
      <c r="K2578" s="30" t="s">
        <v>22</v>
      </c>
      <c r="L2578" s="30"/>
      <c r="M2578" s="55">
        <v>2017</v>
      </c>
    </row>
    <row r="2579" customHeight="1" spans="1:13">
      <c r="A2579" s="102">
        <v>607</v>
      </c>
      <c r="B2579" s="33">
        <v>9787506095723</v>
      </c>
      <c r="C2579" s="73" t="s">
        <v>5558</v>
      </c>
      <c r="D2579" s="34" t="s">
        <v>5559</v>
      </c>
      <c r="E2579" s="35" t="s">
        <v>19</v>
      </c>
      <c r="F2579" s="34" t="s">
        <v>25</v>
      </c>
      <c r="G2579" s="35">
        <v>2017</v>
      </c>
      <c r="H2579" s="36">
        <v>39</v>
      </c>
      <c r="I2579" s="34" t="s">
        <v>5553</v>
      </c>
      <c r="J2579" s="50"/>
      <c r="K2579" s="50" t="s">
        <v>22</v>
      </c>
      <c r="L2579" s="50"/>
      <c r="M2579" s="55">
        <v>2017</v>
      </c>
    </row>
    <row r="2580" customHeight="1" spans="1:13">
      <c r="A2580" s="187">
        <v>608</v>
      </c>
      <c r="B2580" s="75">
        <v>9787552256055</v>
      </c>
      <c r="C2580" s="73" t="s">
        <v>5560</v>
      </c>
      <c r="D2580" s="76" t="s">
        <v>499</v>
      </c>
      <c r="E2580" s="76" t="s">
        <v>19</v>
      </c>
      <c r="F2580" s="76" t="s">
        <v>500</v>
      </c>
      <c r="G2580" s="76">
        <v>2015</v>
      </c>
      <c r="H2580" s="77">
        <v>22.8</v>
      </c>
      <c r="I2580" s="76" t="s">
        <v>5561</v>
      </c>
      <c r="J2580" s="41" t="s">
        <v>22</v>
      </c>
      <c r="K2580" s="76"/>
      <c r="L2580" s="76"/>
      <c r="M2580" s="55">
        <v>2016</v>
      </c>
    </row>
    <row r="2581" customHeight="1" spans="1:13">
      <c r="A2581" s="102">
        <v>609</v>
      </c>
      <c r="B2581" s="104">
        <v>9787553499963</v>
      </c>
      <c r="C2581" s="73" t="s">
        <v>5562</v>
      </c>
      <c r="D2581" s="30" t="s">
        <v>5563</v>
      </c>
      <c r="E2581" s="30" t="s">
        <v>192</v>
      </c>
      <c r="F2581" s="30" t="s">
        <v>310</v>
      </c>
      <c r="G2581" s="30">
        <v>2016</v>
      </c>
      <c r="H2581" s="32">
        <v>18</v>
      </c>
      <c r="I2581" s="129" t="s">
        <v>5561</v>
      </c>
      <c r="J2581" s="47" t="s">
        <v>22</v>
      </c>
      <c r="K2581" s="47" t="s">
        <v>22</v>
      </c>
      <c r="L2581" s="47"/>
      <c r="M2581" s="56">
        <v>2017</v>
      </c>
    </row>
    <row r="2582" customHeight="1" spans="1:13">
      <c r="A2582" s="187">
        <v>610</v>
      </c>
      <c r="B2582" s="222">
        <v>9787201091495</v>
      </c>
      <c r="C2582" s="73" t="s">
        <v>5564</v>
      </c>
      <c r="D2582" s="223" t="s">
        <v>4127</v>
      </c>
      <c r="E2582" s="223" t="s">
        <v>404</v>
      </c>
      <c r="F2582" s="223" t="s">
        <v>405</v>
      </c>
      <c r="G2582" s="224">
        <v>2015.04</v>
      </c>
      <c r="H2582" s="225">
        <v>28</v>
      </c>
      <c r="I2582" s="223" t="s">
        <v>5561</v>
      </c>
      <c r="J2582" s="223" t="s">
        <v>22</v>
      </c>
      <c r="K2582" s="223"/>
      <c r="L2582" s="223"/>
      <c r="M2582" s="55">
        <v>2017</v>
      </c>
    </row>
    <row r="2583" customHeight="1" spans="1:13">
      <c r="A2583" s="102">
        <v>611</v>
      </c>
      <c r="B2583" s="75">
        <v>9787518068253</v>
      </c>
      <c r="C2583" s="73" t="s">
        <v>5565</v>
      </c>
      <c r="D2583" s="76" t="s">
        <v>5566</v>
      </c>
      <c r="E2583" s="76" t="s">
        <v>19</v>
      </c>
      <c r="F2583" s="76" t="s">
        <v>207</v>
      </c>
      <c r="G2583" s="76">
        <v>2016</v>
      </c>
      <c r="H2583" s="77">
        <v>39.8</v>
      </c>
      <c r="I2583" s="108" t="s">
        <v>5561</v>
      </c>
      <c r="J2583" s="109" t="s">
        <v>22</v>
      </c>
      <c r="K2583" s="109" t="s">
        <v>22</v>
      </c>
      <c r="L2583" s="109"/>
      <c r="M2583" s="55">
        <v>2017</v>
      </c>
    </row>
    <row r="2584" customHeight="1" spans="1:13">
      <c r="A2584" s="187">
        <v>612</v>
      </c>
      <c r="B2584" s="37">
        <v>978722909260302</v>
      </c>
      <c r="C2584" s="73" t="s">
        <v>5567</v>
      </c>
      <c r="D2584" s="38" t="s">
        <v>1652</v>
      </c>
      <c r="E2584" s="38" t="s">
        <v>506</v>
      </c>
      <c r="F2584" s="38" t="s">
        <v>507</v>
      </c>
      <c r="G2584" s="38">
        <v>2016</v>
      </c>
      <c r="H2584" s="42">
        <v>30</v>
      </c>
      <c r="I2584" s="150" t="s">
        <v>5561</v>
      </c>
      <c r="J2584" s="38"/>
      <c r="K2584" s="38" t="s">
        <v>22</v>
      </c>
      <c r="L2584" s="143"/>
      <c r="M2584" s="106">
        <v>2016</v>
      </c>
    </row>
    <row r="2585" customHeight="1" spans="1:13">
      <c r="A2585" s="102">
        <v>613</v>
      </c>
      <c r="B2585" s="197">
        <v>978722908366301</v>
      </c>
      <c r="C2585" s="73" t="s">
        <v>5567</v>
      </c>
      <c r="D2585" s="135" t="s">
        <v>508</v>
      </c>
      <c r="E2585" s="136" t="s">
        <v>506</v>
      </c>
      <c r="F2585" s="136" t="s">
        <v>507</v>
      </c>
      <c r="G2585" s="136">
        <v>2016</v>
      </c>
      <c r="H2585" s="42">
        <v>25</v>
      </c>
      <c r="I2585" s="136" t="s">
        <v>5561</v>
      </c>
      <c r="J2585" s="141" t="s">
        <v>22</v>
      </c>
      <c r="K2585" s="136"/>
      <c r="L2585" s="142"/>
      <c r="M2585" s="106">
        <v>2017</v>
      </c>
    </row>
    <row r="2586" customHeight="1" spans="1:13">
      <c r="A2586" s="187">
        <v>614</v>
      </c>
      <c r="B2586" s="121">
        <v>9787533060022</v>
      </c>
      <c r="C2586" s="73" t="s">
        <v>5568</v>
      </c>
      <c r="D2586" s="30" t="s">
        <v>3701</v>
      </c>
      <c r="E2586" s="38" t="s">
        <v>462</v>
      </c>
      <c r="F2586" s="38" t="s">
        <v>2128</v>
      </c>
      <c r="G2586" s="38">
        <v>2016</v>
      </c>
      <c r="H2586" s="39">
        <v>16</v>
      </c>
      <c r="I2586" s="30" t="s">
        <v>5569</v>
      </c>
      <c r="J2586" s="50" t="s">
        <v>22</v>
      </c>
      <c r="K2586" s="167"/>
      <c r="L2586" s="50"/>
      <c r="M2586" s="56">
        <v>2017</v>
      </c>
    </row>
    <row r="2587" customHeight="1" spans="1:13">
      <c r="A2587" s="102">
        <v>615</v>
      </c>
      <c r="B2587" s="121">
        <v>9787533063658</v>
      </c>
      <c r="C2587" s="73" t="s">
        <v>5570</v>
      </c>
      <c r="D2587" s="38" t="s">
        <v>3701</v>
      </c>
      <c r="E2587" s="38" t="s">
        <v>462</v>
      </c>
      <c r="F2587" s="38" t="s">
        <v>2128</v>
      </c>
      <c r="G2587" s="38">
        <v>2017</v>
      </c>
      <c r="H2587" s="39">
        <v>19.8</v>
      </c>
      <c r="I2587" s="30" t="s">
        <v>5569</v>
      </c>
      <c r="J2587" s="47" t="s">
        <v>22</v>
      </c>
      <c r="K2587" s="47" t="s">
        <v>22</v>
      </c>
      <c r="L2587" s="47"/>
      <c r="M2587" s="56">
        <v>2017</v>
      </c>
    </row>
    <row r="2588" customHeight="1" spans="1:13">
      <c r="A2588" s="187">
        <v>616</v>
      </c>
      <c r="B2588" s="33">
        <v>9787506081818</v>
      </c>
      <c r="C2588" s="73" t="s">
        <v>5571</v>
      </c>
      <c r="D2588" s="34" t="s">
        <v>5572</v>
      </c>
      <c r="E2588" s="35" t="s">
        <v>19</v>
      </c>
      <c r="F2588" s="34" t="s">
        <v>25</v>
      </c>
      <c r="G2588" s="35">
        <v>2015</v>
      </c>
      <c r="H2588" s="36">
        <v>32.8</v>
      </c>
      <c r="I2588" s="34" t="s">
        <v>4567</v>
      </c>
      <c r="J2588" s="50"/>
      <c r="K2588" s="50" t="s">
        <v>22</v>
      </c>
      <c r="L2588" s="50"/>
      <c r="M2588" s="56">
        <v>2016</v>
      </c>
    </row>
    <row r="2589" customHeight="1" spans="1:13">
      <c r="A2589" s="102">
        <v>617</v>
      </c>
      <c r="B2589" s="33">
        <v>9787506083355</v>
      </c>
      <c r="C2589" s="73" t="s">
        <v>5573</v>
      </c>
      <c r="D2589" s="34" t="s">
        <v>5574</v>
      </c>
      <c r="E2589" s="35" t="s">
        <v>19</v>
      </c>
      <c r="F2589" s="34" t="s">
        <v>25</v>
      </c>
      <c r="G2589" s="35">
        <v>2015</v>
      </c>
      <c r="H2589" s="36">
        <v>38</v>
      </c>
      <c r="I2589" s="34" t="s">
        <v>4567</v>
      </c>
      <c r="J2589" s="50"/>
      <c r="K2589" s="50" t="s">
        <v>22</v>
      </c>
      <c r="L2589" s="50"/>
      <c r="M2589" s="56">
        <v>2016</v>
      </c>
    </row>
    <row r="2590" customHeight="1" spans="1:13">
      <c r="A2590" s="187">
        <v>618</v>
      </c>
      <c r="B2590" s="33">
        <v>9787506088565</v>
      </c>
      <c r="C2590" s="73" t="s">
        <v>5575</v>
      </c>
      <c r="D2590" s="34" t="s">
        <v>5576</v>
      </c>
      <c r="E2590" s="35" t="s">
        <v>19</v>
      </c>
      <c r="F2590" s="34" t="s">
        <v>25</v>
      </c>
      <c r="G2590" s="35">
        <v>2016</v>
      </c>
      <c r="H2590" s="36">
        <v>38</v>
      </c>
      <c r="I2590" s="34" t="s">
        <v>4567</v>
      </c>
      <c r="J2590" s="50"/>
      <c r="K2590" s="50" t="s">
        <v>22</v>
      </c>
      <c r="L2590" s="50" t="s">
        <v>22</v>
      </c>
      <c r="M2590" s="56">
        <v>2016</v>
      </c>
    </row>
    <row r="2591" customHeight="1" spans="1:13">
      <c r="A2591" s="102">
        <v>619</v>
      </c>
      <c r="B2591" s="40">
        <v>9787561375747</v>
      </c>
      <c r="C2591" s="73" t="s">
        <v>5577</v>
      </c>
      <c r="D2591" s="41" t="s">
        <v>5578</v>
      </c>
      <c r="E2591" s="41" t="s">
        <v>129</v>
      </c>
      <c r="F2591" s="41" t="s">
        <v>1067</v>
      </c>
      <c r="G2591" s="41">
        <v>2014</v>
      </c>
      <c r="H2591" s="42">
        <v>88</v>
      </c>
      <c r="I2591" s="113" t="s">
        <v>4567</v>
      </c>
      <c r="J2591" s="41"/>
      <c r="K2591" s="59" t="s">
        <v>22</v>
      </c>
      <c r="L2591" s="47"/>
      <c r="M2591" s="56">
        <v>2017</v>
      </c>
    </row>
    <row r="2592" customHeight="1" spans="1:13">
      <c r="A2592" s="187">
        <v>620</v>
      </c>
      <c r="B2592" s="40">
        <v>9787561251089</v>
      </c>
      <c r="C2592" s="73" t="s">
        <v>5579</v>
      </c>
      <c r="D2592" s="41" t="s">
        <v>5580</v>
      </c>
      <c r="E2592" s="41" t="s">
        <v>129</v>
      </c>
      <c r="F2592" s="41" t="s">
        <v>5581</v>
      </c>
      <c r="G2592" s="41">
        <v>2016</v>
      </c>
      <c r="H2592" s="42">
        <v>39</v>
      </c>
      <c r="I2592" s="113" t="s">
        <v>4567</v>
      </c>
      <c r="J2592" s="41"/>
      <c r="K2592" s="41" t="s">
        <v>22</v>
      </c>
      <c r="L2592" s="41"/>
      <c r="M2592" s="55">
        <v>2017</v>
      </c>
    </row>
    <row r="2593" customHeight="1" spans="1:13">
      <c r="A2593" s="102">
        <v>621</v>
      </c>
      <c r="B2593" s="193">
        <v>9787508635880</v>
      </c>
      <c r="C2593" s="73" t="s">
        <v>5582</v>
      </c>
      <c r="D2593" s="211" t="s">
        <v>5583</v>
      </c>
      <c r="E2593" s="211" t="s">
        <v>19</v>
      </c>
      <c r="F2593" s="211" t="s">
        <v>207</v>
      </c>
      <c r="G2593" s="211">
        <v>2014</v>
      </c>
      <c r="H2593" s="195">
        <v>29.8</v>
      </c>
      <c r="I2593" s="172" t="s">
        <v>4567</v>
      </c>
      <c r="J2593" s="172"/>
      <c r="K2593" s="211" t="s">
        <v>22</v>
      </c>
      <c r="L2593" s="211"/>
      <c r="M2593" s="56">
        <v>2016</v>
      </c>
    </row>
    <row r="2594" customHeight="1" spans="1:13">
      <c r="A2594" s="187">
        <v>622</v>
      </c>
      <c r="B2594" s="121">
        <v>9787534865237</v>
      </c>
      <c r="C2594" s="73" t="s">
        <v>5584</v>
      </c>
      <c r="D2594" s="30" t="s">
        <v>417</v>
      </c>
      <c r="E2594" s="30" t="s">
        <v>418</v>
      </c>
      <c r="F2594" s="30" t="s">
        <v>419</v>
      </c>
      <c r="G2594" s="122">
        <v>2017</v>
      </c>
      <c r="H2594" s="39">
        <v>33</v>
      </c>
      <c r="I2594" s="30" t="s">
        <v>4567</v>
      </c>
      <c r="J2594" s="30"/>
      <c r="K2594" s="30" t="s">
        <v>22</v>
      </c>
      <c r="L2594" s="30"/>
      <c r="M2594" s="55">
        <v>2017</v>
      </c>
    </row>
    <row r="2595" customHeight="1" spans="1:13">
      <c r="A2595" s="102">
        <v>623</v>
      </c>
      <c r="B2595" s="28">
        <v>9787515513140</v>
      </c>
      <c r="C2595" s="73" t="s">
        <v>5585</v>
      </c>
      <c r="D2595" s="30" t="s">
        <v>5586</v>
      </c>
      <c r="E2595" s="30" t="s">
        <v>19</v>
      </c>
      <c r="F2595" s="30" t="s">
        <v>5587</v>
      </c>
      <c r="G2595" s="30">
        <v>2016</v>
      </c>
      <c r="H2595" s="32">
        <v>39.8</v>
      </c>
      <c r="I2595" s="30" t="s">
        <v>5588</v>
      </c>
      <c r="J2595" s="30"/>
      <c r="K2595" s="30" t="s">
        <v>22</v>
      </c>
      <c r="L2595" s="30"/>
      <c r="M2595" s="55">
        <v>2017</v>
      </c>
    </row>
    <row r="2596" customHeight="1" spans="1:13">
      <c r="A2596" s="187">
        <v>624</v>
      </c>
      <c r="B2596" s="121">
        <v>9787534865084</v>
      </c>
      <c r="C2596" s="73" t="s">
        <v>5589</v>
      </c>
      <c r="D2596" s="30" t="s">
        <v>417</v>
      </c>
      <c r="E2596" s="30" t="s">
        <v>418</v>
      </c>
      <c r="F2596" s="30" t="s">
        <v>419</v>
      </c>
      <c r="G2596" s="122">
        <v>2017</v>
      </c>
      <c r="H2596" s="39">
        <v>26</v>
      </c>
      <c r="I2596" s="30" t="s">
        <v>5588</v>
      </c>
      <c r="J2596" s="30"/>
      <c r="K2596" s="30" t="s">
        <v>22</v>
      </c>
      <c r="L2596" s="30"/>
      <c r="M2596" s="55">
        <v>2017</v>
      </c>
    </row>
    <row r="2597" customHeight="1" spans="1:13">
      <c r="A2597" s="102">
        <v>625</v>
      </c>
      <c r="B2597" s="121">
        <v>9787534865077</v>
      </c>
      <c r="C2597" s="73" t="s">
        <v>5590</v>
      </c>
      <c r="D2597" s="30" t="s">
        <v>417</v>
      </c>
      <c r="E2597" s="30" t="s">
        <v>418</v>
      </c>
      <c r="F2597" s="30" t="s">
        <v>419</v>
      </c>
      <c r="G2597" s="122">
        <v>2017</v>
      </c>
      <c r="H2597" s="39">
        <v>28</v>
      </c>
      <c r="I2597" s="30" t="s">
        <v>5588</v>
      </c>
      <c r="J2597" s="30"/>
      <c r="K2597" s="30" t="s">
        <v>22</v>
      </c>
      <c r="L2597" s="30"/>
      <c r="M2597" s="55">
        <v>2017</v>
      </c>
    </row>
    <row r="2598" customHeight="1" spans="1:13">
      <c r="A2598" s="187">
        <v>626</v>
      </c>
      <c r="B2598" s="28">
        <v>9787532496037</v>
      </c>
      <c r="C2598" s="73" t="s">
        <v>5591</v>
      </c>
      <c r="D2598" s="30" t="s">
        <v>5592</v>
      </c>
      <c r="E2598" s="30" t="s">
        <v>184</v>
      </c>
      <c r="F2598" s="30" t="s">
        <v>702</v>
      </c>
      <c r="G2598" s="30">
        <v>2015</v>
      </c>
      <c r="H2598" s="32">
        <v>28</v>
      </c>
      <c r="I2598" s="140" t="s">
        <v>5593</v>
      </c>
      <c r="J2598" s="47" t="s">
        <v>22</v>
      </c>
      <c r="K2598" s="47"/>
      <c r="L2598" s="47"/>
      <c r="M2598" s="56">
        <v>2016</v>
      </c>
    </row>
    <row r="2599" customHeight="1" spans="1:13">
      <c r="A2599" s="102">
        <v>627</v>
      </c>
      <c r="B2599" s="37">
        <v>9787100088046</v>
      </c>
      <c r="C2599" s="73" t="s">
        <v>5594</v>
      </c>
      <c r="D2599" s="38" t="s">
        <v>5595</v>
      </c>
      <c r="E2599" s="38" t="s">
        <v>19</v>
      </c>
      <c r="F2599" s="38" t="s">
        <v>466</v>
      </c>
      <c r="G2599" s="38">
        <v>2012</v>
      </c>
      <c r="H2599" s="39">
        <v>35</v>
      </c>
      <c r="I2599" s="50" t="s">
        <v>5596</v>
      </c>
      <c r="J2599" s="50"/>
      <c r="K2599" s="38" t="s">
        <v>22</v>
      </c>
      <c r="L2599" s="38"/>
      <c r="M2599" s="56">
        <v>2016</v>
      </c>
    </row>
    <row r="2600" customHeight="1" spans="1:13">
      <c r="A2600" s="187">
        <v>628</v>
      </c>
      <c r="B2600" s="40">
        <v>9787513909266</v>
      </c>
      <c r="C2600" s="73" t="s">
        <v>5597</v>
      </c>
      <c r="D2600" s="41" t="s">
        <v>259</v>
      </c>
      <c r="E2600" s="41" t="s">
        <v>19</v>
      </c>
      <c r="F2600" s="41" t="s">
        <v>260</v>
      </c>
      <c r="G2600" s="41">
        <v>2016</v>
      </c>
      <c r="H2600" s="42">
        <v>80</v>
      </c>
      <c r="I2600" s="113" t="s">
        <v>5598</v>
      </c>
      <c r="J2600" s="41"/>
      <c r="K2600" s="41" t="s">
        <v>22</v>
      </c>
      <c r="L2600" s="47"/>
      <c r="M2600" s="56">
        <v>2017</v>
      </c>
    </row>
    <row r="2601" customHeight="1" spans="1:13">
      <c r="A2601" s="102">
        <v>629</v>
      </c>
      <c r="B2601" s="37">
        <v>9787305095535</v>
      </c>
      <c r="C2601" s="73" t="s">
        <v>5599</v>
      </c>
      <c r="D2601" s="38" t="s">
        <v>5600</v>
      </c>
      <c r="E2601" s="38" t="s">
        <v>106</v>
      </c>
      <c r="F2601" s="38" t="s">
        <v>429</v>
      </c>
      <c r="G2601" s="38">
        <v>2012</v>
      </c>
      <c r="H2601" s="39">
        <v>28</v>
      </c>
      <c r="I2601" s="38" t="s">
        <v>5598</v>
      </c>
      <c r="J2601" s="50"/>
      <c r="K2601" s="38" t="s">
        <v>22</v>
      </c>
      <c r="L2601" s="38"/>
      <c r="M2601" s="56">
        <v>2016</v>
      </c>
    </row>
    <row r="2602" customHeight="1" spans="1:13">
      <c r="A2602" s="187">
        <v>630</v>
      </c>
      <c r="B2602" s="37">
        <v>9787100088039</v>
      </c>
      <c r="C2602" s="73" t="s">
        <v>5601</v>
      </c>
      <c r="D2602" s="38" t="s">
        <v>5595</v>
      </c>
      <c r="E2602" s="38" t="s">
        <v>19</v>
      </c>
      <c r="F2602" s="38" t="s">
        <v>466</v>
      </c>
      <c r="G2602" s="38">
        <v>2012</v>
      </c>
      <c r="H2602" s="39">
        <v>35</v>
      </c>
      <c r="I2602" s="50" t="s">
        <v>5598</v>
      </c>
      <c r="J2602" s="50"/>
      <c r="K2602" s="38" t="s">
        <v>22</v>
      </c>
      <c r="L2602" s="38"/>
      <c r="M2602" s="56">
        <v>2016</v>
      </c>
    </row>
    <row r="2603" customHeight="1" spans="1:13">
      <c r="A2603" s="102">
        <v>631</v>
      </c>
      <c r="B2603" s="40">
        <v>9787301256008</v>
      </c>
      <c r="C2603" s="73" t="s">
        <v>5602</v>
      </c>
      <c r="D2603" s="41" t="s">
        <v>5603</v>
      </c>
      <c r="E2603" s="41" t="s">
        <v>19</v>
      </c>
      <c r="F2603" s="41" t="s">
        <v>294</v>
      </c>
      <c r="G2603" s="41">
        <v>2015</v>
      </c>
      <c r="H2603" s="42">
        <v>42</v>
      </c>
      <c r="I2603" s="41" t="s">
        <v>5604</v>
      </c>
      <c r="J2603" s="41"/>
      <c r="K2603" s="41" t="s">
        <v>22</v>
      </c>
      <c r="L2603" s="41"/>
      <c r="M2603" s="55">
        <v>2017</v>
      </c>
    </row>
    <row r="2604" customHeight="1" spans="1:13">
      <c r="A2604" s="187">
        <v>632</v>
      </c>
      <c r="B2604" s="40">
        <v>9787515406800</v>
      </c>
      <c r="C2604" s="73" t="s">
        <v>5605</v>
      </c>
      <c r="D2604" s="41" t="s">
        <v>5606</v>
      </c>
      <c r="E2604" s="41" t="s">
        <v>19</v>
      </c>
      <c r="F2604" s="41" t="s">
        <v>306</v>
      </c>
      <c r="G2604" s="41">
        <v>2016</v>
      </c>
      <c r="H2604" s="42">
        <v>36</v>
      </c>
      <c r="I2604" s="41" t="s">
        <v>5604</v>
      </c>
      <c r="J2604" s="59" t="s">
        <v>22</v>
      </c>
      <c r="K2604" s="59" t="s">
        <v>22</v>
      </c>
      <c r="L2604" s="59"/>
      <c r="M2604" s="55">
        <v>2017</v>
      </c>
    </row>
    <row r="2605" customHeight="1" spans="1:13">
      <c r="A2605" s="102">
        <v>633</v>
      </c>
      <c r="B2605" s="104">
        <v>9787553475530</v>
      </c>
      <c r="C2605" s="73" t="s">
        <v>5607</v>
      </c>
      <c r="D2605" s="30" t="s">
        <v>5608</v>
      </c>
      <c r="E2605" s="30" t="s">
        <v>192</v>
      </c>
      <c r="F2605" s="30" t="s">
        <v>310</v>
      </c>
      <c r="G2605" s="30">
        <v>2016</v>
      </c>
      <c r="H2605" s="32">
        <v>18</v>
      </c>
      <c r="I2605" s="129" t="s">
        <v>5604</v>
      </c>
      <c r="J2605" s="47" t="s">
        <v>22</v>
      </c>
      <c r="K2605" s="47" t="s">
        <v>22</v>
      </c>
      <c r="L2605" s="47"/>
      <c r="M2605" s="56">
        <v>2017</v>
      </c>
    </row>
    <row r="2606" customHeight="1" spans="1:13">
      <c r="A2606" s="187">
        <v>634</v>
      </c>
      <c r="B2606" s="37">
        <v>9787807294337</v>
      </c>
      <c r="C2606" s="73" t="s">
        <v>5609</v>
      </c>
      <c r="D2606" s="38" t="s">
        <v>5610</v>
      </c>
      <c r="E2606" s="38" t="s">
        <v>106</v>
      </c>
      <c r="F2606" s="38" t="s">
        <v>482</v>
      </c>
      <c r="G2606" s="38">
        <v>2009</v>
      </c>
      <c r="H2606" s="39">
        <v>17</v>
      </c>
      <c r="I2606" s="38" t="s">
        <v>5604</v>
      </c>
      <c r="J2606" s="50"/>
      <c r="K2606" s="30" t="s">
        <v>22</v>
      </c>
      <c r="L2606" s="30"/>
      <c r="M2606" s="56">
        <v>2016</v>
      </c>
    </row>
    <row r="2607" customHeight="1" spans="1:13">
      <c r="A2607" s="102">
        <v>635</v>
      </c>
      <c r="B2607" s="40">
        <v>9787513909297</v>
      </c>
      <c r="C2607" s="73" t="s">
        <v>5611</v>
      </c>
      <c r="D2607" s="41" t="s">
        <v>259</v>
      </c>
      <c r="E2607" s="41" t="s">
        <v>19</v>
      </c>
      <c r="F2607" s="41" t="s">
        <v>260</v>
      </c>
      <c r="G2607" s="41">
        <v>2016</v>
      </c>
      <c r="H2607" s="42">
        <v>80</v>
      </c>
      <c r="I2607" s="113" t="s">
        <v>5604</v>
      </c>
      <c r="J2607" s="41"/>
      <c r="K2607" s="41" t="s">
        <v>22</v>
      </c>
      <c r="L2607" s="47"/>
      <c r="M2607" s="56">
        <v>2017</v>
      </c>
    </row>
    <row r="2608" customHeight="1" spans="1:13">
      <c r="A2608" s="187">
        <v>636</v>
      </c>
      <c r="B2608" s="37">
        <v>9787100088053</v>
      </c>
      <c r="C2608" s="73" t="s">
        <v>5612</v>
      </c>
      <c r="D2608" s="38" t="s">
        <v>5595</v>
      </c>
      <c r="E2608" s="38" t="s">
        <v>19</v>
      </c>
      <c r="F2608" s="38" t="s">
        <v>466</v>
      </c>
      <c r="G2608" s="38">
        <v>2012</v>
      </c>
      <c r="H2608" s="39">
        <v>35</v>
      </c>
      <c r="I2608" s="50" t="s">
        <v>5604</v>
      </c>
      <c r="J2608" s="50"/>
      <c r="K2608" s="38" t="s">
        <v>22</v>
      </c>
      <c r="L2608" s="38"/>
      <c r="M2608" s="56">
        <v>2016</v>
      </c>
    </row>
    <row r="2609" customHeight="1" spans="1:13">
      <c r="A2609" s="102">
        <v>637</v>
      </c>
      <c r="B2609" s="28">
        <v>9787532496020</v>
      </c>
      <c r="C2609" s="73" t="s">
        <v>5613</v>
      </c>
      <c r="D2609" s="30" t="s">
        <v>5614</v>
      </c>
      <c r="E2609" s="30" t="s">
        <v>184</v>
      </c>
      <c r="F2609" s="30" t="s">
        <v>702</v>
      </c>
      <c r="G2609" s="30">
        <v>2015</v>
      </c>
      <c r="H2609" s="32">
        <v>28</v>
      </c>
      <c r="I2609" s="140" t="s">
        <v>5604</v>
      </c>
      <c r="J2609" s="47" t="s">
        <v>22</v>
      </c>
      <c r="K2609" s="47"/>
      <c r="L2609" s="47"/>
      <c r="M2609" s="56">
        <v>2016</v>
      </c>
    </row>
    <row r="2610" customHeight="1" spans="1:13">
      <c r="A2610" s="187">
        <v>638</v>
      </c>
      <c r="B2610" s="40">
        <v>9787535489708</v>
      </c>
      <c r="C2610" s="73" t="s">
        <v>5615</v>
      </c>
      <c r="D2610" s="41" t="s">
        <v>5616</v>
      </c>
      <c r="E2610" s="41" t="s">
        <v>637</v>
      </c>
      <c r="F2610" s="41" t="s">
        <v>1021</v>
      </c>
      <c r="G2610" s="41">
        <v>2017</v>
      </c>
      <c r="H2610" s="42">
        <v>32.8</v>
      </c>
      <c r="I2610" s="41" t="s">
        <v>5604</v>
      </c>
      <c r="J2610" s="50"/>
      <c r="K2610" s="50" t="s">
        <v>22</v>
      </c>
      <c r="L2610" s="50"/>
      <c r="M2610" s="55">
        <v>2017</v>
      </c>
    </row>
    <row r="2611" customHeight="1" spans="1:13">
      <c r="A2611" s="102">
        <v>639</v>
      </c>
      <c r="B2611" s="40" t="s">
        <v>5617</v>
      </c>
      <c r="C2611" s="73" t="s">
        <v>5618</v>
      </c>
      <c r="D2611" s="41" t="s">
        <v>5619</v>
      </c>
      <c r="E2611" s="41" t="s">
        <v>106</v>
      </c>
      <c r="F2611" s="41" t="s">
        <v>439</v>
      </c>
      <c r="G2611" s="41">
        <v>2015</v>
      </c>
      <c r="H2611" s="42">
        <v>29</v>
      </c>
      <c r="I2611" s="41" t="s">
        <v>5620</v>
      </c>
      <c r="J2611" s="41"/>
      <c r="K2611" s="41" t="s">
        <v>22</v>
      </c>
      <c r="L2611" s="41"/>
      <c r="M2611" s="56">
        <v>2017</v>
      </c>
    </row>
    <row r="2612" customHeight="1" spans="1:13">
      <c r="A2612" s="187">
        <v>640</v>
      </c>
      <c r="B2612" s="104">
        <v>9787553475998</v>
      </c>
      <c r="C2612" s="73" t="s">
        <v>5621</v>
      </c>
      <c r="D2612" s="30" t="s">
        <v>3887</v>
      </c>
      <c r="E2612" s="30" t="s">
        <v>192</v>
      </c>
      <c r="F2612" s="30" t="s">
        <v>310</v>
      </c>
      <c r="G2612" s="30">
        <v>2016</v>
      </c>
      <c r="H2612" s="32">
        <v>18</v>
      </c>
      <c r="I2612" s="129" t="s">
        <v>5622</v>
      </c>
      <c r="J2612" s="47" t="s">
        <v>22</v>
      </c>
      <c r="K2612" s="47" t="s">
        <v>22</v>
      </c>
      <c r="L2612" s="47"/>
      <c r="M2612" s="56">
        <v>2017</v>
      </c>
    </row>
    <row r="2613" customHeight="1" spans="1:13">
      <c r="A2613" s="102">
        <v>641</v>
      </c>
      <c r="B2613" s="40">
        <v>9787301274781</v>
      </c>
      <c r="C2613" s="73" t="s">
        <v>5623</v>
      </c>
      <c r="D2613" s="41" t="s">
        <v>5624</v>
      </c>
      <c r="E2613" s="41" t="s">
        <v>19</v>
      </c>
      <c r="F2613" s="41" t="s">
        <v>294</v>
      </c>
      <c r="G2613" s="41">
        <v>2016</v>
      </c>
      <c r="H2613" s="42">
        <v>58</v>
      </c>
      <c r="I2613" s="41" t="s">
        <v>5625</v>
      </c>
      <c r="J2613" s="41"/>
      <c r="K2613" s="41" t="s">
        <v>22</v>
      </c>
      <c r="L2613" s="41"/>
      <c r="M2613" s="55">
        <v>2017</v>
      </c>
    </row>
    <row r="2614" customHeight="1" spans="1:13">
      <c r="A2614" s="187">
        <v>642</v>
      </c>
      <c r="B2614" s="40">
        <v>9787553413785</v>
      </c>
      <c r="C2614" s="73" t="s">
        <v>5626</v>
      </c>
      <c r="D2614" s="38" t="s">
        <v>5627</v>
      </c>
      <c r="E2614" s="41" t="s">
        <v>192</v>
      </c>
      <c r="F2614" s="41" t="s">
        <v>310</v>
      </c>
      <c r="G2614" s="30">
        <v>2013</v>
      </c>
      <c r="H2614" s="42">
        <v>25.8</v>
      </c>
      <c r="I2614" s="38" t="s">
        <v>4323</v>
      </c>
      <c r="J2614" s="38" t="s">
        <v>22</v>
      </c>
      <c r="K2614" s="41"/>
      <c r="L2614" s="47"/>
      <c r="M2614" s="55">
        <v>2016</v>
      </c>
    </row>
    <row r="2615" customHeight="1" spans="1:13">
      <c r="A2615" s="102">
        <v>643</v>
      </c>
      <c r="B2615" s="121">
        <v>9787533059002</v>
      </c>
      <c r="C2615" s="73" t="s">
        <v>5628</v>
      </c>
      <c r="D2615" s="30" t="s">
        <v>3701</v>
      </c>
      <c r="E2615" s="38" t="s">
        <v>462</v>
      </c>
      <c r="F2615" s="38" t="s">
        <v>2128</v>
      </c>
      <c r="G2615" s="38">
        <v>2016</v>
      </c>
      <c r="H2615" s="39">
        <v>16</v>
      </c>
      <c r="I2615" s="30" t="s">
        <v>5629</v>
      </c>
      <c r="J2615" s="50" t="s">
        <v>22</v>
      </c>
      <c r="K2615" s="167"/>
      <c r="L2615" s="50"/>
      <c r="M2615" s="56">
        <v>2017</v>
      </c>
    </row>
    <row r="2616" customHeight="1" spans="1:13">
      <c r="A2616" s="187">
        <v>644</v>
      </c>
      <c r="B2616" s="121">
        <v>9787533063672</v>
      </c>
      <c r="C2616" s="73" t="s">
        <v>5630</v>
      </c>
      <c r="D2616" s="30" t="s">
        <v>3701</v>
      </c>
      <c r="E2616" s="38" t="s">
        <v>462</v>
      </c>
      <c r="F2616" s="38" t="s">
        <v>2128</v>
      </c>
      <c r="G2616" s="38">
        <v>2017</v>
      </c>
      <c r="H2616" s="39">
        <v>19.8</v>
      </c>
      <c r="I2616" s="30" t="s">
        <v>5629</v>
      </c>
      <c r="J2616" s="47" t="s">
        <v>22</v>
      </c>
      <c r="K2616" s="47" t="s">
        <v>22</v>
      </c>
      <c r="L2616" s="47"/>
      <c r="M2616" s="56">
        <v>2017</v>
      </c>
    </row>
    <row r="2617" customHeight="1" spans="1:13">
      <c r="A2617" s="102">
        <v>645</v>
      </c>
      <c r="B2617" s="193">
        <v>9787551900232</v>
      </c>
      <c r="C2617" s="73" t="s">
        <v>5631</v>
      </c>
      <c r="D2617" s="211" t="s">
        <v>5632</v>
      </c>
      <c r="E2617" s="211" t="s">
        <v>462</v>
      </c>
      <c r="F2617" s="211" t="s">
        <v>2124</v>
      </c>
      <c r="G2617" s="211">
        <v>2012</v>
      </c>
      <c r="H2617" s="195">
        <v>28</v>
      </c>
      <c r="I2617" s="211" t="s">
        <v>5633</v>
      </c>
      <c r="J2617" s="172"/>
      <c r="K2617" s="172" t="s">
        <v>22</v>
      </c>
      <c r="L2617" s="172"/>
      <c r="M2617" s="56">
        <v>2016</v>
      </c>
    </row>
    <row r="2618" customHeight="1" spans="1:13">
      <c r="A2618" s="187">
        <v>646</v>
      </c>
      <c r="B2618" s="193">
        <v>9787551900096</v>
      </c>
      <c r="C2618" s="73" t="s">
        <v>5634</v>
      </c>
      <c r="D2618" s="211" t="s">
        <v>5635</v>
      </c>
      <c r="E2618" s="211" t="s">
        <v>462</v>
      </c>
      <c r="F2618" s="211" t="s">
        <v>2124</v>
      </c>
      <c r="G2618" s="211">
        <v>2012</v>
      </c>
      <c r="H2618" s="195">
        <v>28</v>
      </c>
      <c r="I2618" s="211" t="s">
        <v>5636</v>
      </c>
      <c r="J2618" s="172"/>
      <c r="K2618" s="172" t="s">
        <v>22</v>
      </c>
      <c r="L2618" s="172"/>
      <c r="M2618" s="56">
        <v>2016</v>
      </c>
    </row>
    <row r="2619" customHeight="1" spans="1:13">
      <c r="A2619" s="102">
        <v>647</v>
      </c>
      <c r="B2619" s="28" t="s">
        <v>5637</v>
      </c>
      <c r="C2619" s="73" t="s">
        <v>5638</v>
      </c>
      <c r="D2619" s="30" t="s">
        <v>2537</v>
      </c>
      <c r="E2619" s="30" t="s">
        <v>19</v>
      </c>
      <c r="F2619" s="30" t="s">
        <v>523</v>
      </c>
      <c r="G2619" s="30">
        <v>2017</v>
      </c>
      <c r="H2619" s="32">
        <v>24</v>
      </c>
      <c r="I2619" s="30" t="s">
        <v>5636</v>
      </c>
      <c r="J2619" s="30"/>
      <c r="K2619" s="144" t="s">
        <v>22</v>
      </c>
      <c r="L2619" s="47"/>
      <c r="M2619" s="56">
        <v>2017</v>
      </c>
    </row>
    <row r="2620" customHeight="1" spans="1:13">
      <c r="A2620" s="187">
        <v>648</v>
      </c>
      <c r="B2620" s="151">
        <v>9787553404776</v>
      </c>
      <c r="C2620" s="73" t="s">
        <v>5639</v>
      </c>
      <c r="D2620" s="41" t="s">
        <v>5640</v>
      </c>
      <c r="E2620" s="41" t="s">
        <v>192</v>
      </c>
      <c r="F2620" s="41" t="s">
        <v>310</v>
      </c>
      <c r="G2620" s="30">
        <v>2012</v>
      </c>
      <c r="H2620" s="42">
        <v>22</v>
      </c>
      <c r="I2620" s="41" t="s">
        <v>5641</v>
      </c>
      <c r="J2620" s="41"/>
      <c r="K2620" s="38" t="s">
        <v>22</v>
      </c>
      <c r="L2620" s="47"/>
      <c r="M2620" s="55">
        <v>2016</v>
      </c>
    </row>
    <row r="2621" customHeight="1" spans="1:13">
      <c r="A2621" s="102">
        <v>649</v>
      </c>
      <c r="B2621" s="28">
        <v>9787518311262</v>
      </c>
      <c r="C2621" s="73" t="s">
        <v>5642</v>
      </c>
      <c r="D2621" s="30" t="s">
        <v>5643</v>
      </c>
      <c r="E2621" s="30" t="s">
        <v>19</v>
      </c>
      <c r="F2621" s="30" t="s">
        <v>932</v>
      </c>
      <c r="G2621" s="30">
        <v>2016</v>
      </c>
      <c r="H2621" s="32">
        <v>38</v>
      </c>
      <c r="I2621" s="129" t="s">
        <v>5641</v>
      </c>
      <c r="J2621" s="47" t="s">
        <v>22</v>
      </c>
      <c r="K2621" s="30"/>
      <c r="L2621" s="47"/>
      <c r="M2621" s="56">
        <v>2017</v>
      </c>
    </row>
    <row r="2622" customHeight="1" spans="1:13">
      <c r="A2622" s="187">
        <v>650</v>
      </c>
      <c r="B2622" s="28">
        <v>9787518311453</v>
      </c>
      <c r="C2622" s="73" t="s">
        <v>5644</v>
      </c>
      <c r="D2622" s="30" t="s">
        <v>5643</v>
      </c>
      <c r="E2622" s="30" t="s">
        <v>19</v>
      </c>
      <c r="F2622" s="30" t="s">
        <v>932</v>
      </c>
      <c r="G2622" s="30">
        <v>2016</v>
      </c>
      <c r="H2622" s="32">
        <v>38</v>
      </c>
      <c r="I2622" s="129" t="s">
        <v>5641</v>
      </c>
      <c r="J2622" s="47" t="s">
        <v>22</v>
      </c>
      <c r="K2622" s="30"/>
      <c r="L2622" s="47"/>
      <c r="M2622" s="56">
        <v>2017</v>
      </c>
    </row>
    <row r="2623" customHeight="1" spans="1:13">
      <c r="A2623" s="102">
        <v>651</v>
      </c>
      <c r="B2623" s="28">
        <v>9787518314027</v>
      </c>
      <c r="C2623" s="73" t="s">
        <v>5645</v>
      </c>
      <c r="D2623" s="30" t="s">
        <v>5643</v>
      </c>
      <c r="E2623" s="30" t="s">
        <v>19</v>
      </c>
      <c r="F2623" s="30" t="s">
        <v>932</v>
      </c>
      <c r="G2623" s="30">
        <v>2016</v>
      </c>
      <c r="H2623" s="32">
        <v>38</v>
      </c>
      <c r="I2623" s="129" t="s">
        <v>5641</v>
      </c>
      <c r="J2623" s="47" t="s">
        <v>22</v>
      </c>
      <c r="K2623" s="30"/>
      <c r="L2623" s="47"/>
      <c r="M2623" s="56">
        <v>2017</v>
      </c>
    </row>
    <row r="2624" customHeight="1" spans="1:13">
      <c r="A2624" s="187">
        <v>652</v>
      </c>
      <c r="B2624" s="28" t="s">
        <v>5646</v>
      </c>
      <c r="C2624" s="73" t="s">
        <v>5647</v>
      </c>
      <c r="D2624" s="30" t="s">
        <v>5648</v>
      </c>
      <c r="E2624" s="30" t="s">
        <v>19</v>
      </c>
      <c r="F2624" s="30" t="s">
        <v>523</v>
      </c>
      <c r="G2624" s="30">
        <v>2017</v>
      </c>
      <c r="H2624" s="32">
        <v>24</v>
      </c>
      <c r="I2624" s="30" t="s">
        <v>5641</v>
      </c>
      <c r="J2624" s="47"/>
      <c r="K2624" s="144" t="s">
        <v>22</v>
      </c>
      <c r="L2624" s="47"/>
      <c r="M2624" s="56">
        <v>2017</v>
      </c>
    </row>
    <row r="2625" customHeight="1" spans="1:13">
      <c r="A2625" s="102">
        <v>653</v>
      </c>
      <c r="B2625" s="28">
        <v>9787519208783</v>
      </c>
      <c r="C2625" s="73" t="s">
        <v>5649</v>
      </c>
      <c r="D2625" s="30" t="s">
        <v>623</v>
      </c>
      <c r="E2625" s="41" t="s">
        <v>192</v>
      </c>
      <c r="F2625" s="72" t="s">
        <v>193</v>
      </c>
      <c r="G2625" s="41">
        <v>2016</v>
      </c>
      <c r="H2625" s="32">
        <v>28</v>
      </c>
      <c r="I2625" s="47" t="s">
        <v>5650</v>
      </c>
      <c r="J2625" s="50" t="s">
        <v>22</v>
      </c>
      <c r="K2625" s="50" t="s">
        <v>22</v>
      </c>
      <c r="L2625" s="41"/>
      <c r="M2625" s="106">
        <v>2016</v>
      </c>
    </row>
    <row r="2626" customHeight="1" spans="1:13">
      <c r="A2626" s="187">
        <v>654</v>
      </c>
      <c r="B2626" s="138" t="s">
        <v>5651</v>
      </c>
      <c r="C2626" s="73" t="s">
        <v>5652</v>
      </c>
      <c r="D2626" s="47" t="s">
        <v>4314</v>
      </c>
      <c r="E2626" s="76" t="s">
        <v>1210</v>
      </c>
      <c r="F2626" s="76" t="s">
        <v>5653</v>
      </c>
      <c r="G2626" s="41">
        <v>2015</v>
      </c>
      <c r="H2626" s="42">
        <v>39</v>
      </c>
      <c r="I2626" s="59" t="s">
        <v>4947</v>
      </c>
      <c r="J2626" s="115"/>
      <c r="K2626" s="115" t="s">
        <v>22</v>
      </c>
      <c r="L2626" s="115"/>
      <c r="M2626" s="55">
        <v>2016</v>
      </c>
    </row>
    <row r="2627" customHeight="1" spans="1:13">
      <c r="A2627" s="102">
        <v>655</v>
      </c>
      <c r="B2627" s="104">
        <v>9787553476032</v>
      </c>
      <c r="C2627" s="73" t="s">
        <v>5654</v>
      </c>
      <c r="D2627" s="30" t="s">
        <v>4314</v>
      </c>
      <c r="E2627" s="30" t="s">
        <v>192</v>
      </c>
      <c r="F2627" s="30" t="s">
        <v>310</v>
      </c>
      <c r="G2627" s="30">
        <v>2016</v>
      </c>
      <c r="H2627" s="32">
        <v>18</v>
      </c>
      <c r="I2627" s="129" t="s">
        <v>4315</v>
      </c>
      <c r="J2627" s="47" t="s">
        <v>22</v>
      </c>
      <c r="K2627" s="47" t="s">
        <v>22</v>
      </c>
      <c r="L2627" s="47"/>
      <c r="M2627" s="56">
        <v>2017</v>
      </c>
    </row>
    <row r="2628" customHeight="1" spans="1:13">
      <c r="A2628" s="187">
        <v>656</v>
      </c>
      <c r="B2628" s="28">
        <v>9787539992044</v>
      </c>
      <c r="C2628" s="73" t="s">
        <v>5655</v>
      </c>
      <c r="D2628" s="30" t="s">
        <v>4314</v>
      </c>
      <c r="E2628" s="30" t="s">
        <v>106</v>
      </c>
      <c r="F2628" s="30" t="s">
        <v>107</v>
      </c>
      <c r="G2628" s="30">
        <v>2016</v>
      </c>
      <c r="H2628" s="32">
        <v>32</v>
      </c>
      <c r="I2628" s="47" t="s">
        <v>4315</v>
      </c>
      <c r="J2628" s="59" t="s">
        <v>22</v>
      </c>
      <c r="K2628" s="59" t="s">
        <v>22</v>
      </c>
      <c r="L2628" s="59"/>
      <c r="M2628" s="56">
        <v>2017</v>
      </c>
    </row>
    <row r="2629" customHeight="1" spans="1:13">
      <c r="A2629" s="102">
        <v>657</v>
      </c>
      <c r="B2629" s="75">
        <v>9787100113960</v>
      </c>
      <c r="C2629" s="73" t="s">
        <v>5656</v>
      </c>
      <c r="D2629" s="76" t="s">
        <v>5657</v>
      </c>
      <c r="E2629" s="76" t="s">
        <v>19</v>
      </c>
      <c r="F2629" s="76" t="s">
        <v>466</v>
      </c>
      <c r="G2629" s="76">
        <v>2015</v>
      </c>
      <c r="H2629" s="77">
        <v>24.8</v>
      </c>
      <c r="I2629" s="139" t="s">
        <v>4315</v>
      </c>
      <c r="J2629" s="76"/>
      <c r="K2629" s="76" t="s">
        <v>22</v>
      </c>
      <c r="L2629" s="76"/>
      <c r="M2629" s="55">
        <v>2017</v>
      </c>
    </row>
    <row r="2630" customHeight="1" spans="1:13">
      <c r="A2630" s="187">
        <v>658</v>
      </c>
      <c r="B2630" s="28">
        <v>9787532490400</v>
      </c>
      <c r="C2630" s="73" t="s">
        <v>5658</v>
      </c>
      <c r="D2630" s="30" t="s">
        <v>5657</v>
      </c>
      <c r="E2630" s="30" t="s">
        <v>184</v>
      </c>
      <c r="F2630" s="30" t="s">
        <v>702</v>
      </c>
      <c r="G2630" s="30">
        <v>2012</v>
      </c>
      <c r="H2630" s="32">
        <v>13</v>
      </c>
      <c r="I2630" s="140" t="s">
        <v>4315</v>
      </c>
      <c r="J2630" s="47" t="s">
        <v>22</v>
      </c>
      <c r="K2630" s="47"/>
      <c r="L2630" s="47"/>
      <c r="M2630" s="56">
        <v>2016</v>
      </c>
    </row>
    <row r="2631" customHeight="1" spans="1:13">
      <c r="A2631" s="102">
        <v>659</v>
      </c>
      <c r="B2631" s="40">
        <v>9787807681571</v>
      </c>
      <c r="C2631" s="73" t="s">
        <v>5659</v>
      </c>
      <c r="D2631" s="41" t="s">
        <v>5660</v>
      </c>
      <c r="E2631" s="41" t="s">
        <v>19</v>
      </c>
      <c r="F2631" s="41" t="s">
        <v>5661</v>
      </c>
      <c r="G2631" s="41">
        <v>2016</v>
      </c>
      <c r="H2631" s="42">
        <v>46</v>
      </c>
      <c r="I2631" s="41" t="s">
        <v>4315</v>
      </c>
      <c r="J2631" s="50"/>
      <c r="K2631" s="50" t="s">
        <v>22</v>
      </c>
      <c r="L2631" s="47"/>
      <c r="M2631" s="56">
        <v>2017</v>
      </c>
    </row>
    <row r="2632" customHeight="1" spans="1:13">
      <c r="A2632" s="187">
        <v>660</v>
      </c>
      <c r="B2632" s="37">
        <v>9787552518207</v>
      </c>
      <c r="C2632" s="73" t="s">
        <v>5662</v>
      </c>
      <c r="D2632" s="38" t="s">
        <v>5657</v>
      </c>
      <c r="E2632" s="38" t="s">
        <v>5396</v>
      </c>
      <c r="F2632" s="38" t="s">
        <v>5397</v>
      </c>
      <c r="G2632" s="38">
        <v>2015</v>
      </c>
      <c r="H2632" s="39" t="s">
        <v>5398</v>
      </c>
      <c r="I2632" s="50" t="s">
        <v>4315</v>
      </c>
      <c r="J2632" s="50"/>
      <c r="K2632" s="50" t="s">
        <v>22</v>
      </c>
      <c r="L2632" s="50"/>
      <c r="M2632" s="56">
        <v>2016</v>
      </c>
    </row>
    <row r="2633" customHeight="1" spans="1:13">
      <c r="A2633" s="102">
        <v>661</v>
      </c>
      <c r="B2633" s="37">
        <v>978722909690802</v>
      </c>
      <c r="C2633" s="73" t="s">
        <v>5663</v>
      </c>
      <c r="D2633" s="38" t="s">
        <v>5664</v>
      </c>
      <c r="E2633" s="38" t="s">
        <v>506</v>
      </c>
      <c r="F2633" s="38" t="s">
        <v>507</v>
      </c>
      <c r="G2633" s="38">
        <v>2016</v>
      </c>
      <c r="H2633" s="42">
        <v>30</v>
      </c>
      <c r="I2633" s="150" t="s">
        <v>4315</v>
      </c>
      <c r="J2633" s="38"/>
      <c r="K2633" s="38" t="s">
        <v>22</v>
      </c>
      <c r="L2633" s="143"/>
      <c r="M2633" s="106">
        <v>2016</v>
      </c>
    </row>
    <row r="2634" customHeight="1" spans="1:13">
      <c r="A2634" s="187">
        <v>662</v>
      </c>
      <c r="B2634" s="75">
        <v>9787552276923</v>
      </c>
      <c r="C2634" s="73" t="s">
        <v>5665</v>
      </c>
      <c r="D2634" s="76" t="s">
        <v>5666</v>
      </c>
      <c r="E2634" s="76" t="s">
        <v>19</v>
      </c>
      <c r="F2634" s="76" t="s">
        <v>500</v>
      </c>
      <c r="G2634" s="76">
        <v>2016</v>
      </c>
      <c r="H2634" s="77">
        <v>23.8</v>
      </c>
      <c r="I2634" s="76" t="s">
        <v>4364</v>
      </c>
      <c r="J2634" s="41"/>
      <c r="K2634" s="41" t="s">
        <v>22</v>
      </c>
      <c r="L2634" s="41"/>
      <c r="M2634" s="55">
        <v>2017</v>
      </c>
    </row>
    <row r="2635" customHeight="1" spans="1:13">
      <c r="A2635" s="102">
        <v>663</v>
      </c>
      <c r="B2635" s="104">
        <v>9787553475523</v>
      </c>
      <c r="C2635" s="73" t="s">
        <v>5667</v>
      </c>
      <c r="D2635" s="30" t="s">
        <v>4314</v>
      </c>
      <c r="E2635" s="30" t="s">
        <v>192</v>
      </c>
      <c r="F2635" s="30" t="s">
        <v>310</v>
      </c>
      <c r="G2635" s="30">
        <v>2016</v>
      </c>
      <c r="H2635" s="32">
        <v>18</v>
      </c>
      <c r="I2635" s="129" t="s">
        <v>4364</v>
      </c>
      <c r="J2635" s="47" t="s">
        <v>22</v>
      </c>
      <c r="K2635" s="47" t="s">
        <v>22</v>
      </c>
      <c r="L2635" s="47"/>
      <c r="M2635" s="56">
        <v>2017</v>
      </c>
    </row>
    <row r="2636" customHeight="1" spans="1:13">
      <c r="A2636" s="187">
        <v>664</v>
      </c>
      <c r="B2636" s="28">
        <v>9787214174642</v>
      </c>
      <c r="C2636" s="73" t="s">
        <v>5668</v>
      </c>
      <c r="D2636" s="30" t="s">
        <v>5669</v>
      </c>
      <c r="E2636" s="30" t="s">
        <v>106</v>
      </c>
      <c r="F2636" s="30" t="s">
        <v>439</v>
      </c>
      <c r="G2636" s="30">
        <v>2017</v>
      </c>
      <c r="H2636" s="32">
        <v>28.8</v>
      </c>
      <c r="I2636" s="30" t="s">
        <v>4364</v>
      </c>
      <c r="J2636" s="30"/>
      <c r="K2636" s="59" t="s">
        <v>22</v>
      </c>
      <c r="L2636" s="41"/>
      <c r="M2636" s="56">
        <v>2017</v>
      </c>
    </row>
    <row r="2637" customHeight="1" spans="1:13">
      <c r="A2637" s="102">
        <v>665</v>
      </c>
      <c r="B2637" s="75">
        <v>9787100113885</v>
      </c>
      <c r="C2637" s="73" t="s">
        <v>5670</v>
      </c>
      <c r="D2637" s="76" t="s">
        <v>5657</v>
      </c>
      <c r="E2637" s="76" t="s">
        <v>19</v>
      </c>
      <c r="F2637" s="76" t="s">
        <v>466</v>
      </c>
      <c r="G2637" s="76">
        <v>2015</v>
      </c>
      <c r="H2637" s="77">
        <v>27.8</v>
      </c>
      <c r="I2637" s="139" t="s">
        <v>4364</v>
      </c>
      <c r="J2637" s="50"/>
      <c r="K2637" s="50" t="s">
        <v>22</v>
      </c>
      <c r="L2637" s="50"/>
      <c r="M2637" s="55">
        <v>2017</v>
      </c>
    </row>
    <row r="2638" customHeight="1" spans="1:13">
      <c r="A2638" s="187">
        <v>666</v>
      </c>
      <c r="B2638" s="37">
        <v>9787201104553</v>
      </c>
      <c r="C2638" s="73" t="s">
        <v>5671</v>
      </c>
      <c r="D2638" s="50" t="s">
        <v>4314</v>
      </c>
      <c r="E2638" s="38" t="s">
        <v>404</v>
      </c>
      <c r="F2638" s="38" t="s">
        <v>405</v>
      </c>
      <c r="G2638" s="38">
        <v>2016</v>
      </c>
      <c r="H2638" s="39">
        <v>35</v>
      </c>
      <c r="I2638" s="50" t="s">
        <v>5672</v>
      </c>
      <c r="J2638" s="38"/>
      <c r="K2638" s="50" t="s">
        <v>22</v>
      </c>
      <c r="L2638" s="50"/>
      <c r="M2638" s="55">
        <v>2017</v>
      </c>
    </row>
    <row r="2639" customHeight="1" spans="1:13">
      <c r="A2639" s="102">
        <v>667</v>
      </c>
      <c r="B2639" s="28">
        <v>9787550624733</v>
      </c>
      <c r="C2639" s="73" t="s">
        <v>5673</v>
      </c>
      <c r="D2639" s="30" t="s">
        <v>5674</v>
      </c>
      <c r="E2639" s="41" t="s">
        <v>106</v>
      </c>
      <c r="F2639" s="41" t="s">
        <v>482</v>
      </c>
      <c r="G2639" s="41">
        <v>2017</v>
      </c>
      <c r="H2639" s="32">
        <v>28</v>
      </c>
      <c r="I2639" s="140" t="s">
        <v>5675</v>
      </c>
      <c r="J2639" s="50"/>
      <c r="K2639" s="50" t="s">
        <v>22</v>
      </c>
      <c r="L2639" s="50"/>
      <c r="M2639" s="56">
        <v>2017</v>
      </c>
    </row>
    <row r="2640" customHeight="1" spans="1:13">
      <c r="A2640" s="187">
        <v>668</v>
      </c>
      <c r="B2640" s="28">
        <v>9787550624801</v>
      </c>
      <c r="C2640" s="73" t="s">
        <v>5676</v>
      </c>
      <c r="D2640" s="30" t="s">
        <v>5677</v>
      </c>
      <c r="E2640" s="41" t="s">
        <v>106</v>
      </c>
      <c r="F2640" s="41" t="s">
        <v>482</v>
      </c>
      <c r="G2640" s="41">
        <v>2017</v>
      </c>
      <c r="H2640" s="32">
        <v>25</v>
      </c>
      <c r="I2640" s="140" t="s">
        <v>5678</v>
      </c>
      <c r="J2640" s="50"/>
      <c r="K2640" s="50" t="s">
        <v>22</v>
      </c>
      <c r="L2640" s="50"/>
      <c r="M2640" s="56">
        <v>2017</v>
      </c>
    </row>
    <row r="2641" customHeight="1" spans="1:13">
      <c r="A2641" s="102">
        <v>669</v>
      </c>
      <c r="B2641" s="28">
        <v>9787550624795</v>
      </c>
      <c r="C2641" s="73" t="s">
        <v>5679</v>
      </c>
      <c r="D2641" s="30" t="s">
        <v>5680</v>
      </c>
      <c r="E2641" s="41" t="s">
        <v>106</v>
      </c>
      <c r="F2641" s="41" t="s">
        <v>482</v>
      </c>
      <c r="G2641" s="41">
        <v>2017</v>
      </c>
      <c r="H2641" s="32">
        <v>36</v>
      </c>
      <c r="I2641" s="140" t="s">
        <v>5678</v>
      </c>
      <c r="J2641" s="50"/>
      <c r="K2641" s="50" t="s">
        <v>22</v>
      </c>
      <c r="L2641" s="50"/>
      <c r="M2641" s="56">
        <v>2017</v>
      </c>
    </row>
    <row r="2642" customHeight="1" spans="1:13">
      <c r="A2642" s="187">
        <v>670</v>
      </c>
      <c r="B2642" s="40">
        <v>9787550624917</v>
      </c>
      <c r="C2642" s="73" t="s">
        <v>5681</v>
      </c>
      <c r="D2642" s="41" t="s">
        <v>5682</v>
      </c>
      <c r="E2642" s="41" t="s">
        <v>106</v>
      </c>
      <c r="F2642" s="41" t="s">
        <v>482</v>
      </c>
      <c r="G2642" s="41">
        <v>2017</v>
      </c>
      <c r="H2642" s="42">
        <v>30</v>
      </c>
      <c r="I2642" s="113" t="s">
        <v>5683</v>
      </c>
      <c r="J2642" s="50"/>
      <c r="K2642" s="50" t="s">
        <v>22</v>
      </c>
      <c r="L2642" s="50"/>
      <c r="M2642" s="56">
        <v>2017</v>
      </c>
    </row>
    <row r="2643" customHeight="1" spans="1:13">
      <c r="A2643" s="102">
        <v>671</v>
      </c>
      <c r="B2643" s="138" t="s">
        <v>5684</v>
      </c>
      <c r="C2643" s="73" t="s">
        <v>5685</v>
      </c>
      <c r="D2643" s="47" t="s">
        <v>5686</v>
      </c>
      <c r="E2643" s="76" t="s">
        <v>1210</v>
      </c>
      <c r="F2643" s="76" t="s">
        <v>5653</v>
      </c>
      <c r="G2643" s="41">
        <v>2015</v>
      </c>
      <c r="H2643" s="42">
        <v>37</v>
      </c>
      <c r="I2643" s="59" t="s">
        <v>4926</v>
      </c>
      <c r="J2643" s="115"/>
      <c r="K2643" s="115" t="s">
        <v>22</v>
      </c>
      <c r="L2643" s="115"/>
      <c r="M2643" s="55">
        <v>2016</v>
      </c>
    </row>
    <row r="2644" customHeight="1" spans="1:13">
      <c r="A2644" s="187">
        <v>672</v>
      </c>
      <c r="B2644" s="138" t="s">
        <v>5687</v>
      </c>
      <c r="C2644" s="73" t="s">
        <v>5688</v>
      </c>
      <c r="D2644" s="47" t="s">
        <v>4931</v>
      </c>
      <c r="E2644" s="76" t="s">
        <v>1210</v>
      </c>
      <c r="F2644" s="76" t="s">
        <v>5653</v>
      </c>
      <c r="G2644" s="41">
        <v>2015</v>
      </c>
      <c r="H2644" s="42">
        <v>34</v>
      </c>
      <c r="I2644" s="59" t="s">
        <v>4926</v>
      </c>
      <c r="J2644" s="115"/>
      <c r="K2644" s="115" t="s">
        <v>22</v>
      </c>
      <c r="L2644" s="115"/>
      <c r="M2644" s="55">
        <v>2016</v>
      </c>
    </row>
    <row r="2645" customHeight="1" spans="1:13">
      <c r="A2645" s="102">
        <v>673</v>
      </c>
      <c r="B2645" s="138" t="s">
        <v>5689</v>
      </c>
      <c r="C2645" s="73" t="s">
        <v>5690</v>
      </c>
      <c r="D2645" s="47" t="s">
        <v>4368</v>
      </c>
      <c r="E2645" s="76" t="s">
        <v>1210</v>
      </c>
      <c r="F2645" s="76" t="s">
        <v>5653</v>
      </c>
      <c r="G2645" s="41">
        <v>2015</v>
      </c>
      <c r="H2645" s="42">
        <v>32</v>
      </c>
      <c r="I2645" s="59" t="s">
        <v>4926</v>
      </c>
      <c r="J2645" s="115"/>
      <c r="K2645" s="115" t="s">
        <v>22</v>
      </c>
      <c r="L2645" s="30"/>
      <c r="M2645" s="55">
        <v>2016</v>
      </c>
    </row>
    <row r="2646" customHeight="1" spans="1:13">
      <c r="A2646" s="187">
        <v>674</v>
      </c>
      <c r="B2646" s="138" t="s">
        <v>5691</v>
      </c>
      <c r="C2646" s="73" t="s">
        <v>5692</v>
      </c>
      <c r="D2646" s="47" t="s">
        <v>5693</v>
      </c>
      <c r="E2646" s="76" t="s">
        <v>1210</v>
      </c>
      <c r="F2646" s="76" t="s">
        <v>5653</v>
      </c>
      <c r="G2646" s="41">
        <v>2015</v>
      </c>
      <c r="H2646" s="42">
        <v>38</v>
      </c>
      <c r="I2646" s="59" t="s">
        <v>4926</v>
      </c>
      <c r="J2646" s="115"/>
      <c r="K2646" s="115" t="s">
        <v>22</v>
      </c>
      <c r="L2646" s="115"/>
      <c r="M2646" s="55">
        <v>2016</v>
      </c>
    </row>
    <row r="2647" customHeight="1" spans="1:13">
      <c r="A2647" s="102">
        <v>675</v>
      </c>
      <c r="B2647" s="138" t="s">
        <v>5694</v>
      </c>
      <c r="C2647" s="73" t="s">
        <v>5695</v>
      </c>
      <c r="D2647" s="47" t="s">
        <v>421</v>
      </c>
      <c r="E2647" s="76" t="s">
        <v>1210</v>
      </c>
      <c r="F2647" s="76" t="s">
        <v>5653</v>
      </c>
      <c r="G2647" s="41">
        <v>2015</v>
      </c>
      <c r="H2647" s="42">
        <v>45</v>
      </c>
      <c r="I2647" s="59" t="s">
        <v>4926</v>
      </c>
      <c r="J2647" s="115"/>
      <c r="K2647" s="115" t="s">
        <v>22</v>
      </c>
      <c r="L2647" s="115"/>
      <c r="M2647" s="55">
        <v>2016</v>
      </c>
    </row>
    <row r="2648" customHeight="1" spans="1:13">
      <c r="A2648" s="187">
        <v>676</v>
      </c>
      <c r="B2648" s="138" t="s">
        <v>5696</v>
      </c>
      <c r="C2648" s="73" t="s">
        <v>5697</v>
      </c>
      <c r="D2648" s="47" t="s">
        <v>5698</v>
      </c>
      <c r="E2648" s="76" t="s">
        <v>1210</v>
      </c>
      <c r="F2648" s="76" t="s">
        <v>5653</v>
      </c>
      <c r="G2648" s="41">
        <v>2015</v>
      </c>
      <c r="H2648" s="42">
        <v>45</v>
      </c>
      <c r="I2648" s="59" t="s">
        <v>4926</v>
      </c>
      <c r="J2648" s="115"/>
      <c r="K2648" s="115" t="s">
        <v>22</v>
      </c>
      <c r="L2648" s="30"/>
      <c r="M2648" s="55">
        <v>2016</v>
      </c>
    </row>
    <row r="2649" customHeight="1" spans="1:13">
      <c r="A2649" s="102">
        <v>677</v>
      </c>
      <c r="B2649" s="138" t="s">
        <v>5699</v>
      </c>
      <c r="C2649" s="73" t="s">
        <v>5700</v>
      </c>
      <c r="D2649" s="47" t="s">
        <v>4941</v>
      </c>
      <c r="E2649" s="76" t="s">
        <v>1210</v>
      </c>
      <c r="F2649" s="76" t="s">
        <v>5653</v>
      </c>
      <c r="G2649" s="41">
        <v>2015</v>
      </c>
      <c r="H2649" s="42">
        <v>39</v>
      </c>
      <c r="I2649" s="59" t="s">
        <v>4926</v>
      </c>
      <c r="J2649" s="115"/>
      <c r="K2649" s="115" t="s">
        <v>22</v>
      </c>
      <c r="L2649" s="30"/>
      <c r="M2649" s="55">
        <v>2016</v>
      </c>
    </row>
    <row r="2650" customHeight="1" spans="1:13">
      <c r="A2650" s="187">
        <v>678</v>
      </c>
      <c r="B2650" s="138" t="s">
        <v>5701</v>
      </c>
      <c r="C2650" s="73" t="s">
        <v>5702</v>
      </c>
      <c r="D2650" s="47" t="s">
        <v>5703</v>
      </c>
      <c r="E2650" s="76" t="s">
        <v>1210</v>
      </c>
      <c r="F2650" s="76" t="s">
        <v>5653</v>
      </c>
      <c r="G2650" s="41">
        <v>2015</v>
      </c>
      <c r="H2650" s="42">
        <v>38</v>
      </c>
      <c r="I2650" s="59" t="s">
        <v>4926</v>
      </c>
      <c r="J2650" s="115"/>
      <c r="K2650" s="115" t="s">
        <v>22</v>
      </c>
      <c r="L2650" s="30"/>
      <c r="M2650" s="55">
        <v>2016</v>
      </c>
    </row>
    <row r="2651" customHeight="1" spans="1:13">
      <c r="A2651" s="102">
        <v>679</v>
      </c>
      <c r="B2651" s="28">
        <v>9787512508446</v>
      </c>
      <c r="C2651" s="73" t="s">
        <v>5704</v>
      </c>
      <c r="D2651" s="30" t="s">
        <v>5705</v>
      </c>
      <c r="E2651" s="30" t="s">
        <v>19</v>
      </c>
      <c r="F2651" s="30" t="s">
        <v>66</v>
      </c>
      <c r="G2651" s="30">
        <v>2016</v>
      </c>
      <c r="H2651" s="282">
        <v>38</v>
      </c>
      <c r="I2651" s="30" t="s">
        <v>4740</v>
      </c>
      <c r="J2651" s="30"/>
      <c r="K2651" s="30" t="s">
        <v>22</v>
      </c>
      <c r="L2651" s="30"/>
      <c r="M2651" s="55">
        <v>2017</v>
      </c>
    </row>
    <row r="2652" customHeight="1" spans="1:13">
      <c r="A2652" s="187">
        <v>680</v>
      </c>
      <c r="B2652" s="37">
        <v>9787547310649</v>
      </c>
      <c r="C2652" s="73" t="s">
        <v>5706</v>
      </c>
      <c r="D2652" s="38" t="s">
        <v>807</v>
      </c>
      <c r="E2652" s="38" t="s">
        <v>184</v>
      </c>
      <c r="F2652" s="38" t="s">
        <v>808</v>
      </c>
      <c r="G2652" s="38">
        <v>2016</v>
      </c>
      <c r="H2652" s="39">
        <v>26</v>
      </c>
      <c r="I2652" s="150" t="s">
        <v>4729</v>
      </c>
      <c r="J2652" s="38"/>
      <c r="K2652" s="50" t="s">
        <v>22</v>
      </c>
      <c r="L2652" s="50"/>
      <c r="M2652" s="55">
        <v>2017</v>
      </c>
    </row>
    <row r="2653" customHeight="1" spans="1:13">
      <c r="A2653" s="102">
        <v>681</v>
      </c>
      <c r="B2653" s="40">
        <v>9787533334963</v>
      </c>
      <c r="C2653" s="73" t="s">
        <v>5707</v>
      </c>
      <c r="D2653" s="41" t="s">
        <v>5708</v>
      </c>
      <c r="E2653" s="41" t="s">
        <v>462</v>
      </c>
      <c r="F2653" s="41" t="s">
        <v>604</v>
      </c>
      <c r="G2653" s="41">
        <v>2016</v>
      </c>
      <c r="H2653" s="42">
        <v>28</v>
      </c>
      <c r="I2653" s="41" t="s">
        <v>4729</v>
      </c>
      <c r="J2653" s="50" t="s">
        <v>22</v>
      </c>
      <c r="K2653" s="50" t="s">
        <v>22</v>
      </c>
      <c r="L2653" s="50"/>
      <c r="M2653" s="56">
        <v>2017</v>
      </c>
    </row>
    <row r="2654" customHeight="1" spans="1:13">
      <c r="A2654" s="187">
        <v>682</v>
      </c>
      <c r="B2654" s="40">
        <v>9787533334956</v>
      </c>
      <c r="C2654" s="73" t="s">
        <v>5709</v>
      </c>
      <c r="D2654" s="41" t="s">
        <v>5710</v>
      </c>
      <c r="E2654" s="41" t="s">
        <v>462</v>
      </c>
      <c r="F2654" s="41" t="s">
        <v>604</v>
      </c>
      <c r="G2654" s="41">
        <v>2016</v>
      </c>
      <c r="H2654" s="42">
        <v>28</v>
      </c>
      <c r="I2654" s="41" t="s">
        <v>4729</v>
      </c>
      <c r="J2654" s="50" t="s">
        <v>22</v>
      </c>
      <c r="K2654" s="50" t="s">
        <v>22</v>
      </c>
      <c r="L2654" s="50"/>
      <c r="M2654" s="56">
        <v>2017</v>
      </c>
    </row>
    <row r="2655" customHeight="1" spans="1:13">
      <c r="A2655" s="102">
        <v>683</v>
      </c>
      <c r="B2655" s="40">
        <v>9787533337445</v>
      </c>
      <c r="C2655" s="73" t="s">
        <v>5711</v>
      </c>
      <c r="D2655" s="41" t="s">
        <v>5712</v>
      </c>
      <c r="E2655" s="41" t="s">
        <v>462</v>
      </c>
      <c r="F2655" s="41" t="s">
        <v>604</v>
      </c>
      <c r="G2655" s="41">
        <v>2016</v>
      </c>
      <c r="H2655" s="42">
        <v>28</v>
      </c>
      <c r="I2655" s="41" t="s">
        <v>4729</v>
      </c>
      <c r="J2655" s="50" t="s">
        <v>22</v>
      </c>
      <c r="K2655" s="50" t="s">
        <v>22</v>
      </c>
      <c r="L2655" s="50"/>
      <c r="M2655" s="56">
        <v>2017</v>
      </c>
    </row>
    <row r="2656" customHeight="1" spans="1:13">
      <c r="A2656" s="187">
        <v>684</v>
      </c>
      <c r="B2656" s="40">
        <v>9787533337414</v>
      </c>
      <c r="C2656" s="73" t="s">
        <v>5713</v>
      </c>
      <c r="D2656" s="41" t="s">
        <v>5714</v>
      </c>
      <c r="E2656" s="41" t="s">
        <v>462</v>
      </c>
      <c r="F2656" s="41" t="s">
        <v>604</v>
      </c>
      <c r="G2656" s="41">
        <v>2016</v>
      </c>
      <c r="H2656" s="42">
        <v>28</v>
      </c>
      <c r="I2656" s="41" t="s">
        <v>4729</v>
      </c>
      <c r="J2656" s="50" t="s">
        <v>22</v>
      </c>
      <c r="K2656" s="50" t="s">
        <v>22</v>
      </c>
      <c r="L2656" s="50"/>
      <c r="M2656" s="56">
        <v>2017</v>
      </c>
    </row>
    <row r="2657" customHeight="1" spans="1:13">
      <c r="A2657" s="102">
        <v>685</v>
      </c>
      <c r="B2657" s="40">
        <v>9787533334970</v>
      </c>
      <c r="C2657" s="73" t="s">
        <v>5715</v>
      </c>
      <c r="D2657" s="41" t="s">
        <v>5716</v>
      </c>
      <c r="E2657" s="41" t="s">
        <v>462</v>
      </c>
      <c r="F2657" s="41" t="s">
        <v>604</v>
      </c>
      <c r="G2657" s="41">
        <v>2016</v>
      </c>
      <c r="H2657" s="42">
        <v>28</v>
      </c>
      <c r="I2657" s="41" t="s">
        <v>4729</v>
      </c>
      <c r="J2657" s="50" t="s">
        <v>22</v>
      </c>
      <c r="K2657" s="50" t="s">
        <v>22</v>
      </c>
      <c r="L2657" s="50"/>
      <c r="M2657" s="56">
        <v>2017</v>
      </c>
    </row>
    <row r="2658" customHeight="1" spans="1:13">
      <c r="A2658" s="187">
        <v>686</v>
      </c>
      <c r="B2658" s="40">
        <v>9787533334949</v>
      </c>
      <c r="C2658" s="73" t="s">
        <v>5717</v>
      </c>
      <c r="D2658" s="41" t="s">
        <v>5718</v>
      </c>
      <c r="E2658" s="41" t="s">
        <v>462</v>
      </c>
      <c r="F2658" s="41" t="s">
        <v>604</v>
      </c>
      <c r="G2658" s="41">
        <v>2016</v>
      </c>
      <c r="H2658" s="42">
        <v>28</v>
      </c>
      <c r="I2658" s="41" t="s">
        <v>4729</v>
      </c>
      <c r="J2658" s="50" t="s">
        <v>22</v>
      </c>
      <c r="K2658" s="50" t="s">
        <v>22</v>
      </c>
      <c r="L2658" s="50"/>
      <c r="M2658" s="56">
        <v>2017</v>
      </c>
    </row>
    <row r="2659" customHeight="1" spans="1:13">
      <c r="A2659" s="102">
        <v>687</v>
      </c>
      <c r="B2659" s="40">
        <v>9787533334932</v>
      </c>
      <c r="C2659" s="73" t="s">
        <v>5719</v>
      </c>
      <c r="D2659" s="41" t="s">
        <v>5720</v>
      </c>
      <c r="E2659" s="41" t="s">
        <v>462</v>
      </c>
      <c r="F2659" s="41" t="s">
        <v>604</v>
      </c>
      <c r="G2659" s="41">
        <v>2016</v>
      </c>
      <c r="H2659" s="42">
        <v>28</v>
      </c>
      <c r="I2659" s="41" t="s">
        <v>4729</v>
      </c>
      <c r="J2659" s="50" t="s">
        <v>22</v>
      </c>
      <c r="K2659" s="50" t="s">
        <v>22</v>
      </c>
      <c r="L2659" s="50"/>
      <c r="M2659" s="56">
        <v>2017</v>
      </c>
    </row>
    <row r="2660" customHeight="1" spans="1:13">
      <c r="A2660" s="187">
        <v>688</v>
      </c>
      <c r="B2660" s="28">
        <v>9787532493364</v>
      </c>
      <c r="C2660" s="73" t="s">
        <v>5721</v>
      </c>
      <c r="D2660" s="30" t="s">
        <v>5722</v>
      </c>
      <c r="E2660" s="30" t="s">
        <v>184</v>
      </c>
      <c r="F2660" s="30" t="s">
        <v>702</v>
      </c>
      <c r="G2660" s="30">
        <v>2013</v>
      </c>
      <c r="H2660" s="32">
        <v>12</v>
      </c>
      <c r="I2660" s="140" t="s">
        <v>4729</v>
      </c>
      <c r="J2660" s="47" t="s">
        <v>22</v>
      </c>
      <c r="K2660" s="47"/>
      <c r="L2660" s="47"/>
      <c r="M2660" s="56">
        <v>2016</v>
      </c>
    </row>
    <row r="2661" customHeight="1" spans="1:13">
      <c r="A2661" s="102">
        <v>689</v>
      </c>
      <c r="B2661" s="40">
        <v>9787807681519</v>
      </c>
      <c r="C2661" s="73" t="s">
        <v>5723</v>
      </c>
      <c r="D2661" s="41" t="s">
        <v>5724</v>
      </c>
      <c r="E2661" s="41" t="s">
        <v>19</v>
      </c>
      <c r="F2661" s="41" t="s">
        <v>5661</v>
      </c>
      <c r="G2661" s="41">
        <v>2016</v>
      </c>
      <c r="H2661" s="42">
        <v>40</v>
      </c>
      <c r="I2661" s="41" t="s">
        <v>4729</v>
      </c>
      <c r="J2661" s="50"/>
      <c r="K2661" s="50" t="s">
        <v>22</v>
      </c>
      <c r="L2661" s="47"/>
      <c r="M2661" s="56">
        <v>2017</v>
      </c>
    </row>
    <row r="2662" customHeight="1" spans="1:13">
      <c r="A2662" s="187">
        <v>690</v>
      </c>
      <c r="B2662" s="37">
        <v>9787536559219</v>
      </c>
      <c r="C2662" s="73" t="s">
        <v>5725</v>
      </c>
      <c r="D2662" s="38" t="s">
        <v>5726</v>
      </c>
      <c r="E2662" s="38" t="s">
        <v>236</v>
      </c>
      <c r="F2662" s="38" t="s">
        <v>237</v>
      </c>
      <c r="G2662" s="38">
        <v>2013</v>
      </c>
      <c r="H2662" s="39" t="s">
        <v>5727</v>
      </c>
      <c r="I2662" s="50" t="s">
        <v>4729</v>
      </c>
      <c r="J2662" s="50"/>
      <c r="K2662" s="50" t="s">
        <v>22</v>
      </c>
      <c r="L2662" s="50"/>
      <c r="M2662" s="56">
        <v>2016</v>
      </c>
    </row>
    <row r="2663" customHeight="1" spans="1:13">
      <c r="A2663" s="102">
        <v>691</v>
      </c>
      <c r="B2663" s="40">
        <v>9787301264331</v>
      </c>
      <c r="C2663" s="73" t="s">
        <v>5728</v>
      </c>
      <c r="D2663" s="41" t="s">
        <v>5729</v>
      </c>
      <c r="E2663" s="41" t="s">
        <v>19</v>
      </c>
      <c r="F2663" s="41" t="s">
        <v>294</v>
      </c>
      <c r="G2663" s="41">
        <v>2015</v>
      </c>
      <c r="H2663" s="42">
        <v>39</v>
      </c>
      <c r="I2663" s="113" t="s">
        <v>4683</v>
      </c>
      <c r="J2663" s="59"/>
      <c r="K2663" s="59" t="s">
        <v>22</v>
      </c>
      <c r="L2663" s="59"/>
      <c r="M2663" s="55">
        <v>2017</v>
      </c>
    </row>
    <row r="2664" customHeight="1" spans="1:13">
      <c r="A2664" s="187">
        <v>692</v>
      </c>
      <c r="B2664" s="40">
        <v>9787301277089</v>
      </c>
      <c r="C2664" s="73" t="s">
        <v>5730</v>
      </c>
      <c r="D2664" s="41" t="s">
        <v>5729</v>
      </c>
      <c r="E2664" s="41" t="s">
        <v>19</v>
      </c>
      <c r="F2664" s="41" t="s">
        <v>294</v>
      </c>
      <c r="G2664" s="41">
        <v>2016</v>
      </c>
      <c r="H2664" s="42">
        <v>39</v>
      </c>
      <c r="I2664" s="113" t="s">
        <v>4683</v>
      </c>
      <c r="J2664" s="59"/>
      <c r="K2664" s="59" t="s">
        <v>22</v>
      </c>
      <c r="L2664" s="59"/>
      <c r="M2664" s="55">
        <v>2017</v>
      </c>
    </row>
    <row r="2665" customHeight="1" spans="1:13">
      <c r="A2665" s="102">
        <v>693</v>
      </c>
      <c r="B2665" s="75">
        <v>9787539651071</v>
      </c>
      <c r="C2665" s="73" t="s">
        <v>5731</v>
      </c>
      <c r="D2665" s="109" t="s">
        <v>5732</v>
      </c>
      <c r="E2665" s="41" t="s">
        <v>264</v>
      </c>
      <c r="F2665" s="41" t="s">
        <v>3226</v>
      </c>
      <c r="G2665" s="41">
        <v>2016</v>
      </c>
      <c r="H2665" s="42">
        <v>42.8</v>
      </c>
      <c r="I2665" s="41" t="s">
        <v>4326</v>
      </c>
      <c r="J2665" s="50"/>
      <c r="K2665" s="30" t="s">
        <v>22</v>
      </c>
      <c r="L2665" s="30"/>
      <c r="M2665" s="55">
        <v>2017</v>
      </c>
    </row>
    <row r="2666" customHeight="1" spans="1:13">
      <c r="A2666" s="187">
        <v>694</v>
      </c>
      <c r="B2666" s="37">
        <v>9787547310618</v>
      </c>
      <c r="C2666" s="73" t="s">
        <v>5733</v>
      </c>
      <c r="D2666" s="38" t="s">
        <v>5734</v>
      </c>
      <c r="E2666" s="38" t="s">
        <v>184</v>
      </c>
      <c r="F2666" s="38" t="s">
        <v>808</v>
      </c>
      <c r="G2666" s="38">
        <v>2016</v>
      </c>
      <c r="H2666" s="39">
        <v>29.8</v>
      </c>
      <c r="I2666" s="150" t="s">
        <v>4326</v>
      </c>
      <c r="J2666" s="38"/>
      <c r="K2666" s="50" t="s">
        <v>22</v>
      </c>
      <c r="L2666" s="50"/>
      <c r="M2666" s="55">
        <v>2017</v>
      </c>
    </row>
    <row r="2667" customHeight="1" spans="1:13">
      <c r="A2667" s="102">
        <v>695</v>
      </c>
      <c r="B2667" s="37">
        <v>9787547310632</v>
      </c>
      <c r="C2667" s="73" t="s">
        <v>5735</v>
      </c>
      <c r="D2667" s="38" t="s">
        <v>807</v>
      </c>
      <c r="E2667" s="38" t="s">
        <v>184</v>
      </c>
      <c r="F2667" s="38" t="s">
        <v>808</v>
      </c>
      <c r="G2667" s="38">
        <v>2016</v>
      </c>
      <c r="H2667" s="39">
        <v>32</v>
      </c>
      <c r="I2667" s="150" t="s">
        <v>4326</v>
      </c>
      <c r="J2667" s="38"/>
      <c r="K2667" s="50" t="s">
        <v>22</v>
      </c>
      <c r="L2667" s="50"/>
      <c r="M2667" s="55">
        <v>2017</v>
      </c>
    </row>
    <row r="2668" customHeight="1" spans="1:13">
      <c r="A2668" s="187">
        <v>696</v>
      </c>
      <c r="B2668" s="37">
        <v>9787547310540</v>
      </c>
      <c r="C2668" s="73" t="s">
        <v>5736</v>
      </c>
      <c r="D2668" s="38" t="s">
        <v>5737</v>
      </c>
      <c r="E2668" s="38" t="s">
        <v>184</v>
      </c>
      <c r="F2668" s="38" t="s">
        <v>808</v>
      </c>
      <c r="G2668" s="38">
        <v>2016</v>
      </c>
      <c r="H2668" s="39">
        <v>28</v>
      </c>
      <c r="I2668" s="150" t="s">
        <v>4326</v>
      </c>
      <c r="J2668" s="38"/>
      <c r="K2668" s="50" t="s">
        <v>22</v>
      </c>
      <c r="L2668" s="50"/>
      <c r="M2668" s="55">
        <v>2017</v>
      </c>
    </row>
    <row r="2669" customHeight="1" spans="1:13">
      <c r="A2669" s="102">
        <v>697</v>
      </c>
      <c r="B2669" s="37">
        <v>9787547310557</v>
      </c>
      <c r="C2669" s="73" t="s">
        <v>5738</v>
      </c>
      <c r="D2669" s="38" t="s">
        <v>5734</v>
      </c>
      <c r="E2669" s="38" t="s">
        <v>184</v>
      </c>
      <c r="F2669" s="38" t="s">
        <v>808</v>
      </c>
      <c r="G2669" s="38">
        <v>2016</v>
      </c>
      <c r="H2669" s="39">
        <v>28</v>
      </c>
      <c r="I2669" s="150" t="s">
        <v>4326</v>
      </c>
      <c r="J2669" s="38"/>
      <c r="K2669" s="50" t="s">
        <v>22</v>
      </c>
      <c r="L2669" s="50"/>
      <c r="M2669" s="55">
        <v>2017</v>
      </c>
    </row>
    <row r="2670" customHeight="1" spans="1:13">
      <c r="A2670" s="187">
        <v>698</v>
      </c>
      <c r="B2670" s="37">
        <v>9787536559233</v>
      </c>
      <c r="C2670" s="73" t="s">
        <v>5739</v>
      </c>
      <c r="D2670" s="38" t="s">
        <v>5726</v>
      </c>
      <c r="E2670" s="38" t="s">
        <v>236</v>
      </c>
      <c r="F2670" s="38" t="s">
        <v>237</v>
      </c>
      <c r="G2670" s="38">
        <v>2013</v>
      </c>
      <c r="H2670" s="39" t="s">
        <v>5740</v>
      </c>
      <c r="I2670" s="50" t="s">
        <v>4326</v>
      </c>
      <c r="J2670" s="50"/>
      <c r="K2670" s="50" t="s">
        <v>22</v>
      </c>
      <c r="L2670" s="50"/>
      <c r="M2670" s="56">
        <v>2016</v>
      </c>
    </row>
    <row r="2671" customHeight="1" spans="1:13">
      <c r="A2671" s="102">
        <v>699</v>
      </c>
      <c r="B2671" s="40">
        <v>9787541139444</v>
      </c>
      <c r="C2671" s="73" t="s">
        <v>5741</v>
      </c>
      <c r="D2671" s="38" t="s">
        <v>4328</v>
      </c>
      <c r="E2671" s="38" t="s">
        <v>236</v>
      </c>
      <c r="F2671" s="38" t="s">
        <v>4329</v>
      </c>
      <c r="G2671" s="38">
        <v>2015</v>
      </c>
      <c r="H2671" s="307">
        <v>28</v>
      </c>
      <c r="I2671" s="313" t="s">
        <v>4326</v>
      </c>
      <c r="J2671" s="50"/>
      <c r="K2671" s="50" t="s">
        <v>22</v>
      </c>
      <c r="L2671" s="50"/>
      <c r="M2671" s="106">
        <v>2017</v>
      </c>
    </row>
    <row r="2672" customHeight="1" spans="1:13">
      <c r="A2672" s="187">
        <v>700</v>
      </c>
      <c r="B2672" s="37">
        <v>9787510458736</v>
      </c>
      <c r="C2672" s="73" t="s">
        <v>5742</v>
      </c>
      <c r="D2672" s="50" t="s">
        <v>5743</v>
      </c>
      <c r="E2672" s="41" t="s">
        <v>19</v>
      </c>
      <c r="F2672" s="41" t="s">
        <v>1299</v>
      </c>
      <c r="G2672" s="118">
        <v>2016</v>
      </c>
      <c r="H2672" s="39">
        <v>29.8</v>
      </c>
      <c r="I2672" s="50" t="s">
        <v>4326</v>
      </c>
      <c r="J2672" s="50" t="s">
        <v>22</v>
      </c>
      <c r="K2672" s="50"/>
      <c r="L2672" s="50"/>
      <c r="M2672" s="55">
        <v>2017</v>
      </c>
    </row>
    <row r="2673" customHeight="1" spans="1:13">
      <c r="A2673" s="102">
        <v>701</v>
      </c>
      <c r="B2673" s="28">
        <v>9787532489688</v>
      </c>
      <c r="C2673" s="73" t="s">
        <v>5744</v>
      </c>
      <c r="D2673" s="30" t="s">
        <v>5745</v>
      </c>
      <c r="E2673" s="30" t="s">
        <v>184</v>
      </c>
      <c r="F2673" s="30" t="s">
        <v>702</v>
      </c>
      <c r="G2673" s="30">
        <v>2012</v>
      </c>
      <c r="H2673" s="32">
        <v>1200</v>
      </c>
      <c r="I2673" s="140" t="s">
        <v>5746</v>
      </c>
      <c r="J2673" s="47" t="s">
        <v>22</v>
      </c>
      <c r="K2673" s="47"/>
      <c r="L2673" s="47"/>
      <c r="M2673" s="56">
        <v>2016</v>
      </c>
    </row>
    <row r="2674" customHeight="1" spans="1:13">
      <c r="A2674" s="187">
        <v>702</v>
      </c>
      <c r="B2674" s="37">
        <v>9787205075217</v>
      </c>
      <c r="C2674" s="73" t="s">
        <v>5747</v>
      </c>
      <c r="D2674" s="38" t="s">
        <v>5748</v>
      </c>
      <c r="E2674" s="38" t="s">
        <v>29</v>
      </c>
      <c r="F2674" s="38" t="s">
        <v>30</v>
      </c>
      <c r="G2674" s="38">
        <v>2013</v>
      </c>
      <c r="H2674" s="39">
        <v>23</v>
      </c>
      <c r="I2674" s="50" t="s">
        <v>5749</v>
      </c>
      <c r="J2674" s="50" t="s">
        <v>22</v>
      </c>
      <c r="K2674" s="50"/>
      <c r="L2674" s="50"/>
      <c r="M2674" s="56">
        <v>2016</v>
      </c>
    </row>
    <row r="2675" customHeight="1" spans="1:13">
      <c r="A2675" s="102">
        <v>703</v>
      </c>
      <c r="B2675" s="37">
        <v>9787205075644</v>
      </c>
      <c r="C2675" s="73" t="s">
        <v>5750</v>
      </c>
      <c r="D2675" s="38" t="s">
        <v>5751</v>
      </c>
      <c r="E2675" s="38" t="s">
        <v>29</v>
      </c>
      <c r="F2675" s="38" t="s">
        <v>30</v>
      </c>
      <c r="G2675" s="38">
        <v>2013</v>
      </c>
      <c r="H2675" s="39">
        <v>28</v>
      </c>
      <c r="I2675" s="50" t="s">
        <v>5749</v>
      </c>
      <c r="J2675" s="50"/>
      <c r="K2675" s="50" t="s">
        <v>22</v>
      </c>
      <c r="L2675" s="50"/>
      <c r="M2675" s="56">
        <v>2016</v>
      </c>
    </row>
    <row r="2676" customHeight="1" spans="1:13">
      <c r="A2676" s="187">
        <v>704</v>
      </c>
      <c r="B2676" s="40">
        <v>9787889330183</v>
      </c>
      <c r="C2676" s="73" t="s">
        <v>5752</v>
      </c>
      <c r="D2676" s="41" t="s">
        <v>5753</v>
      </c>
      <c r="E2676" s="41" t="s">
        <v>686</v>
      </c>
      <c r="F2676" s="41" t="s">
        <v>1947</v>
      </c>
      <c r="G2676" s="41">
        <v>2016</v>
      </c>
      <c r="H2676" s="42">
        <v>98</v>
      </c>
      <c r="I2676" s="113" t="s">
        <v>5754</v>
      </c>
      <c r="J2676" s="50" t="s">
        <v>22</v>
      </c>
      <c r="K2676" s="41" t="s">
        <v>22</v>
      </c>
      <c r="L2676" s="41"/>
      <c r="M2676" s="55">
        <v>2017</v>
      </c>
    </row>
    <row r="2677" customHeight="1" spans="1:13">
      <c r="A2677" s="102">
        <v>705</v>
      </c>
      <c r="B2677" s="40">
        <v>9787889331449</v>
      </c>
      <c r="C2677" s="73" t="s">
        <v>5755</v>
      </c>
      <c r="D2677" s="41" t="s">
        <v>5756</v>
      </c>
      <c r="E2677" s="41" t="s">
        <v>686</v>
      </c>
      <c r="F2677" s="41" t="s">
        <v>1947</v>
      </c>
      <c r="G2677" s="41">
        <v>2016</v>
      </c>
      <c r="H2677" s="42">
        <v>128</v>
      </c>
      <c r="I2677" s="113" t="s">
        <v>5754</v>
      </c>
      <c r="J2677" s="50" t="s">
        <v>22</v>
      </c>
      <c r="K2677" s="41" t="s">
        <v>22</v>
      </c>
      <c r="L2677" s="41"/>
      <c r="M2677" s="55">
        <v>2017</v>
      </c>
    </row>
    <row r="2678" customHeight="1" spans="1:13">
      <c r="A2678" s="187">
        <v>706</v>
      </c>
      <c r="B2678" s="202">
        <v>9787535059666</v>
      </c>
      <c r="C2678" s="73" t="s">
        <v>5757</v>
      </c>
      <c r="D2678" s="203" t="s">
        <v>5758</v>
      </c>
      <c r="E2678" s="41" t="s">
        <v>418</v>
      </c>
      <c r="F2678" s="41" t="s">
        <v>5504</v>
      </c>
      <c r="G2678" s="203" t="s">
        <v>446</v>
      </c>
      <c r="H2678" s="205">
        <v>15</v>
      </c>
      <c r="I2678" s="203" t="s">
        <v>5754</v>
      </c>
      <c r="J2678" s="59" t="s">
        <v>22</v>
      </c>
      <c r="K2678" s="59" t="s">
        <v>22</v>
      </c>
      <c r="L2678" s="47"/>
      <c r="M2678" s="56">
        <v>2017</v>
      </c>
    </row>
    <row r="2679" customHeight="1" spans="1:13">
      <c r="A2679" s="102">
        <v>707</v>
      </c>
      <c r="B2679" s="104">
        <v>9787553475691</v>
      </c>
      <c r="C2679" s="73" t="s">
        <v>5759</v>
      </c>
      <c r="D2679" s="30" t="s">
        <v>5760</v>
      </c>
      <c r="E2679" s="30" t="s">
        <v>192</v>
      </c>
      <c r="F2679" s="30" t="s">
        <v>310</v>
      </c>
      <c r="G2679" s="30">
        <v>2016</v>
      </c>
      <c r="H2679" s="32">
        <v>18</v>
      </c>
      <c r="I2679" s="129" t="s">
        <v>5754</v>
      </c>
      <c r="J2679" s="47" t="s">
        <v>22</v>
      </c>
      <c r="K2679" s="47" t="s">
        <v>22</v>
      </c>
      <c r="L2679" s="47"/>
      <c r="M2679" s="56">
        <v>2017</v>
      </c>
    </row>
    <row r="2680" customHeight="1" spans="1:13">
      <c r="A2680" s="187">
        <v>708</v>
      </c>
      <c r="B2680" s="28">
        <v>9787519208653</v>
      </c>
      <c r="C2680" s="73" t="s">
        <v>5761</v>
      </c>
      <c r="D2680" s="30" t="s">
        <v>623</v>
      </c>
      <c r="E2680" s="41" t="s">
        <v>192</v>
      </c>
      <c r="F2680" s="72" t="s">
        <v>193</v>
      </c>
      <c r="G2680" s="41">
        <v>2016</v>
      </c>
      <c r="H2680" s="32">
        <v>28</v>
      </c>
      <c r="I2680" s="47" t="s">
        <v>5754</v>
      </c>
      <c r="J2680" s="50" t="s">
        <v>22</v>
      </c>
      <c r="K2680" s="50" t="s">
        <v>22</v>
      </c>
      <c r="L2680" s="41"/>
      <c r="M2680" s="106">
        <v>2016</v>
      </c>
    </row>
    <row r="2681" customHeight="1" spans="1:13">
      <c r="A2681" s="102">
        <v>709</v>
      </c>
      <c r="B2681" s="498" t="s">
        <v>5762</v>
      </c>
      <c r="C2681" s="73" t="s">
        <v>5763</v>
      </c>
      <c r="D2681" s="30" t="s">
        <v>2649</v>
      </c>
      <c r="E2681" s="30" t="s">
        <v>444</v>
      </c>
      <c r="F2681" s="30" t="s">
        <v>445</v>
      </c>
      <c r="G2681" s="119" t="s">
        <v>446</v>
      </c>
      <c r="H2681" s="32">
        <v>16.8</v>
      </c>
      <c r="I2681" s="129" t="s">
        <v>4312</v>
      </c>
      <c r="J2681" s="47" t="s">
        <v>22</v>
      </c>
      <c r="K2681" s="47" t="s">
        <v>22</v>
      </c>
      <c r="L2681" s="47"/>
      <c r="M2681" s="56">
        <v>2016</v>
      </c>
    </row>
    <row r="2682" customHeight="1" spans="1:13">
      <c r="A2682" s="187">
        <v>710</v>
      </c>
      <c r="B2682" s="498" t="s">
        <v>5764</v>
      </c>
      <c r="C2682" s="73" t="s">
        <v>5765</v>
      </c>
      <c r="D2682" s="30" t="s">
        <v>2649</v>
      </c>
      <c r="E2682" s="30" t="s">
        <v>444</v>
      </c>
      <c r="F2682" s="30" t="s">
        <v>445</v>
      </c>
      <c r="G2682" s="119" t="s">
        <v>446</v>
      </c>
      <c r="H2682" s="32">
        <v>16.8</v>
      </c>
      <c r="I2682" s="129" t="s">
        <v>4312</v>
      </c>
      <c r="J2682" s="47" t="s">
        <v>22</v>
      </c>
      <c r="K2682" s="47"/>
      <c r="L2682" s="47"/>
      <c r="M2682" s="56">
        <v>2016</v>
      </c>
    </row>
    <row r="2683" customHeight="1" spans="1:13">
      <c r="A2683" s="102">
        <v>711</v>
      </c>
      <c r="B2683" s="498" t="s">
        <v>5766</v>
      </c>
      <c r="C2683" s="73" t="s">
        <v>5767</v>
      </c>
      <c r="D2683" s="30" t="s">
        <v>5768</v>
      </c>
      <c r="E2683" s="30" t="s">
        <v>444</v>
      </c>
      <c r="F2683" s="30" t="s">
        <v>445</v>
      </c>
      <c r="G2683" s="119" t="s">
        <v>446</v>
      </c>
      <c r="H2683" s="32">
        <v>16.8</v>
      </c>
      <c r="I2683" s="129" t="s">
        <v>4312</v>
      </c>
      <c r="J2683" s="47" t="s">
        <v>22</v>
      </c>
      <c r="K2683" s="47" t="s">
        <v>22</v>
      </c>
      <c r="L2683" s="47"/>
      <c r="M2683" s="56">
        <v>2016</v>
      </c>
    </row>
    <row r="2684" customHeight="1" spans="1:13">
      <c r="A2684" s="187">
        <v>712</v>
      </c>
      <c r="B2684" s="498" t="s">
        <v>5769</v>
      </c>
      <c r="C2684" s="73" t="s">
        <v>5770</v>
      </c>
      <c r="D2684" s="30" t="s">
        <v>5768</v>
      </c>
      <c r="E2684" s="30" t="s">
        <v>444</v>
      </c>
      <c r="F2684" s="30" t="s">
        <v>445</v>
      </c>
      <c r="G2684" s="119" t="s">
        <v>446</v>
      </c>
      <c r="H2684" s="32">
        <v>16.8</v>
      </c>
      <c r="I2684" s="129" t="s">
        <v>4312</v>
      </c>
      <c r="J2684" s="47" t="s">
        <v>22</v>
      </c>
      <c r="K2684" s="47" t="s">
        <v>22</v>
      </c>
      <c r="L2684" s="47"/>
      <c r="M2684" s="56">
        <v>2016</v>
      </c>
    </row>
    <row r="2685" customHeight="1" spans="1:13">
      <c r="A2685" s="102">
        <v>713</v>
      </c>
      <c r="B2685" s="40">
        <v>9787513907057</v>
      </c>
      <c r="C2685" s="73" t="s">
        <v>5771</v>
      </c>
      <c r="D2685" s="41" t="s">
        <v>259</v>
      </c>
      <c r="E2685" s="41" t="s">
        <v>19</v>
      </c>
      <c r="F2685" s="41" t="s">
        <v>260</v>
      </c>
      <c r="G2685" s="41">
        <v>2015</v>
      </c>
      <c r="H2685" s="42">
        <v>80</v>
      </c>
      <c r="I2685" s="113" t="s">
        <v>4312</v>
      </c>
      <c r="J2685" s="41"/>
      <c r="K2685" s="41" t="s">
        <v>22</v>
      </c>
      <c r="L2685" s="47"/>
      <c r="M2685" s="56">
        <v>2016</v>
      </c>
    </row>
    <row r="2686" customHeight="1" spans="1:13">
      <c r="A2686" s="187">
        <v>714</v>
      </c>
      <c r="B2686" s="104">
        <v>9787553475745</v>
      </c>
      <c r="C2686" s="73" t="s">
        <v>5772</v>
      </c>
      <c r="D2686" s="30" t="s">
        <v>472</v>
      </c>
      <c r="E2686" s="30" t="s">
        <v>192</v>
      </c>
      <c r="F2686" s="30" t="s">
        <v>310</v>
      </c>
      <c r="G2686" s="30">
        <v>2016</v>
      </c>
      <c r="H2686" s="32">
        <v>18</v>
      </c>
      <c r="I2686" s="129" t="s">
        <v>4582</v>
      </c>
      <c r="J2686" s="47" t="s">
        <v>22</v>
      </c>
      <c r="K2686" s="47" t="s">
        <v>22</v>
      </c>
      <c r="L2686" s="47"/>
      <c r="M2686" s="56">
        <v>2017</v>
      </c>
    </row>
    <row r="2687" customHeight="1" spans="1:13">
      <c r="A2687" s="102">
        <v>715</v>
      </c>
      <c r="B2687" s="28">
        <v>9787550624641</v>
      </c>
      <c r="C2687" s="73" t="s">
        <v>5773</v>
      </c>
      <c r="D2687" s="30" t="s">
        <v>5774</v>
      </c>
      <c r="E2687" s="41" t="s">
        <v>106</v>
      </c>
      <c r="F2687" s="41" t="s">
        <v>482</v>
      </c>
      <c r="G2687" s="41">
        <v>2017</v>
      </c>
      <c r="H2687" s="32">
        <v>33</v>
      </c>
      <c r="I2687" s="140" t="s">
        <v>4582</v>
      </c>
      <c r="J2687" s="50"/>
      <c r="K2687" s="50" t="s">
        <v>22</v>
      </c>
      <c r="L2687" s="50"/>
      <c r="M2687" s="56">
        <v>2017</v>
      </c>
    </row>
    <row r="2688" customHeight="1" spans="1:13">
      <c r="A2688" s="187">
        <v>716</v>
      </c>
      <c r="B2688" s="37">
        <v>9787550603929</v>
      </c>
      <c r="C2688" s="73" t="s">
        <v>5775</v>
      </c>
      <c r="D2688" s="38" t="s">
        <v>5776</v>
      </c>
      <c r="E2688" s="38" t="s">
        <v>106</v>
      </c>
      <c r="F2688" s="38" t="s">
        <v>482</v>
      </c>
      <c r="G2688" s="38">
        <v>2011</v>
      </c>
      <c r="H2688" s="39">
        <v>19</v>
      </c>
      <c r="I2688" s="38" t="s">
        <v>4582</v>
      </c>
      <c r="J2688" s="50"/>
      <c r="K2688" s="30" t="s">
        <v>22</v>
      </c>
      <c r="L2688" s="30"/>
      <c r="M2688" s="56">
        <v>2016</v>
      </c>
    </row>
    <row r="2689" customHeight="1" spans="1:13">
      <c r="A2689" s="102">
        <v>717</v>
      </c>
      <c r="B2689" s="75">
        <v>9787100114622</v>
      </c>
      <c r="C2689" s="73" t="s">
        <v>5777</v>
      </c>
      <c r="D2689" s="76" t="s">
        <v>5778</v>
      </c>
      <c r="E2689" s="76" t="s">
        <v>19</v>
      </c>
      <c r="F2689" s="76" t="s">
        <v>466</v>
      </c>
      <c r="G2689" s="76">
        <v>2015</v>
      </c>
      <c r="H2689" s="77">
        <v>42</v>
      </c>
      <c r="I2689" s="139" t="s">
        <v>4582</v>
      </c>
      <c r="J2689" s="76"/>
      <c r="K2689" s="76" t="s">
        <v>22</v>
      </c>
      <c r="L2689" s="76"/>
      <c r="M2689" s="55">
        <v>2017</v>
      </c>
    </row>
    <row r="2690" customHeight="1" spans="1:13">
      <c r="A2690" s="187">
        <v>718</v>
      </c>
      <c r="B2690" s="104">
        <v>9787553477602</v>
      </c>
      <c r="C2690" s="73" t="s">
        <v>5779</v>
      </c>
      <c r="D2690" s="30" t="s">
        <v>5780</v>
      </c>
      <c r="E2690" s="30" t="s">
        <v>192</v>
      </c>
      <c r="F2690" s="30" t="s">
        <v>310</v>
      </c>
      <c r="G2690" s="30">
        <v>2016</v>
      </c>
      <c r="H2690" s="32">
        <v>18</v>
      </c>
      <c r="I2690" s="129" t="s">
        <v>5781</v>
      </c>
      <c r="J2690" s="47" t="s">
        <v>22</v>
      </c>
      <c r="K2690" s="47" t="s">
        <v>22</v>
      </c>
      <c r="L2690" s="47"/>
      <c r="M2690" s="56">
        <v>2017</v>
      </c>
    </row>
    <row r="2691" customHeight="1" spans="1:13">
      <c r="A2691" s="102">
        <v>719</v>
      </c>
      <c r="B2691" s="37">
        <v>9787550603936</v>
      </c>
      <c r="C2691" s="73" t="s">
        <v>5782</v>
      </c>
      <c r="D2691" s="38" t="s">
        <v>5783</v>
      </c>
      <c r="E2691" s="38" t="s">
        <v>106</v>
      </c>
      <c r="F2691" s="38" t="s">
        <v>482</v>
      </c>
      <c r="G2691" s="38">
        <v>2011</v>
      </c>
      <c r="H2691" s="39">
        <v>15</v>
      </c>
      <c r="I2691" s="38" t="s">
        <v>5781</v>
      </c>
      <c r="J2691" s="50"/>
      <c r="K2691" s="30" t="s">
        <v>22</v>
      </c>
      <c r="L2691" s="30"/>
      <c r="M2691" s="56">
        <v>2016</v>
      </c>
    </row>
    <row r="2692" customHeight="1" spans="1:13">
      <c r="A2692" s="187">
        <v>720</v>
      </c>
      <c r="B2692" s="28">
        <v>9787550624658</v>
      </c>
      <c r="C2692" s="73" t="s">
        <v>5784</v>
      </c>
      <c r="D2692" s="30" t="s">
        <v>5785</v>
      </c>
      <c r="E2692" s="41" t="s">
        <v>106</v>
      </c>
      <c r="F2692" s="41" t="s">
        <v>482</v>
      </c>
      <c r="G2692" s="41">
        <v>2017</v>
      </c>
      <c r="H2692" s="32">
        <v>29</v>
      </c>
      <c r="I2692" s="140" t="s">
        <v>5781</v>
      </c>
      <c r="J2692" s="50"/>
      <c r="K2692" s="50" t="s">
        <v>22</v>
      </c>
      <c r="L2692" s="50"/>
      <c r="M2692" s="56">
        <v>2017</v>
      </c>
    </row>
    <row r="2693" customHeight="1" spans="1:13">
      <c r="A2693" s="102">
        <v>721</v>
      </c>
      <c r="B2693" s="104">
        <v>9787553477619</v>
      </c>
      <c r="C2693" s="73" t="s">
        <v>5786</v>
      </c>
      <c r="D2693" s="30" t="s">
        <v>472</v>
      </c>
      <c r="E2693" s="30" t="s">
        <v>192</v>
      </c>
      <c r="F2693" s="30" t="s">
        <v>310</v>
      </c>
      <c r="G2693" s="30">
        <v>2016</v>
      </c>
      <c r="H2693" s="32">
        <v>18</v>
      </c>
      <c r="I2693" s="129" t="s">
        <v>5787</v>
      </c>
      <c r="J2693" s="47" t="s">
        <v>22</v>
      </c>
      <c r="K2693" s="47" t="s">
        <v>22</v>
      </c>
      <c r="L2693" s="47"/>
      <c r="M2693" s="56">
        <v>2017</v>
      </c>
    </row>
    <row r="2694" customHeight="1" spans="1:13">
      <c r="A2694" s="187">
        <v>722</v>
      </c>
      <c r="B2694" s="40">
        <v>9787507838114</v>
      </c>
      <c r="C2694" s="73" t="s">
        <v>5788</v>
      </c>
      <c r="D2694" s="41" t="s">
        <v>5789</v>
      </c>
      <c r="E2694" s="76" t="s">
        <v>19</v>
      </c>
      <c r="F2694" s="76" t="s">
        <v>2021</v>
      </c>
      <c r="G2694" s="41">
        <v>2015</v>
      </c>
      <c r="H2694" s="42">
        <v>48</v>
      </c>
      <c r="I2694" s="139" t="s">
        <v>5790</v>
      </c>
      <c r="J2694" s="47"/>
      <c r="K2694" s="47" t="s">
        <v>22</v>
      </c>
      <c r="L2694" s="47"/>
      <c r="M2694" s="56">
        <v>2016</v>
      </c>
    </row>
    <row r="2695" customHeight="1" spans="1:13">
      <c r="A2695" s="102">
        <v>723</v>
      </c>
      <c r="B2695" s="75">
        <v>9787552256086</v>
      </c>
      <c r="C2695" s="73" t="s">
        <v>5791</v>
      </c>
      <c r="D2695" s="76" t="s">
        <v>499</v>
      </c>
      <c r="E2695" s="76" t="s">
        <v>19</v>
      </c>
      <c r="F2695" s="76" t="s">
        <v>500</v>
      </c>
      <c r="G2695" s="76">
        <v>2015</v>
      </c>
      <c r="H2695" s="77">
        <v>18.8</v>
      </c>
      <c r="I2695" s="76" t="s">
        <v>5792</v>
      </c>
      <c r="J2695" s="41" t="s">
        <v>22</v>
      </c>
      <c r="K2695" s="76"/>
      <c r="L2695" s="76"/>
      <c r="M2695" s="55">
        <v>2016</v>
      </c>
    </row>
    <row r="2696" customHeight="1" spans="1:13">
      <c r="A2696" s="187">
        <v>724</v>
      </c>
      <c r="B2696" s="104">
        <v>9787553475509</v>
      </c>
      <c r="C2696" s="73" t="s">
        <v>5793</v>
      </c>
      <c r="D2696" s="30" t="s">
        <v>472</v>
      </c>
      <c r="E2696" s="30" t="s">
        <v>192</v>
      </c>
      <c r="F2696" s="30" t="s">
        <v>310</v>
      </c>
      <c r="G2696" s="30">
        <v>2016</v>
      </c>
      <c r="H2696" s="32">
        <v>18</v>
      </c>
      <c r="I2696" s="129" t="s">
        <v>5792</v>
      </c>
      <c r="J2696" s="47" t="s">
        <v>22</v>
      </c>
      <c r="K2696" s="47" t="s">
        <v>22</v>
      </c>
      <c r="L2696" s="47"/>
      <c r="M2696" s="56">
        <v>2017</v>
      </c>
    </row>
    <row r="2697" customHeight="1" spans="1:13">
      <c r="A2697" s="102">
        <v>725</v>
      </c>
      <c r="B2697" s="28">
        <v>9787519209025</v>
      </c>
      <c r="C2697" s="73" t="s">
        <v>5794</v>
      </c>
      <c r="D2697" s="30" t="s">
        <v>475</v>
      </c>
      <c r="E2697" s="41" t="s">
        <v>192</v>
      </c>
      <c r="F2697" s="72" t="s">
        <v>193</v>
      </c>
      <c r="G2697" s="41">
        <v>2016</v>
      </c>
      <c r="H2697" s="32">
        <v>48</v>
      </c>
      <c r="I2697" s="47" t="s">
        <v>5792</v>
      </c>
      <c r="J2697" s="50"/>
      <c r="K2697" s="50" t="s">
        <v>22</v>
      </c>
      <c r="L2697" s="50" t="s">
        <v>22</v>
      </c>
      <c r="M2697" s="56">
        <v>2017</v>
      </c>
    </row>
    <row r="2698" customHeight="1" spans="1:13">
      <c r="A2698" s="187">
        <v>726</v>
      </c>
      <c r="B2698" s="222">
        <v>9787201091525</v>
      </c>
      <c r="C2698" s="73" t="s">
        <v>5795</v>
      </c>
      <c r="D2698" s="223" t="s">
        <v>5796</v>
      </c>
      <c r="E2698" s="223" t="s">
        <v>404</v>
      </c>
      <c r="F2698" s="223" t="s">
        <v>405</v>
      </c>
      <c r="G2698" s="224">
        <v>2015.04</v>
      </c>
      <c r="H2698" s="225">
        <v>35</v>
      </c>
      <c r="I2698" s="223" t="s">
        <v>5792</v>
      </c>
      <c r="J2698" s="223" t="s">
        <v>22</v>
      </c>
      <c r="K2698" s="223"/>
      <c r="L2698" s="223"/>
      <c r="M2698" s="55">
        <v>2017</v>
      </c>
    </row>
    <row r="2699" customHeight="1" spans="1:13">
      <c r="A2699" s="102">
        <v>727</v>
      </c>
      <c r="B2699" s="75" t="s">
        <v>5797</v>
      </c>
      <c r="C2699" s="73" t="s">
        <v>5798</v>
      </c>
      <c r="D2699" s="76" t="s">
        <v>5799</v>
      </c>
      <c r="E2699" s="76" t="s">
        <v>19</v>
      </c>
      <c r="F2699" s="76" t="s">
        <v>207</v>
      </c>
      <c r="G2699" s="76">
        <v>2016</v>
      </c>
      <c r="H2699" s="77">
        <v>45</v>
      </c>
      <c r="I2699" s="108" t="s">
        <v>5792</v>
      </c>
      <c r="J2699" s="109" t="s">
        <v>22</v>
      </c>
      <c r="K2699" s="109" t="s">
        <v>22</v>
      </c>
      <c r="L2699" s="109"/>
      <c r="M2699" s="55">
        <v>2017</v>
      </c>
    </row>
    <row r="2700" customHeight="1" spans="1:13">
      <c r="A2700" s="187">
        <v>728</v>
      </c>
      <c r="B2700" s="37">
        <v>9787550604414</v>
      </c>
      <c r="C2700" s="73" t="s">
        <v>5800</v>
      </c>
      <c r="D2700" s="38" t="s">
        <v>5801</v>
      </c>
      <c r="E2700" s="38" t="s">
        <v>106</v>
      </c>
      <c r="F2700" s="38" t="s">
        <v>482</v>
      </c>
      <c r="G2700" s="38">
        <v>2011</v>
      </c>
      <c r="H2700" s="39">
        <v>16</v>
      </c>
      <c r="I2700" s="38" t="s">
        <v>5802</v>
      </c>
      <c r="J2700" s="50"/>
      <c r="K2700" s="30" t="s">
        <v>22</v>
      </c>
      <c r="L2700" s="30"/>
      <c r="M2700" s="56">
        <v>2016</v>
      </c>
    </row>
    <row r="2701" customHeight="1" spans="1:13">
      <c r="A2701" s="102">
        <v>729</v>
      </c>
      <c r="B2701" s="75">
        <v>9787552275889</v>
      </c>
      <c r="C2701" s="73" t="s">
        <v>5803</v>
      </c>
      <c r="D2701" s="76" t="s">
        <v>3493</v>
      </c>
      <c r="E2701" s="76" t="s">
        <v>19</v>
      </c>
      <c r="F2701" s="76" t="s">
        <v>500</v>
      </c>
      <c r="G2701" s="76">
        <v>2016</v>
      </c>
      <c r="H2701" s="77">
        <v>19.8</v>
      </c>
      <c r="I2701" s="76" t="s">
        <v>4584</v>
      </c>
      <c r="J2701" s="41" t="s">
        <v>22</v>
      </c>
      <c r="K2701" s="76"/>
      <c r="L2701" s="76"/>
      <c r="M2701" s="55">
        <v>2017</v>
      </c>
    </row>
    <row r="2702" customHeight="1" spans="1:13">
      <c r="A2702" s="187">
        <v>730</v>
      </c>
      <c r="B2702" s="37">
        <v>9787547310199</v>
      </c>
      <c r="C2702" s="73" t="s">
        <v>5804</v>
      </c>
      <c r="D2702" s="38" t="s">
        <v>5805</v>
      </c>
      <c r="E2702" s="38" t="s">
        <v>184</v>
      </c>
      <c r="F2702" s="38" t="s">
        <v>808</v>
      </c>
      <c r="G2702" s="38">
        <v>2016</v>
      </c>
      <c r="H2702" s="39">
        <v>45</v>
      </c>
      <c r="I2702" s="150" t="s">
        <v>4584</v>
      </c>
      <c r="J2702" s="38"/>
      <c r="K2702" s="50" t="s">
        <v>22</v>
      </c>
      <c r="L2702" s="50"/>
      <c r="M2702" s="55">
        <v>2017</v>
      </c>
    </row>
    <row r="2703" customHeight="1" spans="1:13">
      <c r="A2703" s="102">
        <v>731</v>
      </c>
      <c r="B2703" s="104">
        <v>9787553475769</v>
      </c>
      <c r="C2703" s="73" t="s">
        <v>5806</v>
      </c>
      <c r="D2703" s="30" t="s">
        <v>472</v>
      </c>
      <c r="E2703" s="30" t="s">
        <v>192</v>
      </c>
      <c r="F2703" s="30" t="s">
        <v>310</v>
      </c>
      <c r="G2703" s="30">
        <v>2016</v>
      </c>
      <c r="H2703" s="32">
        <v>18</v>
      </c>
      <c r="I2703" s="129" t="s">
        <v>4584</v>
      </c>
      <c r="J2703" s="47" t="s">
        <v>22</v>
      </c>
      <c r="K2703" s="47" t="s">
        <v>22</v>
      </c>
      <c r="L2703" s="47"/>
      <c r="M2703" s="56">
        <v>2017</v>
      </c>
    </row>
    <row r="2704" customHeight="1" spans="1:13">
      <c r="A2704" s="187">
        <v>732</v>
      </c>
      <c r="B2704" s="37">
        <v>9787550604339</v>
      </c>
      <c r="C2704" s="73" t="s">
        <v>5807</v>
      </c>
      <c r="D2704" s="38" t="s">
        <v>5808</v>
      </c>
      <c r="E2704" s="38" t="s">
        <v>106</v>
      </c>
      <c r="F2704" s="38" t="s">
        <v>482</v>
      </c>
      <c r="G2704" s="38">
        <v>2011</v>
      </c>
      <c r="H2704" s="39">
        <v>21</v>
      </c>
      <c r="I2704" s="38" t="s">
        <v>4584</v>
      </c>
      <c r="J2704" s="50"/>
      <c r="K2704" s="30" t="s">
        <v>22</v>
      </c>
      <c r="L2704" s="30"/>
      <c r="M2704" s="56">
        <v>2016</v>
      </c>
    </row>
    <row r="2705" customHeight="1" spans="1:13">
      <c r="A2705" s="102">
        <v>733</v>
      </c>
      <c r="B2705" s="37">
        <v>9787550604346</v>
      </c>
      <c r="C2705" s="73" t="s">
        <v>5809</v>
      </c>
      <c r="D2705" s="38" t="s">
        <v>5810</v>
      </c>
      <c r="E2705" s="38" t="s">
        <v>106</v>
      </c>
      <c r="F2705" s="38" t="s">
        <v>482</v>
      </c>
      <c r="G2705" s="38">
        <v>2011</v>
      </c>
      <c r="H2705" s="39">
        <v>18</v>
      </c>
      <c r="I2705" s="38" t="s">
        <v>4584</v>
      </c>
      <c r="J2705" s="50"/>
      <c r="K2705" s="30" t="s">
        <v>22</v>
      </c>
      <c r="L2705" s="30"/>
      <c r="M2705" s="56">
        <v>2016</v>
      </c>
    </row>
    <row r="2706" customHeight="1" spans="1:13">
      <c r="A2706" s="187">
        <v>734</v>
      </c>
      <c r="B2706" s="40">
        <v>9787550624771</v>
      </c>
      <c r="C2706" s="73" t="s">
        <v>5811</v>
      </c>
      <c r="D2706" s="41" t="s">
        <v>5812</v>
      </c>
      <c r="E2706" s="41" t="s">
        <v>106</v>
      </c>
      <c r="F2706" s="41" t="s">
        <v>482</v>
      </c>
      <c r="G2706" s="41">
        <v>2017</v>
      </c>
      <c r="H2706" s="42">
        <v>29</v>
      </c>
      <c r="I2706" s="41" t="s">
        <v>4584</v>
      </c>
      <c r="J2706" s="50"/>
      <c r="K2706" s="50" t="s">
        <v>22</v>
      </c>
      <c r="L2706" s="50"/>
      <c r="M2706" s="56">
        <v>2017</v>
      </c>
    </row>
    <row r="2707" customHeight="1" spans="1:13">
      <c r="A2707" s="102">
        <v>735</v>
      </c>
      <c r="B2707" s="28">
        <v>9787550624764</v>
      </c>
      <c r="C2707" s="73" t="s">
        <v>5813</v>
      </c>
      <c r="D2707" s="41" t="s">
        <v>5814</v>
      </c>
      <c r="E2707" s="41" t="s">
        <v>106</v>
      </c>
      <c r="F2707" s="41" t="s">
        <v>482</v>
      </c>
      <c r="G2707" s="41">
        <v>2017</v>
      </c>
      <c r="H2707" s="42">
        <v>36</v>
      </c>
      <c r="I2707" s="59" t="s">
        <v>4584</v>
      </c>
      <c r="J2707" s="50"/>
      <c r="K2707" s="50" t="s">
        <v>22</v>
      </c>
      <c r="L2707" s="50"/>
      <c r="M2707" s="56">
        <v>2017</v>
      </c>
    </row>
    <row r="2708" customHeight="1" spans="1:13">
      <c r="A2708" s="187">
        <v>736</v>
      </c>
      <c r="B2708" s="28">
        <v>9787550624788</v>
      </c>
      <c r="C2708" s="73" t="s">
        <v>5815</v>
      </c>
      <c r="D2708" s="30" t="s">
        <v>5816</v>
      </c>
      <c r="E2708" s="41" t="s">
        <v>106</v>
      </c>
      <c r="F2708" s="41" t="s">
        <v>482</v>
      </c>
      <c r="G2708" s="41">
        <v>2017</v>
      </c>
      <c r="H2708" s="32">
        <v>33</v>
      </c>
      <c r="I2708" s="140" t="s">
        <v>4584</v>
      </c>
      <c r="J2708" s="50"/>
      <c r="K2708" s="50" t="s">
        <v>22</v>
      </c>
      <c r="L2708" s="50"/>
      <c r="M2708" s="56">
        <v>2017</v>
      </c>
    </row>
    <row r="2709" customHeight="1" spans="1:13">
      <c r="A2709" s="102">
        <v>737</v>
      </c>
      <c r="B2709" s="37">
        <v>9787550604353</v>
      </c>
      <c r="C2709" s="73" t="s">
        <v>5817</v>
      </c>
      <c r="D2709" s="38" t="s">
        <v>5818</v>
      </c>
      <c r="E2709" s="38" t="s">
        <v>106</v>
      </c>
      <c r="F2709" s="38" t="s">
        <v>482</v>
      </c>
      <c r="G2709" s="38">
        <v>2011</v>
      </c>
      <c r="H2709" s="39">
        <v>14</v>
      </c>
      <c r="I2709" s="38" t="s">
        <v>4584</v>
      </c>
      <c r="J2709" s="50"/>
      <c r="K2709" s="30" t="s">
        <v>22</v>
      </c>
      <c r="L2709" s="30"/>
      <c r="M2709" s="56">
        <v>2016</v>
      </c>
    </row>
    <row r="2710" customHeight="1" spans="1:13">
      <c r="A2710" s="187">
        <v>738</v>
      </c>
      <c r="B2710" s="28">
        <v>9787550624757</v>
      </c>
      <c r="C2710" s="73" t="s">
        <v>5819</v>
      </c>
      <c r="D2710" s="41" t="s">
        <v>5820</v>
      </c>
      <c r="E2710" s="41" t="s">
        <v>106</v>
      </c>
      <c r="F2710" s="41" t="s">
        <v>482</v>
      </c>
      <c r="G2710" s="41">
        <v>2017</v>
      </c>
      <c r="H2710" s="42">
        <v>34</v>
      </c>
      <c r="I2710" s="59" t="s">
        <v>4584</v>
      </c>
      <c r="J2710" s="50"/>
      <c r="K2710" s="50" t="s">
        <v>22</v>
      </c>
      <c r="L2710" s="50"/>
      <c r="M2710" s="56">
        <v>2017</v>
      </c>
    </row>
    <row r="2711" customHeight="1" spans="1:13">
      <c r="A2711" s="102">
        <v>739</v>
      </c>
      <c r="B2711" s="40">
        <v>9787505632226</v>
      </c>
      <c r="C2711" s="73" t="s">
        <v>5821</v>
      </c>
      <c r="D2711" s="41" t="s">
        <v>5822</v>
      </c>
      <c r="E2711" s="41" t="s">
        <v>19</v>
      </c>
      <c r="F2711" s="41" t="s">
        <v>4344</v>
      </c>
      <c r="G2711" s="41">
        <v>2016</v>
      </c>
      <c r="H2711" s="147">
        <v>36.8</v>
      </c>
      <c r="I2711" s="113" t="s">
        <v>4584</v>
      </c>
      <c r="J2711" s="50" t="s">
        <v>22</v>
      </c>
      <c r="K2711" s="41"/>
      <c r="L2711" s="47"/>
      <c r="M2711" s="56">
        <v>2017</v>
      </c>
    </row>
    <row r="2712" customHeight="1" spans="1:13">
      <c r="A2712" s="187">
        <v>740</v>
      </c>
      <c r="B2712" s="37">
        <v>9787100112451</v>
      </c>
      <c r="C2712" s="73" t="s">
        <v>5823</v>
      </c>
      <c r="D2712" s="38" t="s">
        <v>5824</v>
      </c>
      <c r="E2712" s="38" t="s">
        <v>19</v>
      </c>
      <c r="F2712" s="38" t="s">
        <v>466</v>
      </c>
      <c r="G2712" s="38">
        <v>2015</v>
      </c>
      <c r="H2712" s="39">
        <v>18.8</v>
      </c>
      <c r="I2712" s="50" t="s">
        <v>4584</v>
      </c>
      <c r="J2712" s="38" t="s">
        <v>22</v>
      </c>
      <c r="K2712" s="50"/>
      <c r="L2712" s="50"/>
      <c r="M2712" s="56">
        <v>2016</v>
      </c>
    </row>
    <row r="2713" customHeight="1" spans="1:13">
      <c r="A2713" s="102">
        <v>741</v>
      </c>
      <c r="B2713" s="37">
        <v>9787547604120</v>
      </c>
      <c r="C2713" s="73" t="s">
        <v>5825</v>
      </c>
      <c r="D2713" s="38" t="s">
        <v>5826</v>
      </c>
      <c r="E2713" s="38" t="s">
        <v>184</v>
      </c>
      <c r="F2713" s="38" t="s">
        <v>651</v>
      </c>
      <c r="G2713" s="38">
        <v>2013</v>
      </c>
      <c r="H2713" s="39">
        <v>28</v>
      </c>
      <c r="I2713" s="150" t="s">
        <v>4584</v>
      </c>
      <c r="J2713" s="38"/>
      <c r="K2713" s="38" t="s">
        <v>22</v>
      </c>
      <c r="L2713" s="38"/>
      <c r="M2713" s="55">
        <v>2017</v>
      </c>
    </row>
    <row r="2714" customHeight="1" spans="1:13">
      <c r="A2714" s="187">
        <v>742</v>
      </c>
      <c r="B2714" s="28">
        <v>9787519208912</v>
      </c>
      <c r="C2714" s="73" t="s">
        <v>5827</v>
      </c>
      <c r="D2714" s="30" t="s">
        <v>475</v>
      </c>
      <c r="E2714" s="41" t="s">
        <v>192</v>
      </c>
      <c r="F2714" s="72" t="s">
        <v>193</v>
      </c>
      <c r="G2714" s="41">
        <v>2016</v>
      </c>
      <c r="H2714" s="39">
        <v>48</v>
      </c>
      <c r="I2714" s="47" t="s">
        <v>4584</v>
      </c>
      <c r="J2714" s="50"/>
      <c r="K2714" s="50" t="s">
        <v>22</v>
      </c>
      <c r="L2714" s="50" t="s">
        <v>22</v>
      </c>
      <c r="M2714" s="56">
        <v>2017</v>
      </c>
    </row>
    <row r="2715" customHeight="1" spans="1:13">
      <c r="A2715" s="102">
        <v>743</v>
      </c>
      <c r="B2715" s="193">
        <v>9787501584543</v>
      </c>
      <c r="C2715" s="73" t="s">
        <v>5828</v>
      </c>
      <c r="D2715" s="211" t="s">
        <v>5829</v>
      </c>
      <c r="E2715" s="211" t="s">
        <v>19</v>
      </c>
      <c r="F2715" s="211" t="s">
        <v>698</v>
      </c>
      <c r="G2715" s="211">
        <v>2015</v>
      </c>
      <c r="H2715" s="195">
        <v>19.8</v>
      </c>
      <c r="I2715" s="172" t="s">
        <v>4584</v>
      </c>
      <c r="J2715" s="172"/>
      <c r="K2715" s="115" t="s">
        <v>22</v>
      </c>
      <c r="L2715" s="115"/>
      <c r="M2715" s="56">
        <v>2016</v>
      </c>
    </row>
    <row r="2716" customHeight="1" spans="1:13">
      <c r="A2716" s="187">
        <v>744</v>
      </c>
      <c r="B2716" s="37">
        <v>978722909207802</v>
      </c>
      <c r="C2716" s="73" t="s">
        <v>5828</v>
      </c>
      <c r="D2716" s="38" t="s">
        <v>508</v>
      </c>
      <c r="E2716" s="38" t="s">
        <v>506</v>
      </c>
      <c r="F2716" s="38" t="s">
        <v>507</v>
      </c>
      <c r="G2716" s="38">
        <v>2016</v>
      </c>
      <c r="H2716" s="42">
        <v>30</v>
      </c>
      <c r="I2716" s="150" t="s">
        <v>4584</v>
      </c>
      <c r="J2716" s="38"/>
      <c r="K2716" s="38" t="s">
        <v>22</v>
      </c>
      <c r="L2716" s="143"/>
      <c r="M2716" s="106">
        <v>2016</v>
      </c>
    </row>
    <row r="2717" customHeight="1" spans="1:13">
      <c r="A2717" s="102">
        <v>745</v>
      </c>
      <c r="B2717" s="134">
        <v>978722906960501</v>
      </c>
      <c r="C2717" s="73" t="s">
        <v>5828</v>
      </c>
      <c r="D2717" s="135" t="s">
        <v>5830</v>
      </c>
      <c r="E2717" s="136" t="s">
        <v>506</v>
      </c>
      <c r="F2717" s="136" t="s">
        <v>507</v>
      </c>
      <c r="G2717" s="136">
        <v>2016</v>
      </c>
      <c r="H2717" s="42">
        <v>25</v>
      </c>
      <c r="I2717" s="136" t="s">
        <v>4584</v>
      </c>
      <c r="J2717" s="141" t="s">
        <v>22</v>
      </c>
      <c r="K2717" s="136"/>
      <c r="L2717" s="142"/>
      <c r="M2717" s="106">
        <v>2017</v>
      </c>
    </row>
    <row r="2718" customHeight="1" spans="1:13">
      <c r="A2718" s="187">
        <v>746</v>
      </c>
      <c r="B2718" s="37">
        <v>9787550604131</v>
      </c>
      <c r="C2718" s="73" t="s">
        <v>5831</v>
      </c>
      <c r="D2718" s="38" t="s">
        <v>5832</v>
      </c>
      <c r="E2718" s="38" t="s">
        <v>106</v>
      </c>
      <c r="F2718" s="38" t="s">
        <v>482</v>
      </c>
      <c r="G2718" s="38">
        <v>2011</v>
      </c>
      <c r="H2718" s="39">
        <v>22</v>
      </c>
      <c r="I2718" s="38" t="s">
        <v>5833</v>
      </c>
      <c r="J2718" s="30" t="s">
        <v>22</v>
      </c>
      <c r="K2718" s="50"/>
      <c r="L2718" s="50"/>
      <c r="M2718" s="56">
        <v>2016</v>
      </c>
    </row>
    <row r="2719" customHeight="1" spans="1:13">
      <c r="A2719" s="102">
        <v>747</v>
      </c>
      <c r="B2719" s="37">
        <v>9787550604377</v>
      </c>
      <c r="C2719" s="73" t="s">
        <v>5834</v>
      </c>
      <c r="D2719" s="38" t="s">
        <v>5835</v>
      </c>
      <c r="E2719" s="38" t="s">
        <v>106</v>
      </c>
      <c r="F2719" s="38" t="s">
        <v>482</v>
      </c>
      <c r="G2719" s="38">
        <v>2011</v>
      </c>
      <c r="H2719" s="39">
        <v>20</v>
      </c>
      <c r="I2719" s="38" t="s">
        <v>5833</v>
      </c>
      <c r="J2719" s="50"/>
      <c r="K2719" s="30" t="s">
        <v>22</v>
      </c>
      <c r="L2719" s="30"/>
      <c r="M2719" s="56">
        <v>2016</v>
      </c>
    </row>
    <row r="2720" customHeight="1" spans="1:13">
      <c r="A2720" s="187">
        <v>748</v>
      </c>
      <c r="B2720" s="37">
        <v>9787550604384</v>
      </c>
      <c r="C2720" s="73" t="s">
        <v>5836</v>
      </c>
      <c r="D2720" s="38" t="s">
        <v>5837</v>
      </c>
      <c r="E2720" s="38" t="s">
        <v>106</v>
      </c>
      <c r="F2720" s="38" t="s">
        <v>482</v>
      </c>
      <c r="G2720" s="38">
        <v>2011</v>
      </c>
      <c r="H2720" s="39">
        <v>17</v>
      </c>
      <c r="I2720" s="38" t="s">
        <v>5838</v>
      </c>
      <c r="J2720" s="50"/>
      <c r="K2720" s="30" t="s">
        <v>22</v>
      </c>
      <c r="L2720" s="30"/>
      <c r="M2720" s="56">
        <v>2016</v>
      </c>
    </row>
    <row r="2721" customHeight="1" spans="1:13">
      <c r="A2721" s="102">
        <v>749</v>
      </c>
      <c r="B2721" s="37">
        <v>9787550604469</v>
      </c>
      <c r="C2721" s="73" t="s">
        <v>5839</v>
      </c>
      <c r="D2721" s="38" t="s">
        <v>5840</v>
      </c>
      <c r="E2721" s="38" t="s">
        <v>106</v>
      </c>
      <c r="F2721" s="38" t="s">
        <v>482</v>
      </c>
      <c r="G2721" s="38">
        <v>2011</v>
      </c>
      <c r="H2721" s="39">
        <v>20</v>
      </c>
      <c r="I2721" s="38" t="s">
        <v>5841</v>
      </c>
      <c r="J2721" s="50"/>
      <c r="K2721" s="30" t="s">
        <v>22</v>
      </c>
      <c r="L2721" s="30"/>
      <c r="M2721" s="56">
        <v>2016</v>
      </c>
    </row>
    <row r="2722" customHeight="1" spans="1:13">
      <c r="A2722" s="187">
        <v>750</v>
      </c>
      <c r="B2722" s="37">
        <v>9787547604113</v>
      </c>
      <c r="C2722" s="73" t="s">
        <v>5842</v>
      </c>
      <c r="D2722" s="38" t="s">
        <v>5826</v>
      </c>
      <c r="E2722" s="38" t="s">
        <v>184</v>
      </c>
      <c r="F2722" s="38" t="s">
        <v>651</v>
      </c>
      <c r="G2722" s="38">
        <v>2013</v>
      </c>
      <c r="H2722" s="39">
        <v>28</v>
      </c>
      <c r="I2722" s="150" t="s">
        <v>5841</v>
      </c>
      <c r="J2722" s="38"/>
      <c r="K2722" s="38" t="s">
        <v>22</v>
      </c>
      <c r="L2722" s="38"/>
      <c r="M2722" s="55">
        <v>2017</v>
      </c>
    </row>
    <row r="2723" customHeight="1" spans="1:13">
      <c r="A2723" s="102">
        <v>751</v>
      </c>
      <c r="B2723" s="37">
        <v>9787550604056</v>
      </c>
      <c r="C2723" s="73" t="s">
        <v>5843</v>
      </c>
      <c r="D2723" s="38" t="s">
        <v>5844</v>
      </c>
      <c r="E2723" s="38" t="s">
        <v>106</v>
      </c>
      <c r="F2723" s="38" t="s">
        <v>482</v>
      </c>
      <c r="G2723" s="38">
        <v>2011</v>
      </c>
      <c r="H2723" s="39">
        <v>24</v>
      </c>
      <c r="I2723" s="38" t="s">
        <v>5845</v>
      </c>
      <c r="J2723" s="50"/>
      <c r="K2723" s="30" t="s">
        <v>22</v>
      </c>
      <c r="L2723" s="30"/>
      <c r="M2723" s="56">
        <v>2016</v>
      </c>
    </row>
    <row r="2724" customHeight="1" spans="1:13">
      <c r="A2724" s="187">
        <v>752</v>
      </c>
      <c r="B2724" s="37">
        <v>9787547604151</v>
      </c>
      <c r="C2724" s="73" t="s">
        <v>5846</v>
      </c>
      <c r="D2724" s="38" t="s">
        <v>5826</v>
      </c>
      <c r="E2724" s="38" t="s">
        <v>184</v>
      </c>
      <c r="F2724" s="38" t="s">
        <v>651</v>
      </c>
      <c r="G2724" s="38">
        <v>2013</v>
      </c>
      <c r="H2724" s="39">
        <v>32</v>
      </c>
      <c r="I2724" s="150" t="s">
        <v>5847</v>
      </c>
      <c r="J2724" s="38"/>
      <c r="K2724" s="38" t="s">
        <v>22</v>
      </c>
      <c r="L2724" s="38"/>
      <c r="M2724" s="55">
        <v>2017</v>
      </c>
    </row>
    <row r="2725" customHeight="1" spans="1:13">
      <c r="A2725" s="102">
        <v>753</v>
      </c>
      <c r="B2725" s="104">
        <v>9787553475646</v>
      </c>
      <c r="C2725" s="73" t="s">
        <v>5848</v>
      </c>
      <c r="D2725" s="30" t="s">
        <v>5849</v>
      </c>
      <c r="E2725" s="30" t="s">
        <v>192</v>
      </c>
      <c r="F2725" s="30" t="s">
        <v>310</v>
      </c>
      <c r="G2725" s="30">
        <v>2016</v>
      </c>
      <c r="H2725" s="32">
        <v>18</v>
      </c>
      <c r="I2725" s="129" t="s">
        <v>5850</v>
      </c>
      <c r="J2725" s="47" t="s">
        <v>22</v>
      </c>
      <c r="K2725" s="47" t="s">
        <v>22</v>
      </c>
      <c r="L2725" s="47"/>
      <c r="M2725" s="56">
        <v>2017</v>
      </c>
    </row>
    <row r="2726" customHeight="1" spans="1:13">
      <c r="A2726" s="187">
        <v>754</v>
      </c>
      <c r="B2726" s="37">
        <v>9787547604199</v>
      </c>
      <c r="C2726" s="73" t="s">
        <v>5851</v>
      </c>
      <c r="D2726" s="38" t="s">
        <v>5852</v>
      </c>
      <c r="E2726" s="38" t="s">
        <v>184</v>
      </c>
      <c r="F2726" s="38" t="s">
        <v>651</v>
      </c>
      <c r="G2726" s="38">
        <v>2013</v>
      </c>
      <c r="H2726" s="39">
        <v>25</v>
      </c>
      <c r="I2726" s="150" t="s">
        <v>5853</v>
      </c>
      <c r="J2726" s="38"/>
      <c r="K2726" s="38" t="s">
        <v>22</v>
      </c>
      <c r="L2726" s="38"/>
      <c r="M2726" s="55">
        <v>2017</v>
      </c>
    </row>
    <row r="2727" customHeight="1" spans="1:13">
      <c r="A2727" s="102">
        <v>755</v>
      </c>
      <c r="B2727" s="104">
        <v>9787553475875</v>
      </c>
      <c r="C2727" s="73" t="s">
        <v>5854</v>
      </c>
      <c r="D2727" s="30" t="s">
        <v>472</v>
      </c>
      <c r="E2727" s="30" t="s">
        <v>192</v>
      </c>
      <c r="F2727" s="30" t="s">
        <v>310</v>
      </c>
      <c r="G2727" s="30">
        <v>2016</v>
      </c>
      <c r="H2727" s="32">
        <v>18</v>
      </c>
      <c r="I2727" s="129" t="s">
        <v>4586</v>
      </c>
      <c r="J2727" s="47" t="s">
        <v>22</v>
      </c>
      <c r="K2727" s="47" t="s">
        <v>22</v>
      </c>
      <c r="L2727" s="47"/>
      <c r="M2727" s="56">
        <v>2017</v>
      </c>
    </row>
    <row r="2728" customHeight="1" spans="1:13">
      <c r="A2728" s="187">
        <v>756</v>
      </c>
      <c r="B2728" s="37">
        <v>9787550613065</v>
      </c>
      <c r="C2728" s="73" t="s">
        <v>5855</v>
      </c>
      <c r="D2728" s="38" t="s">
        <v>5856</v>
      </c>
      <c r="E2728" s="38" t="s">
        <v>106</v>
      </c>
      <c r="F2728" s="38" t="s">
        <v>482</v>
      </c>
      <c r="G2728" s="38">
        <v>2012</v>
      </c>
      <c r="H2728" s="39">
        <v>21</v>
      </c>
      <c r="I2728" s="38" t="s">
        <v>4586</v>
      </c>
      <c r="J2728" s="30" t="s">
        <v>22</v>
      </c>
      <c r="K2728" s="50"/>
      <c r="L2728" s="50"/>
      <c r="M2728" s="56">
        <v>2016</v>
      </c>
    </row>
    <row r="2729" customHeight="1" spans="1:13">
      <c r="A2729" s="102">
        <v>757</v>
      </c>
      <c r="B2729" s="37">
        <v>9787550604452</v>
      </c>
      <c r="C2729" s="73" t="s">
        <v>5857</v>
      </c>
      <c r="D2729" s="38" t="s">
        <v>5858</v>
      </c>
      <c r="E2729" s="38" t="s">
        <v>106</v>
      </c>
      <c r="F2729" s="38" t="s">
        <v>482</v>
      </c>
      <c r="G2729" s="38">
        <v>2011</v>
      </c>
      <c r="H2729" s="39">
        <v>24</v>
      </c>
      <c r="I2729" s="38" t="s">
        <v>4586</v>
      </c>
      <c r="J2729" s="50"/>
      <c r="K2729" s="30" t="s">
        <v>22</v>
      </c>
      <c r="L2729" s="30"/>
      <c r="M2729" s="56">
        <v>2016</v>
      </c>
    </row>
    <row r="2730" customHeight="1" spans="1:13">
      <c r="A2730" s="187">
        <v>758</v>
      </c>
      <c r="B2730" s="28">
        <v>9787550624818</v>
      </c>
      <c r="C2730" s="73" t="s">
        <v>5859</v>
      </c>
      <c r="D2730" s="30" t="s">
        <v>5860</v>
      </c>
      <c r="E2730" s="41" t="s">
        <v>106</v>
      </c>
      <c r="F2730" s="41" t="s">
        <v>482</v>
      </c>
      <c r="G2730" s="41">
        <v>2017</v>
      </c>
      <c r="H2730" s="32">
        <v>35</v>
      </c>
      <c r="I2730" s="140" t="s">
        <v>4586</v>
      </c>
      <c r="J2730" s="50"/>
      <c r="K2730" s="50" t="s">
        <v>22</v>
      </c>
      <c r="L2730" s="50"/>
      <c r="M2730" s="56">
        <v>2017</v>
      </c>
    </row>
    <row r="2731" customHeight="1" spans="1:13">
      <c r="A2731" s="102">
        <v>759</v>
      </c>
      <c r="B2731" s="40">
        <v>9787305068775</v>
      </c>
      <c r="C2731" s="73" t="s">
        <v>5861</v>
      </c>
      <c r="D2731" s="41" t="s">
        <v>5862</v>
      </c>
      <c r="E2731" s="41" t="s">
        <v>106</v>
      </c>
      <c r="F2731" s="41" t="s">
        <v>429</v>
      </c>
      <c r="G2731" s="41">
        <v>2016</v>
      </c>
      <c r="H2731" s="42">
        <v>24.8</v>
      </c>
      <c r="I2731" s="113" t="s">
        <v>4586</v>
      </c>
      <c r="J2731" s="41" t="s">
        <v>22</v>
      </c>
      <c r="K2731" s="41" t="s">
        <v>22</v>
      </c>
      <c r="L2731" s="41"/>
      <c r="M2731" s="56">
        <v>2016</v>
      </c>
    </row>
    <row r="2732" customHeight="1" spans="1:13">
      <c r="A2732" s="187">
        <v>760</v>
      </c>
      <c r="B2732" s="37">
        <v>9787100112468</v>
      </c>
      <c r="C2732" s="73" t="s">
        <v>5863</v>
      </c>
      <c r="D2732" s="38" t="s">
        <v>5864</v>
      </c>
      <c r="E2732" s="38" t="s">
        <v>19</v>
      </c>
      <c r="F2732" s="38" t="s">
        <v>466</v>
      </c>
      <c r="G2732" s="38">
        <v>2015</v>
      </c>
      <c r="H2732" s="39">
        <v>17.8</v>
      </c>
      <c r="I2732" s="50" t="s">
        <v>4586</v>
      </c>
      <c r="J2732" s="38" t="s">
        <v>22</v>
      </c>
      <c r="K2732" s="50"/>
      <c r="L2732" s="50"/>
      <c r="M2732" s="56">
        <v>2016</v>
      </c>
    </row>
    <row r="2733" customHeight="1" spans="1:13">
      <c r="A2733" s="102">
        <v>761</v>
      </c>
      <c r="B2733" s="37">
        <v>9787547604229</v>
      </c>
      <c r="C2733" s="73" t="s">
        <v>5865</v>
      </c>
      <c r="D2733" s="38" t="s">
        <v>5866</v>
      </c>
      <c r="E2733" s="38" t="s">
        <v>184</v>
      </c>
      <c r="F2733" s="38" t="s">
        <v>651</v>
      </c>
      <c r="G2733" s="38">
        <v>2013</v>
      </c>
      <c r="H2733" s="39">
        <v>25</v>
      </c>
      <c r="I2733" s="150" t="s">
        <v>4586</v>
      </c>
      <c r="J2733" s="38"/>
      <c r="K2733" s="38" t="s">
        <v>22</v>
      </c>
      <c r="L2733" s="38"/>
      <c r="M2733" s="55">
        <v>2017</v>
      </c>
    </row>
    <row r="2734" customHeight="1" spans="1:13">
      <c r="A2734" s="187">
        <v>762</v>
      </c>
      <c r="B2734" s="28">
        <v>9787519208929</v>
      </c>
      <c r="C2734" s="73" t="s">
        <v>5867</v>
      </c>
      <c r="D2734" s="30" t="s">
        <v>475</v>
      </c>
      <c r="E2734" s="41" t="s">
        <v>192</v>
      </c>
      <c r="F2734" s="72" t="s">
        <v>193</v>
      </c>
      <c r="G2734" s="41">
        <v>2016</v>
      </c>
      <c r="H2734" s="32">
        <v>48</v>
      </c>
      <c r="I2734" s="47" t="s">
        <v>4586</v>
      </c>
      <c r="J2734" s="50"/>
      <c r="K2734" s="50" t="s">
        <v>22</v>
      </c>
      <c r="L2734" s="50" t="s">
        <v>22</v>
      </c>
      <c r="M2734" s="106">
        <v>2017</v>
      </c>
    </row>
    <row r="2735" customHeight="1" spans="1:13">
      <c r="A2735" s="102">
        <v>763</v>
      </c>
      <c r="B2735" s="37">
        <v>978722909565902</v>
      </c>
      <c r="C2735" s="73" t="s">
        <v>3742</v>
      </c>
      <c r="D2735" s="38" t="s">
        <v>508</v>
      </c>
      <c r="E2735" s="38" t="s">
        <v>506</v>
      </c>
      <c r="F2735" s="38" t="s">
        <v>507</v>
      </c>
      <c r="G2735" s="38">
        <v>2016</v>
      </c>
      <c r="H2735" s="42">
        <v>30</v>
      </c>
      <c r="I2735" s="150" t="s">
        <v>4586</v>
      </c>
      <c r="J2735" s="38"/>
      <c r="K2735" s="38" t="s">
        <v>22</v>
      </c>
      <c r="L2735" s="143"/>
      <c r="M2735" s="106">
        <v>2016</v>
      </c>
    </row>
    <row r="2736" customHeight="1" spans="1:13">
      <c r="A2736" s="187">
        <v>764</v>
      </c>
      <c r="B2736" s="197">
        <v>978722907715001</v>
      </c>
      <c r="C2736" s="73" t="s">
        <v>3742</v>
      </c>
      <c r="D2736" s="135" t="s">
        <v>508</v>
      </c>
      <c r="E2736" s="136" t="s">
        <v>506</v>
      </c>
      <c r="F2736" s="136" t="s">
        <v>507</v>
      </c>
      <c r="G2736" s="136">
        <v>2016</v>
      </c>
      <c r="H2736" s="42">
        <v>25</v>
      </c>
      <c r="I2736" s="136" t="s">
        <v>4586</v>
      </c>
      <c r="J2736" s="141" t="s">
        <v>22</v>
      </c>
      <c r="K2736" s="136"/>
      <c r="L2736" s="142"/>
      <c r="M2736" s="106">
        <v>2017</v>
      </c>
    </row>
    <row r="2737" customHeight="1" spans="1:13">
      <c r="A2737" s="102">
        <v>765</v>
      </c>
      <c r="B2737" s="104">
        <v>9787553475813</v>
      </c>
      <c r="C2737" s="73" t="s">
        <v>5868</v>
      </c>
      <c r="D2737" s="30" t="s">
        <v>472</v>
      </c>
      <c r="E2737" s="30" t="s">
        <v>192</v>
      </c>
      <c r="F2737" s="30" t="s">
        <v>310</v>
      </c>
      <c r="G2737" s="30">
        <v>2016</v>
      </c>
      <c r="H2737" s="32">
        <v>18</v>
      </c>
      <c r="I2737" s="129" t="s">
        <v>5869</v>
      </c>
      <c r="J2737" s="47" t="s">
        <v>22</v>
      </c>
      <c r="K2737" s="47" t="s">
        <v>22</v>
      </c>
      <c r="L2737" s="47"/>
      <c r="M2737" s="56">
        <v>2017</v>
      </c>
    </row>
    <row r="2738" customHeight="1" spans="1:13">
      <c r="A2738" s="187">
        <v>766</v>
      </c>
      <c r="B2738" s="193">
        <v>9787501584536</v>
      </c>
      <c r="C2738" s="73" t="s">
        <v>5870</v>
      </c>
      <c r="D2738" s="211" t="s">
        <v>5871</v>
      </c>
      <c r="E2738" s="211" t="s">
        <v>19</v>
      </c>
      <c r="F2738" s="211" t="s">
        <v>698</v>
      </c>
      <c r="G2738" s="211">
        <v>2015</v>
      </c>
      <c r="H2738" s="195">
        <v>16.8</v>
      </c>
      <c r="I2738" s="172" t="s">
        <v>5869</v>
      </c>
      <c r="J2738" s="172"/>
      <c r="K2738" s="115" t="s">
        <v>22</v>
      </c>
      <c r="L2738" s="115"/>
      <c r="M2738" s="56">
        <v>2016</v>
      </c>
    </row>
    <row r="2739" customHeight="1" spans="1:13">
      <c r="A2739" s="102">
        <v>767</v>
      </c>
      <c r="B2739" s="75">
        <v>9787552276909</v>
      </c>
      <c r="C2739" s="73" t="s">
        <v>5872</v>
      </c>
      <c r="D2739" s="76" t="s">
        <v>5873</v>
      </c>
      <c r="E2739" s="76" t="s">
        <v>19</v>
      </c>
      <c r="F2739" s="76" t="s">
        <v>500</v>
      </c>
      <c r="G2739" s="76">
        <v>2016</v>
      </c>
      <c r="H2739" s="77">
        <v>23.8</v>
      </c>
      <c r="I2739" s="76" t="s">
        <v>5874</v>
      </c>
      <c r="J2739" s="41"/>
      <c r="K2739" s="41" t="s">
        <v>22</v>
      </c>
      <c r="L2739" s="41"/>
      <c r="M2739" s="55">
        <v>2017</v>
      </c>
    </row>
    <row r="2740" customHeight="1" spans="1:13">
      <c r="A2740" s="187">
        <v>768</v>
      </c>
      <c r="B2740" s="138" t="s">
        <v>5875</v>
      </c>
      <c r="C2740" s="73" t="s">
        <v>5876</v>
      </c>
      <c r="D2740" s="47" t="s">
        <v>4937</v>
      </c>
      <c r="E2740" s="76" t="s">
        <v>1210</v>
      </c>
      <c r="F2740" s="76" t="s">
        <v>5653</v>
      </c>
      <c r="G2740" s="41">
        <v>2015</v>
      </c>
      <c r="H2740" s="42">
        <v>33</v>
      </c>
      <c r="I2740" s="59" t="s">
        <v>5874</v>
      </c>
      <c r="J2740" s="115"/>
      <c r="K2740" s="115" t="s">
        <v>22</v>
      </c>
      <c r="L2740" s="115"/>
      <c r="M2740" s="55">
        <v>2016</v>
      </c>
    </row>
    <row r="2741" customHeight="1" spans="1:13">
      <c r="A2741" s="102">
        <v>769</v>
      </c>
      <c r="B2741" s="104">
        <v>9787553477961</v>
      </c>
      <c r="C2741" s="73" t="s">
        <v>5877</v>
      </c>
      <c r="D2741" s="30" t="s">
        <v>5703</v>
      </c>
      <c r="E2741" s="30" t="s">
        <v>192</v>
      </c>
      <c r="F2741" s="30" t="s">
        <v>310</v>
      </c>
      <c r="G2741" s="30">
        <v>2016</v>
      </c>
      <c r="H2741" s="32">
        <v>18</v>
      </c>
      <c r="I2741" s="129" t="s">
        <v>5874</v>
      </c>
      <c r="J2741" s="47" t="s">
        <v>22</v>
      </c>
      <c r="K2741" s="47" t="s">
        <v>22</v>
      </c>
      <c r="L2741" s="47"/>
      <c r="M2741" s="56">
        <v>2017</v>
      </c>
    </row>
    <row r="2742" customHeight="1" spans="1:13">
      <c r="A2742" s="187">
        <v>770</v>
      </c>
      <c r="B2742" s="75">
        <v>9787100113946</v>
      </c>
      <c r="C2742" s="73" t="s">
        <v>5878</v>
      </c>
      <c r="D2742" s="76" t="s">
        <v>5879</v>
      </c>
      <c r="E2742" s="76" t="s">
        <v>19</v>
      </c>
      <c r="F2742" s="76" t="s">
        <v>466</v>
      </c>
      <c r="G2742" s="76">
        <v>2015</v>
      </c>
      <c r="H2742" s="77">
        <v>27.8</v>
      </c>
      <c r="I2742" s="139" t="s">
        <v>5874</v>
      </c>
      <c r="J2742" s="76"/>
      <c r="K2742" s="76" t="s">
        <v>22</v>
      </c>
      <c r="L2742" s="76"/>
      <c r="M2742" s="55">
        <v>2017</v>
      </c>
    </row>
    <row r="2743" customHeight="1" spans="1:13">
      <c r="A2743" s="102">
        <v>771</v>
      </c>
      <c r="B2743" s="37">
        <v>978722910202902</v>
      </c>
      <c r="C2743" s="73" t="s">
        <v>5880</v>
      </c>
      <c r="D2743" s="38" t="s">
        <v>5881</v>
      </c>
      <c r="E2743" s="38" t="s">
        <v>506</v>
      </c>
      <c r="F2743" s="38" t="s">
        <v>507</v>
      </c>
      <c r="G2743" s="38">
        <v>2016</v>
      </c>
      <c r="H2743" s="42">
        <v>30</v>
      </c>
      <c r="I2743" s="150" t="s">
        <v>5874</v>
      </c>
      <c r="J2743" s="38"/>
      <c r="K2743" s="38" t="s">
        <v>22</v>
      </c>
      <c r="L2743" s="143"/>
      <c r="M2743" s="106">
        <v>2016</v>
      </c>
    </row>
    <row r="2744" customHeight="1" spans="1:13">
      <c r="A2744" s="187">
        <v>772</v>
      </c>
      <c r="B2744" s="28">
        <v>9787532493395</v>
      </c>
      <c r="C2744" s="73" t="s">
        <v>5882</v>
      </c>
      <c r="D2744" s="30" t="s">
        <v>5883</v>
      </c>
      <c r="E2744" s="30" t="s">
        <v>184</v>
      </c>
      <c r="F2744" s="30" t="s">
        <v>702</v>
      </c>
      <c r="G2744" s="30">
        <v>2013</v>
      </c>
      <c r="H2744" s="32">
        <v>10</v>
      </c>
      <c r="I2744" s="140" t="s">
        <v>5884</v>
      </c>
      <c r="J2744" s="47" t="s">
        <v>22</v>
      </c>
      <c r="K2744" s="47"/>
      <c r="L2744" s="47"/>
      <c r="M2744" s="56">
        <v>2016</v>
      </c>
    </row>
    <row r="2745" customHeight="1" spans="1:13">
      <c r="A2745" s="102">
        <v>773</v>
      </c>
      <c r="B2745" s="40">
        <v>9787536082243</v>
      </c>
      <c r="C2745" s="73" t="s">
        <v>5885</v>
      </c>
      <c r="D2745" s="41" t="s">
        <v>5886</v>
      </c>
      <c r="E2745" s="41" t="s">
        <v>686</v>
      </c>
      <c r="F2745" s="41" t="s">
        <v>5887</v>
      </c>
      <c r="G2745" s="41">
        <v>2017</v>
      </c>
      <c r="H2745" s="42">
        <v>39</v>
      </c>
      <c r="I2745" s="41" t="s">
        <v>4655</v>
      </c>
      <c r="J2745" s="38"/>
      <c r="K2745" s="38" t="s">
        <v>22</v>
      </c>
      <c r="L2745" s="38"/>
      <c r="M2745" s="55">
        <v>2017</v>
      </c>
    </row>
    <row r="2746" customHeight="1" spans="1:13">
      <c r="A2746" s="187">
        <v>774</v>
      </c>
      <c r="B2746" s="40">
        <v>9787536081796</v>
      </c>
      <c r="C2746" s="73" t="s">
        <v>5888</v>
      </c>
      <c r="D2746" s="41" t="s">
        <v>5889</v>
      </c>
      <c r="E2746" s="41" t="s">
        <v>686</v>
      </c>
      <c r="F2746" s="41" t="s">
        <v>5887</v>
      </c>
      <c r="G2746" s="41">
        <v>2017</v>
      </c>
      <c r="H2746" s="42">
        <v>39</v>
      </c>
      <c r="I2746" s="41" t="s">
        <v>4655</v>
      </c>
      <c r="J2746" s="38"/>
      <c r="K2746" s="38" t="s">
        <v>22</v>
      </c>
      <c r="L2746" s="38"/>
      <c r="M2746" s="55">
        <v>2017</v>
      </c>
    </row>
    <row r="2747" customHeight="1" spans="1:13">
      <c r="A2747" s="102">
        <v>775</v>
      </c>
      <c r="B2747" s="48">
        <v>9787010141701</v>
      </c>
      <c r="C2747" s="73" t="s">
        <v>5890</v>
      </c>
      <c r="D2747" s="107" t="s">
        <v>5891</v>
      </c>
      <c r="E2747" s="30" t="s">
        <v>19</v>
      </c>
      <c r="F2747" s="47" t="s">
        <v>20</v>
      </c>
      <c r="G2747" s="148" t="s">
        <v>242</v>
      </c>
      <c r="H2747" s="49">
        <v>36</v>
      </c>
      <c r="I2747" s="107" t="s">
        <v>4655</v>
      </c>
      <c r="J2747" s="47"/>
      <c r="K2747" s="47" t="s">
        <v>22</v>
      </c>
      <c r="L2747" s="47"/>
      <c r="M2747" s="56">
        <v>2016</v>
      </c>
    </row>
    <row r="2748" customHeight="1" spans="1:13">
      <c r="A2748" s="187">
        <v>776</v>
      </c>
      <c r="B2748" s="37">
        <v>9787020050994</v>
      </c>
      <c r="C2748" s="73" t="s">
        <v>5892</v>
      </c>
      <c r="D2748" s="38" t="s">
        <v>5893</v>
      </c>
      <c r="E2748" s="38" t="s">
        <v>19</v>
      </c>
      <c r="F2748" s="38" t="s">
        <v>1013</v>
      </c>
      <c r="G2748" s="38">
        <v>2005</v>
      </c>
      <c r="H2748" s="39" t="s">
        <v>5894</v>
      </c>
      <c r="I2748" s="50" t="s">
        <v>4655</v>
      </c>
      <c r="J2748" s="50"/>
      <c r="K2748" s="38" t="s">
        <v>22</v>
      </c>
      <c r="L2748" s="38"/>
      <c r="M2748" s="56">
        <v>2016</v>
      </c>
    </row>
    <row r="2749" customHeight="1" spans="1:13">
      <c r="A2749" s="102">
        <v>777</v>
      </c>
      <c r="B2749" s="37">
        <v>9787552517446</v>
      </c>
      <c r="C2749" s="73" t="s">
        <v>5895</v>
      </c>
      <c r="D2749" s="38" t="s">
        <v>5896</v>
      </c>
      <c r="E2749" s="38" t="s">
        <v>5396</v>
      </c>
      <c r="F2749" s="38" t="s">
        <v>5397</v>
      </c>
      <c r="G2749" s="38">
        <v>2015</v>
      </c>
      <c r="H2749" s="39" t="s">
        <v>5398</v>
      </c>
      <c r="I2749" s="50" t="s">
        <v>5897</v>
      </c>
      <c r="J2749" s="50"/>
      <c r="K2749" s="50" t="s">
        <v>22</v>
      </c>
      <c r="L2749" s="50"/>
      <c r="M2749" s="56">
        <v>2016</v>
      </c>
    </row>
    <row r="2750" customHeight="1" spans="1:13">
      <c r="A2750" s="187">
        <v>778</v>
      </c>
      <c r="B2750" s="308">
        <v>9787540961756</v>
      </c>
      <c r="C2750" s="73" t="s">
        <v>5898</v>
      </c>
      <c r="D2750" s="334" t="s">
        <v>5899</v>
      </c>
      <c r="E2750" s="334" t="s">
        <v>236</v>
      </c>
      <c r="F2750" s="334" t="s">
        <v>5900</v>
      </c>
      <c r="G2750" s="335">
        <v>2016</v>
      </c>
      <c r="H2750" s="330">
        <v>36.5</v>
      </c>
      <c r="I2750" s="334" t="s">
        <v>5901</v>
      </c>
      <c r="J2750" s="47"/>
      <c r="K2750" s="334" t="s">
        <v>22</v>
      </c>
      <c r="L2750" s="47"/>
      <c r="M2750" s="56">
        <v>2017</v>
      </c>
    </row>
    <row r="2751" customHeight="1" spans="1:13">
      <c r="A2751" s="102">
        <v>779</v>
      </c>
      <c r="B2751" s="308">
        <v>9787540961732</v>
      </c>
      <c r="C2751" s="73" t="s">
        <v>5902</v>
      </c>
      <c r="D2751" s="334" t="s">
        <v>5903</v>
      </c>
      <c r="E2751" s="334" t="s">
        <v>236</v>
      </c>
      <c r="F2751" s="334" t="s">
        <v>5900</v>
      </c>
      <c r="G2751" s="335">
        <v>2016</v>
      </c>
      <c r="H2751" s="330">
        <v>63</v>
      </c>
      <c r="I2751" s="334" t="s">
        <v>5901</v>
      </c>
      <c r="J2751" s="47"/>
      <c r="K2751" s="334" t="s">
        <v>22</v>
      </c>
      <c r="L2751" s="47"/>
      <c r="M2751" s="56">
        <v>2017</v>
      </c>
    </row>
    <row r="2752" customHeight="1" spans="1:13">
      <c r="A2752" s="187">
        <v>780</v>
      </c>
      <c r="B2752" s="308">
        <v>9787540961749</v>
      </c>
      <c r="C2752" s="73" t="s">
        <v>5904</v>
      </c>
      <c r="D2752" s="334" t="s">
        <v>5903</v>
      </c>
      <c r="E2752" s="334" t="s">
        <v>236</v>
      </c>
      <c r="F2752" s="334" t="s">
        <v>5900</v>
      </c>
      <c r="G2752" s="335">
        <v>2016</v>
      </c>
      <c r="H2752" s="330">
        <v>55</v>
      </c>
      <c r="I2752" s="334" t="s">
        <v>5901</v>
      </c>
      <c r="J2752" s="47"/>
      <c r="K2752" s="334" t="s">
        <v>22</v>
      </c>
      <c r="L2752" s="47"/>
      <c r="M2752" s="56">
        <v>2017</v>
      </c>
    </row>
    <row r="2753" customHeight="1" spans="1:13">
      <c r="A2753" s="102">
        <v>781</v>
      </c>
      <c r="B2753" s="308">
        <v>9787540961763</v>
      </c>
      <c r="C2753" s="73" t="s">
        <v>5905</v>
      </c>
      <c r="D2753" s="334" t="s">
        <v>5903</v>
      </c>
      <c r="E2753" s="334" t="s">
        <v>236</v>
      </c>
      <c r="F2753" s="334" t="s">
        <v>5900</v>
      </c>
      <c r="G2753" s="335">
        <v>2016</v>
      </c>
      <c r="H2753" s="330">
        <v>41</v>
      </c>
      <c r="I2753" s="334" t="s">
        <v>5901</v>
      </c>
      <c r="J2753" s="47"/>
      <c r="K2753" s="334" t="s">
        <v>22</v>
      </c>
      <c r="L2753" s="47"/>
      <c r="M2753" s="56">
        <v>2017</v>
      </c>
    </row>
    <row r="2754" customHeight="1" spans="1:13">
      <c r="A2754" s="187">
        <v>782</v>
      </c>
      <c r="B2754" s="40">
        <v>9787506392938</v>
      </c>
      <c r="C2754" s="73" t="s">
        <v>5906</v>
      </c>
      <c r="D2754" s="41" t="s">
        <v>5907</v>
      </c>
      <c r="E2754" s="41" t="s">
        <v>19</v>
      </c>
      <c r="F2754" s="41" t="s">
        <v>2284</v>
      </c>
      <c r="G2754" s="41">
        <v>2017</v>
      </c>
      <c r="H2754" s="42">
        <v>25</v>
      </c>
      <c r="I2754" s="41" t="s">
        <v>5908</v>
      </c>
      <c r="J2754" s="50"/>
      <c r="K2754" s="50" t="s">
        <v>22</v>
      </c>
      <c r="L2754" s="50"/>
      <c r="M2754" s="55">
        <v>2017</v>
      </c>
    </row>
    <row r="2755" customHeight="1" spans="1:13">
      <c r="A2755" s="102">
        <v>783</v>
      </c>
      <c r="B2755" s="40">
        <v>9787550624894</v>
      </c>
      <c r="C2755" s="73" t="s">
        <v>5909</v>
      </c>
      <c r="D2755" s="41" t="s">
        <v>5910</v>
      </c>
      <c r="E2755" s="41" t="s">
        <v>106</v>
      </c>
      <c r="F2755" s="41" t="s">
        <v>482</v>
      </c>
      <c r="G2755" s="41">
        <v>2017</v>
      </c>
      <c r="H2755" s="42">
        <v>34</v>
      </c>
      <c r="I2755" s="113" t="s">
        <v>5911</v>
      </c>
      <c r="J2755" s="50"/>
      <c r="K2755" s="50" t="s">
        <v>22</v>
      </c>
      <c r="L2755" s="50"/>
      <c r="M2755" s="56">
        <v>2017</v>
      </c>
    </row>
    <row r="2756" customHeight="1" spans="1:13">
      <c r="A2756" s="187">
        <v>784</v>
      </c>
      <c r="B2756" s="193">
        <v>9787501584338</v>
      </c>
      <c r="C2756" s="73" t="s">
        <v>5912</v>
      </c>
      <c r="D2756" s="211" t="s">
        <v>5913</v>
      </c>
      <c r="E2756" s="211" t="s">
        <v>19</v>
      </c>
      <c r="F2756" s="211" t="s">
        <v>698</v>
      </c>
      <c r="G2756" s="211">
        <v>2015</v>
      </c>
      <c r="H2756" s="195" t="s">
        <v>5914</v>
      </c>
      <c r="I2756" s="172" t="s">
        <v>5911</v>
      </c>
      <c r="J2756" s="172"/>
      <c r="K2756" s="115" t="s">
        <v>22</v>
      </c>
      <c r="L2756" s="115"/>
      <c r="M2756" s="56">
        <v>2016</v>
      </c>
    </row>
    <row r="2757" customHeight="1" spans="1:13">
      <c r="A2757" s="102">
        <v>785</v>
      </c>
      <c r="B2757" s="193">
        <v>9787501584314</v>
      </c>
      <c r="C2757" s="73" t="s">
        <v>5915</v>
      </c>
      <c r="D2757" s="211" t="s">
        <v>5916</v>
      </c>
      <c r="E2757" s="211" t="s">
        <v>19</v>
      </c>
      <c r="F2757" s="211" t="s">
        <v>698</v>
      </c>
      <c r="G2757" s="211">
        <v>2015</v>
      </c>
      <c r="H2757" s="195" t="s">
        <v>5917</v>
      </c>
      <c r="I2757" s="172" t="s">
        <v>5918</v>
      </c>
      <c r="J2757" s="172"/>
      <c r="K2757" s="115" t="s">
        <v>22</v>
      </c>
      <c r="L2757" s="115"/>
      <c r="M2757" s="56">
        <v>2016</v>
      </c>
    </row>
    <row r="2758" customHeight="1" spans="1:13">
      <c r="A2758" s="187">
        <v>786</v>
      </c>
      <c r="B2758" s="193">
        <v>9787501584321</v>
      </c>
      <c r="C2758" s="73" t="s">
        <v>5919</v>
      </c>
      <c r="D2758" s="211" t="s">
        <v>5920</v>
      </c>
      <c r="E2758" s="211" t="s">
        <v>19</v>
      </c>
      <c r="F2758" s="211" t="s">
        <v>698</v>
      </c>
      <c r="G2758" s="211">
        <v>2015</v>
      </c>
      <c r="H2758" s="195" t="s">
        <v>5917</v>
      </c>
      <c r="I2758" s="172" t="s">
        <v>5918</v>
      </c>
      <c r="J2758" s="172"/>
      <c r="K2758" s="115" t="s">
        <v>22</v>
      </c>
      <c r="L2758" s="115"/>
      <c r="M2758" s="56">
        <v>2016</v>
      </c>
    </row>
    <row r="2759" customHeight="1" spans="1:13">
      <c r="A2759" s="102">
        <v>787</v>
      </c>
      <c r="B2759" s="193">
        <v>9787501584345</v>
      </c>
      <c r="C2759" s="73" t="s">
        <v>5921</v>
      </c>
      <c r="D2759" s="211" t="s">
        <v>5922</v>
      </c>
      <c r="E2759" s="211" t="s">
        <v>19</v>
      </c>
      <c r="F2759" s="211" t="s">
        <v>698</v>
      </c>
      <c r="G2759" s="211">
        <v>2015</v>
      </c>
      <c r="H2759" s="195" t="s">
        <v>5894</v>
      </c>
      <c r="I2759" s="172" t="s">
        <v>5918</v>
      </c>
      <c r="J2759" s="172"/>
      <c r="K2759" s="115" t="s">
        <v>22</v>
      </c>
      <c r="L2759" s="115"/>
      <c r="M2759" s="56">
        <v>2016</v>
      </c>
    </row>
    <row r="2760" customHeight="1" spans="1:13">
      <c r="A2760" s="187">
        <v>788</v>
      </c>
      <c r="B2760" s="40">
        <v>9787540341459</v>
      </c>
      <c r="C2760" s="73" t="s">
        <v>5923</v>
      </c>
      <c r="D2760" s="41" t="s">
        <v>5924</v>
      </c>
      <c r="E2760" s="41" t="s">
        <v>637</v>
      </c>
      <c r="F2760" s="41" t="s">
        <v>5653</v>
      </c>
      <c r="G2760" s="41">
        <v>2016</v>
      </c>
      <c r="H2760" s="42">
        <v>37</v>
      </c>
      <c r="I2760" s="41" t="s">
        <v>5925</v>
      </c>
      <c r="J2760" s="41"/>
      <c r="K2760" s="41" t="s">
        <v>22</v>
      </c>
      <c r="L2760" s="41"/>
      <c r="M2760" s="55">
        <v>2017</v>
      </c>
    </row>
    <row r="2761" customHeight="1" spans="1:13">
      <c r="A2761" s="102">
        <v>789</v>
      </c>
      <c r="B2761" s="40">
        <v>9787540341480</v>
      </c>
      <c r="C2761" s="73" t="s">
        <v>5926</v>
      </c>
      <c r="D2761" s="41" t="s">
        <v>5927</v>
      </c>
      <c r="E2761" s="41" t="s">
        <v>637</v>
      </c>
      <c r="F2761" s="41" t="s">
        <v>5653</v>
      </c>
      <c r="G2761" s="41">
        <v>2016</v>
      </c>
      <c r="H2761" s="42">
        <v>23</v>
      </c>
      <c r="I2761" s="41" t="s">
        <v>5925</v>
      </c>
      <c r="J2761" s="41"/>
      <c r="K2761" s="41" t="s">
        <v>22</v>
      </c>
      <c r="L2761" s="41"/>
      <c r="M2761" s="55">
        <v>2017</v>
      </c>
    </row>
    <row r="2762" customHeight="1" spans="1:13">
      <c r="A2762" s="187">
        <v>790</v>
      </c>
      <c r="B2762" s="40">
        <v>9787540341541</v>
      </c>
      <c r="C2762" s="73" t="s">
        <v>5928</v>
      </c>
      <c r="D2762" s="41" t="s">
        <v>5929</v>
      </c>
      <c r="E2762" s="41" t="s">
        <v>637</v>
      </c>
      <c r="F2762" s="41" t="s">
        <v>5653</v>
      </c>
      <c r="G2762" s="41">
        <v>2016</v>
      </c>
      <c r="H2762" s="42">
        <v>42</v>
      </c>
      <c r="I2762" s="41" t="s">
        <v>5925</v>
      </c>
      <c r="J2762" s="41"/>
      <c r="K2762" s="41" t="s">
        <v>22</v>
      </c>
      <c r="L2762" s="41"/>
      <c r="M2762" s="55">
        <v>2017</v>
      </c>
    </row>
    <row r="2763" customHeight="1" spans="1:13">
      <c r="A2763" s="102">
        <v>791</v>
      </c>
      <c r="B2763" s="40">
        <v>9787540341558</v>
      </c>
      <c r="C2763" s="73" t="s">
        <v>5930</v>
      </c>
      <c r="D2763" s="41" t="s">
        <v>5931</v>
      </c>
      <c r="E2763" s="41" t="s">
        <v>637</v>
      </c>
      <c r="F2763" s="41" t="s">
        <v>5653</v>
      </c>
      <c r="G2763" s="41">
        <v>2016</v>
      </c>
      <c r="H2763" s="42">
        <v>36</v>
      </c>
      <c r="I2763" s="41" t="s">
        <v>5925</v>
      </c>
      <c r="J2763" s="41"/>
      <c r="K2763" s="41" t="s">
        <v>22</v>
      </c>
      <c r="L2763" s="41"/>
      <c r="M2763" s="55">
        <v>2017</v>
      </c>
    </row>
    <row r="2764" customHeight="1" spans="1:13">
      <c r="A2764" s="187">
        <v>792</v>
      </c>
      <c r="B2764" s="138" t="s">
        <v>5932</v>
      </c>
      <c r="C2764" s="73" t="s">
        <v>5933</v>
      </c>
      <c r="D2764" s="47" t="s">
        <v>5934</v>
      </c>
      <c r="E2764" s="76" t="s">
        <v>1210</v>
      </c>
      <c r="F2764" s="76" t="s">
        <v>5653</v>
      </c>
      <c r="G2764" s="30">
        <v>2014</v>
      </c>
      <c r="H2764" s="42">
        <v>22</v>
      </c>
      <c r="I2764" s="59" t="s">
        <v>5925</v>
      </c>
      <c r="J2764" s="115"/>
      <c r="K2764" s="115" t="s">
        <v>22</v>
      </c>
      <c r="L2764" s="115"/>
      <c r="M2764" s="55">
        <v>2016</v>
      </c>
    </row>
    <row r="2765" customHeight="1" spans="1:13">
      <c r="A2765" s="102">
        <v>793</v>
      </c>
      <c r="B2765" s="138" t="s">
        <v>5935</v>
      </c>
      <c r="C2765" s="73" t="s">
        <v>5936</v>
      </c>
      <c r="D2765" s="47" t="s">
        <v>5937</v>
      </c>
      <c r="E2765" s="76" t="s">
        <v>1210</v>
      </c>
      <c r="F2765" s="76" t="s">
        <v>5653</v>
      </c>
      <c r="G2765" s="30">
        <v>2014</v>
      </c>
      <c r="H2765" s="42">
        <v>25</v>
      </c>
      <c r="I2765" s="59" t="s">
        <v>5925</v>
      </c>
      <c r="J2765" s="115"/>
      <c r="K2765" s="115" t="s">
        <v>22</v>
      </c>
      <c r="L2765" s="115"/>
      <c r="M2765" s="55">
        <v>2016</v>
      </c>
    </row>
    <row r="2766" customHeight="1" spans="1:13">
      <c r="A2766" s="187">
        <v>794</v>
      </c>
      <c r="B2766" s="138" t="s">
        <v>5938</v>
      </c>
      <c r="C2766" s="73" t="s">
        <v>5939</v>
      </c>
      <c r="D2766" s="47" t="s">
        <v>5940</v>
      </c>
      <c r="E2766" s="76" t="s">
        <v>1210</v>
      </c>
      <c r="F2766" s="76" t="s">
        <v>5653</v>
      </c>
      <c r="G2766" s="41">
        <v>2015</v>
      </c>
      <c r="H2766" s="42">
        <v>35</v>
      </c>
      <c r="I2766" s="59" t="s">
        <v>5925</v>
      </c>
      <c r="J2766" s="115"/>
      <c r="K2766" s="115" t="s">
        <v>22</v>
      </c>
      <c r="L2766" s="115"/>
      <c r="M2766" s="55">
        <v>2016</v>
      </c>
    </row>
    <row r="2767" customHeight="1" spans="1:13">
      <c r="A2767" s="102">
        <v>795</v>
      </c>
      <c r="B2767" s="138" t="s">
        <v>5941</v>
      </c>
      <c r="C2767" s="73" t="s">
        <v>5942</v>
      </c>
      <c r="D2767" s="47" t="s">
        <v>5943</v>
      </c>
      <c r="E2767" s="76" t="s">
        <v>1210</v>
      </c>
      <c r="F2767" s="76" t="s">
        <v>5653</v>
      </c>
      <c r="G2767" s="41">
        <v>2015</v>
      </c>
      <c r="H2767" s="42">
        <v>22</v>
      </c>
      <c r="I2767" s="59" t="s">
        <v>5925</v>
      </c>
      <c r="J2767" s="115"/>
      <c r="K2767" s="115" t="s">
        <v>22</v>
      </c>
      <c r="L2767" s="115"/>
      <c r="M2767" s="55">
        <v>2016</v>
      </c>
    </row>
    <row r="2768" customHeight="1" spans="1:13">
      <c r="A2768" s="187">
        <v>796</v>
      </c>
      <c r="B2768" s="75">
        <v>9787535457028</v>
      </c>
      <c r="C2768" s="73" t="s">
        <v>5944</v>
      </c>
      <c r="D2768" s="76" t="s">
        <v>5945</v>
      </c>
      <c r="E2768" s="41" t="s">
        <v>637</v>
      </c>
      <c r="F2768" s="41" t="s">
        <v>1021</v>
      </c>
      <c r="G2768" s="76">
        <v>2012</v>
      </c>
      <c r="H2768" s="77">
        <v>28</v>
      </c>
      <c r="I2768" s="139" t="s">
        <v>5946</v>
      </c>
      <c r="J2768" s="76" t="s">
        <v>22</v>
      </c>
      <c r="K2768" s="76" t="s">
        <v>22</v>
      </c>
      <c r="L2768" s="76" t="s">
        <v>22</v>
      </c>
      <c r="M2768" s="55">
        <v>2017</v>
      </c>
    </row>
    <row r="2769" customHeight="1" spans="1:13">
      <c r="A2769" s="102">
        <v>797</v>
      </c>
      <c r="B2769" s="138" t="s">
        <v>5947</v>
      </c>
      <c r="C2769" s="73" t="s">
        <v>5948</v>
      </c>
      <c r="D2769" s="47" t="s">
        <v>5949</v>
      </c>
      <c r="E2769" s="76" t="s">
        <v>1210</v>
      </c>
      <c r="F2769" s="76" t="s">
        <v>5653</v>
      </c>
      <c r="G2769" s="30">
        <v>2014</v>
      </c>
      <c r="H2769" s="42">
        <v>36</v>
      </c>
      <c r="I2769" s="59" t="s">
        <v>5925</v>
      </c>
      <c r="J2769" s="30"/>
      <c r="K2769" s="115" t="s">
        <v>22</v>
      </c>
      <c r="L2769" s="115"/>
      <c r="M2769" s="55">
        <v>2016</v>
      </c>
    </row>
    <row r="2770" customHeight="1" spans="1:13">
      <c r="A2770" s="187">
        <v>798</v>
      </c>
      <c r="B2770" s="138" t="s">
        <v>5950</v>
      </c>
      <c r="C2770" s="73" t="s">
        <v>5951</v>
      </c>
      <c r="D2770" s="47" t="s">
        <v>5952</v>
      </c>
      <c r="E2770" s="76" t="s">
        <v>1210</v>
      </c>
      <c r="F2770" s="76" t="s">
        <v>5653</v>
      </c>
      <c r="G2770" s="41">
        <v>2015</v>
      </c>
      <c r="H2770" s="42">
        <v>19.8</v>
      </c>
      <c r="I2770" s="59" t="s">
        <v>5925</v>
      </c>
      <c r="J2770" s="115"/>
      <c r="K2770" s="115" t="s">
        <v>22</v>
      </c>
      <c r="L2770" s="115"/>
      <c r="M2770" s="55">
        <v>2016</v>
      </c>
    </row>
    <row r="2771" customHeight="1" spans="1:13">
      <c r="A2771" s="102">
        <v>799</v>
      </c>
      <c r="B2771" s="138" t="s">
        <v>5953</v>
      </c>
      <c r="C2771" s="73" t="s">
        <v>5954</v>
      </c>
      <c r="D2771" s="47" t="s">
        <v>5955</v>
      </c>
      <c r="E2771" s="76" t="s">
        <v>1210</v>
      </c>
      <c r="F2771" s="76" t="s">
        <v>5653</v>
      </c>
      <c r="G2771" s="41">
        <v>2017</v>
      </c>
      <c r="H2771" s="42">
        <v>20</v>
      </c>
      <c r="I2771" s="59" t="s">
        <v>5925</v>
      </c>
      <c r="J2771" s="115"/>
      <c r="K2771" s="115" t="s">
        <v>22</v>
      </c>
      <c r="L2771" s="115"/>
      <c r="M2771" s="55">
        <v>2017</v>
      </c>
    </row>
    <row r="2772" customHeight="1" spans="1:13">
      <c r="A2772" s="187">
        <v>800</v>
      </c>
      <c r="B2772" s="138" t="s">
        <v>5956</v>
      </c>
      <c r="C2772" s="73" t="s">
        <v>5957</v>
      </c>
      <c r="D2772" s="47" t="s">
        <v>5958</v>
      </c>
      <c r="E2772" s="76" t="s">
        <v>1210</v>
      </c>
      <c r="F2772" s="76" t="s">
        <v>5653</v>
      </c>
      <c r="G2772" s="41">
        <v>2017</v>
      </c>
      <c r="H2772" s="42">
        <v>19.8</v>
      </c>
      <c r="I2772" s="59" t="s">
        <v>5925</v>
      </c>
      <c r="J2772" s="115"/>
      <c r="K2772" s="115" t="s">
        <v>22</v>
      </c>
      <c r="L2772" s="115"/>
      <c r="M2772" s="55">
        <v>2017</v>
      </c>
    </row>
    <row r="2773" customHeight="1" spans="1:13">
      <c r="A2773" s="102">
        <v>801</v>
      </c>
      <c r="B2773" s="138" t="s">
        <v>5959</v>
      </c>
      <c r="C2773" s="73" t="s">
        <v>5960</v>
      </c>
      <c r="D2773" s="47" t="s">
        <v>5961</v>
      </c>
      <c r="E2773" s="76" t="s">
        <v>1210</v>
      </c>
      <c r="F2773" s="76" t="s">
        <v>5653</v>
      </c>
      <c r="G2773" s="41">
        <v>2017</v>
      </c>
      <c r="H2773" s="42">
        <v>40</v>
      </c>
      <c r="I2773" s="59" t="s">
        <v>5925</v>
      </c>
      <c r="J2773" s="115"/>
      <c r="K2773" s="115" t="s">
        <v>22</v>
      </c>
      <c r="L2773" s="115"/>
      <c r="M2773" s="55">
        <v>2017</v>
      </c>
    </row>
    <row r="2774" customHeight="1" spans="1:13">
      <c r="A2774" s="187">
        <v>802</v>
      </c>
      <c r="B2774" s="138" t="s">
        <v>5962</v>
      </c>
      <c r="C2774" s="73" t="s">
        <v>5963</v>
      </c>
      <c r="D2774" s="47" t="s">
        <v>5964</v>
      </c>
      <c r="E2774" s="76" t="s">
        <v>1210</v>
      </c>
      <c r="F2774" s="76" t="s">
        <v>5653</v>
      </c>
      <c r="G2774" s="30">
        <v>2014</v>
      </c>
      <c r="H2774" s="42">
        <v>29.8</v>
      </c>
      <c r="I2774" s="59" t="s">
        <v>5925</v>
      </c>
      <c r="J2774" s="115"/>
      <c r="K2774" s="115" t="s">
        <v>22</v>
      </c>
      <c r="L2774" s="115"/>
      <c r="M2774" s="55">
        <v>2016</v>
      </c>
    </row>
    <row r="2775" customHeight="1" spans="1:13">
      <c r="A2775" s="102">
        <v>803</v>
      </c>
      <c r="B2775" s="138" t="s">
        <v>5965</v>
      </c>
      <c r="C2775" s="73" t="s">
        <v>5966</v>
      </c>
      <c r="D2775" s="47" t="s">
        <v>5967</v>
      </c>
      <c r="E2775" s="76" t="s">
        <v>1210</v>
      </c>
      <c r="F2775" s="76" t="s">
        <v>5653</v>
      </c>
      <c r="G2775" s="30">
        <v>2014</v>
      </c>
      <c r="H2775" s="42">
        <v>29.8</v>
      </c>
      <c r="I2775" s="59" t="s">
        <v>5925</v>
      </c>
      <c r="J2775" s="115"/>
      <c r="K2775" s="115" t="s">
        <v>22</v>
      </c>
      <c r="L2775" s="115"/>
      <c r="M2775" s="55">
        <v>2016</v>
      </c>
    </row>
    <row r="2776" customHeight="1" spans="1:13">
      <c r="A2776" s="187">
        <v>804</v>
      </c>
      <c r="B2776" s="138" t="s">
        <v>5968</v>
      </c>
      <c r="C2776" s="73" t="s">
        <v>5969</v>
      </c>
      <c r="D2776" s="47" t="s">
        <v>5970</v>
      </c>
      <c r="E2776" s="76" t="s">
        <v>1210</v>
      </c>
      <c r="F2776" s="76" t="s">
        <v>5653</v>
      </c>
      <c r="G2776" s="30">
        <v>2014</v>
      </c>
      <c r="H2776" s="42">
        <v>23</v>
      </c>
      <c r="I2776" s="59" t="s">
        <v>5925</v>
      </c>
      <c r="J2776" s="115"/>
      <c r="K2776" s="115" t="s">
        <v>22</v>
      </c>
      <c r="L2776" s="115"/>
      <c r="M2776" s="55">
        <v>2016</v>
      </c>
    </row>
    <row r="2777" customHeight="1" spans="1:13">
      <c r="A2777" s="102">
        <v>805</v>
      </c>
      <c r="B2777" s="138" t="s">
        <v>5971</v>
      </c>
      <c r="C2777" s="73" t="s">
        <v>5972</v>
      </c>
      <c r="D2777" s="47" t="s">
        <v>5973</v>
      </c>
      <c r="E2777" s="76" t="s">
        <v>1210</v>
      </c>
      <c r="F2777" s="76" t="s">
        <v>5653</v>
      </c>
      <c r="G2777" s="41">
        <v>2015</v>
      </c>
      <c r="H2777" s="42">
        <v>29.8</v>
      </c>
      <c r="I2777" s="59" t="s">
        <v>5925</v>
      </c>
      <c r="J2777" s="115"/>
      <c r="K2777" s="115" t="s">
        <v>22</v>
      </c>
      <c r="L2777" s="115"/>
      <c r="M2777" s="55">
        <v>2016</v>
      </c>
    </row>
    <row r="2778" customHeight="1" spans="1:13">
      <c r="A2778" s="187">
        <v>806</v>
      </c>
      <c r="B2778" s="138" t="s">
        <v>5974</v>
      </c>
      <c r="C2778" s="73" t="s">
        <v>5975</v>
      </c>
      <c r="D2778" s="47" t="s">
        <v>5976</v>
      </c>
      <c r="E2778" s="76" t="s">
        <v>1210</v>
      </c>
      <c r="F2778" s="76" t="s">
        <v>5653</v>
      </c>
      <c r="G2778" s="30">
        <v>2014</v>
      </c>
      <c r="H2778" s="42">
        <v>49.8</v>
      </c>
      <c r="I2778" s="59" t="s">
        <v>5925</v>
      </c>
      <c r="J2778" s="30"/>
      <c r="K2778" s="115" t="s">
        <v>22</v>
      </c>
      <c r="L2778" s="115"/>
      <c r="M2778" s="55">
        <v>2016</v>
      </c>
    </row>
    <row r="2779" customHeight="1" spans="1:13">
      <c r="A2779" s="102">
        <v>807</v>
      </c>
      <c r="B2779" s="138" t="s">
        <v>5977</v>
      </c>
      <c r="C2779" s="73" t="s">
        <v>5978</v>
      </c>
      <c r="D2779" s="47" t="s">
        <v>5979</v>
      </c>
      <c r="E2779" s="76" t="s">
        <v>1210</v>
      </c>
      <c r="F2779" s="76" t="s">
        <v>5653</v>
      </c>
      <c r="G2779" s="30">
        <v>2014</v>
      </c>
      <c r="H2779" s="42">
        <v>36</v>
      </c>
      <c r="I2779" s="59" t="s">
        <v>5925</v>
      </c>
      <c r="J2779" s="30"/>
      <c r="K2779" s="115" t="s">
        <v>22</v>
      </c>
      <c r="L2779" s="115"/>
      <c r="M2779" s="55">
        <v>2016</v>
      </c>
    </row>
    <row r="2780" customHeight="1" spans="1:13">
      <c r="A2780" s="187">
        <v>808</v>
      </c>
      <c r="B2780" s="138" t="s">
        <v>5980</v>
      </c>
      <c r="C2780" s="73" t="s">
        <v>5981</v>
      </c>
      <c r="D2780" s="47" t="s">
        <v>5982</v>
      </c>
      <c r="E2780" s="76" t="s">
        <v>1210</v>
      </c>
      <c r="F2780" s="76" t="s">
        <v>5653</v>
      </c>
      <c r="G2780" s="41">
        <v>2015</v>
      </c>
      <c r="H2780" s="42">
        <v>29.8</v>
      </c>
      <c r="I2780" s="59" t="s">
        <v>5925</v>
      </c>
      <c r="J2780" s="115"/>
      <c r="K2780" s="115" t="s">
        <v>22</v>
      </c>
      <c r="L2780" s="115"/>
      <c r="M2780" s="55">
        <v>2016</v>
      </c>
    </row>
    <row r="2781" customHeight="1" spans="1:13">
      <c r="A2781" s="102">
        <v>809</v>
      </c>
      <c r="B2781" s="138" t="s">
        <v>5983</v>
      </c>
      <c r="C2781" s="73" t="s">
        <v>5984</v>
      </c>
      <c r="D2781" s="47" t="s">
        <v>5985</v>
      </c>
      <c r="E2781" s="76" t="s">
        <v>1210</v>
      </c>
      <c r="F2781" s="76" t="s">
        <v>5653</v>
      </c>
      <c r="G2781" s="41">
        <v>2017</v>
      </c>
      <c r="H2781" s="42">
        <v>24</v>
      </c>
      <c r="I2781" s="59" t="s">
        <v>5925</v>
      </c>
      <c r="J2781" s="115"/>
      <c r="K2781" s="115" t="s">
        <v>22</v>
      </c>
      <c r="L2781" s="115"/>
      <c r="M2781" s="55">
        <v>2017</v>
      </c>
    </row>
    <row r="2782" customHeight="1" spans="1:13">
      <c r="A2782" s="187">
        <v>810</v>
      </c>
      <c r="B2782" s="138" t="s">
        <v>5986</v>
      </c>
      <c r="C2782" s="73" t="s">
        <v>5987</v>
      </c>
      <c r="D2782" s="47" t="s">
        <v>5988</v>
      </c>
      <c r="E2782" s="76" t="s">
        <v>1210</v>
      </c>
      <c r="F2782" s="76" t="s">
        <v>5653</v>
      </c>
      <c r="G2782" s="41">
        <v>2017</v>
      </c>
      <c r="H2782" s="42">
        <v>35</v>
      </c>
      <c r="I2782" s="59" t="s">
        <v>5925</v>
      </c>
      <c r="J2782" s="115"/>
      <c r="K2782" s="115" t="s">
        <v>22</v>
      </c>
      <c r="L2782" s="115"/>
      <c r="M2782" s="55">
        <v>2017</v>
      </c>
    </row>
    <row r="2783" customHeight="1" spans="1:13">
      <c r="A2783" s="102">
        <v>811</v>
      </c>
      <c r="B2783" s="138" t="s">
        <v>5989</v>
      </c>
      <c r="C2783" s="73" t="s">
        <v>5990</v>
      </c>
      <c r="D2783" s="47" t="s">
        <v>5991</v>
      </c>
      <c r="E2783" s="76" t="s">
        <v>1210</v>
      </c>
      <c r="F2783" s="76" t="s">
        <v>5653</v>
      </c>
      <c r="G2783" s="41">
        <v>2017</v>
      </c>
      <c r="H2783" s="42">
        <v>22</v>
      </c>
      <c r="I2783" s="59" t="s">
        <v>5925</v>
      </c>
      <c r="J2783" s="115"/>
      <c r="K2783" s="115" t="s">
        <v>22</v>
      </c>
      <c r="L2783" s="115"/>
      <c r="M2783" s="55">
        <v>2017</v>
      </c>
    </row>
    <row r="2784" customHeight="1" spans="1:13">
      <c r="A2784" s="187">
        <v>812</v>
      </c>
      <c r="B2784" s="138" t="s">
        <v>5992</v>
      </c>
      <c r="C2784" s="73" t="s">
        <v>5993</v>
      </c>
      <c r="D2784" s="47" t="s">
        <v>5994</v>
      </c>
      <c r="E2784" s="76" t="s">
        <v>1210</v>
      </c>
      <c r="F2784" s="76" t="s">
        <v>5653</v>
      </c>
      <c r="G2784" s="41">
        <v>2017</v>
      </c>
      <c r="H2784" s="42">
        <v>49.8</v>
      </c>
      <c r="I2784" s="59" t="s">
        <v>5925</v>
      </c>
      <c r="J2784" s="115"/>
      <c r="K2784" s="115" t="s">
        <v>22</v>
      </c>
      <c r="L2784" s="115"/>
      <c r="M2784" s="55">
        <v>2017</v>
      </c>
    </row>
    <row r="2785" customHeight="1" spans="1:13">
      <c r="A2785" s="102">
        <v>813</v>
      </c>
      <c r="B2785" s="138" t="s">
        <v>5995</v>
      </c>
      <c r="C2785" s="73" t="s">
        <v>5996</v>
      </c>
      <c r="D2785" s="47" t="s">
        <v>5997</v>
      </c>
      <c r="E2785" s="76" t="s">
        <v>1210</v>
      </c>
      <c r="F2785" s="76" t="s">
        <v>5653</v>
      </c>
      <c r="G2785" s="41">
        <v>2017</v>
      </c>
      <c r="H2785" s="42">
        <v>59.8</v>
      </c>
      <c r="I2785" s="59" t="s">
        <v>5925</v>
      </c>
      <c r="J2785" s="115"/>
      <c r="K2785" s="115" t="s">
        <v>22</v>
      </c>
      <c r="L2785" s="115"/>
      <c r="M2785" s="55">
        <v>2017</v>
      </c>
    </row>
    <row r="2786" customHeight="1" spans="1:13">
      <c r="A2786" s="187">
        <v>814</v>
      </c>
      <c r="B2786" s="138" t="s">
        <v>5998</v>
      </c>
      <c r="C2786" s="73" t="s">
        <v>5999</v>
      </c>
      <c r="D2786" s="47" t="s">
        <v>6000</v>
      </c>
      <c r="E2786" s="76" t="s">
        <v>1210</v>
      </c>
      <c r="F2786" s="76" t="s">
        <v>5653</v>
      </c>
      <c r="G2786" s="41">
        <v>2017</v>
      </c>
      <c r="H2786" s="42">
        <v>22.8</v>
      </c>
      <c r="I2786" s="59" t="s">
        <v>5925</v>
      </c>
      <c r="J2786" s="115"/>
      <c r="K2786" s="115" t="s">
        <v>22</v>
      </c>
      <c r="L2786" s="115"/>
      <c r="M2786" s="55">
        <v>2017</v>
      </c>
    </row>
    <row r="2787" customHeight="1" spans="1:13">
      <c r="A2787" s="102">
        <v>815</v>
      </c>
      <c r="B2787" s="138" t="s">
        <v>6001</v>
      </c>
      <c r="C2787" s="73" t="s">
        <v>6002</v>
      </c>
      <c r="D2787" s="47" t="s">
        <v>6003</v>
      </c>
      <c r="E2787" s="76" t="s">
        <v>1210</v>
      </c>
      <c r="F2787" s="76" t="s">
        <v>5653</v>
      </c>
      <c r="G2787" s="41">
        <v>2017</v>
      </c>
      <c r="H2787" s="42">
        <v>39.8</v>
      </c>
      <c r="I2787" s="59" t="s">
        <v>5925</v>
      </c>
      <c r="J2787" s="115"/>
      <c r="K2787" s="115" t="s">
        <v>22</v>
      </c>
      <c r="L2787" s="115"/>
      <c r="M2787" s="55">
        <v>2017</v>
      </c>
    </row>
    <row r="2788" customHeight="1" spans="1:13">
      <c r="A2788" s="187">
        <v>816</v>
      </c>
      <c r="B2788" s="138" t="s">
        <v>6004</v>
      </c>
      <c r="C2788" s="73" t="s">
        <v>6005</v>
      </c>
      <c r="D2788" s="47" t="s">
        <v>6006</v>
      </c>
      <c r="E2788" s="76" t="s">
        <v>1210</v>
      </c>
      <c r="F2788" s="76" t="s">
        <v>5653</v>
      </c>
      <c r="G2788" s="41">
        <v>2017</v>
      </c>
      <c r="H2788" s="42">
        <v>55</v>
      </c>
      <c r="I2788" s="59" t="s">
        <v>5925</v>
      </c>
      <c r="J2788" s="115"/>
      <c r="K2788" s="115" t="s">
        <v>22</v>
      </c>
      <c r="L2788" s="115"/>
      <c r="M2788" s="55">
        <v>2017</v>
      </c>
    </row>
    <row r="2789" customHeight="1" spans="1:13">
      <c r="A2789" s="102">
        <v>817</v>
      </c>
      <c r="B2789" s="138" t="s">
        <v>6007</v>
      </c>
      <c r="C2789" s="73" t="s">
        <v>6008</v>
      </c>
      <c r="D2789" s="47" t="s">
        <v>6009</v>
      </c>
      <c r="E2789" s="76" t="s">
        <v>1210</v>
      </c>
      <c r="F2789" s="76" t="s">
        <v>5653</v>
      </c>
      <c r="G2789" s="41">
        <v>2017</v>
      </c>
      <c r="H2789" s="42">
        <v>18</v>
      </c>
      <c r="I2789" s="59" t="s">
        <v>5925</v>
      </c>
      <c r="J2789" s="115"/>
      <c r="K2789" s="115" t="s">
        <v>22</v>
      </c>
      <c r="L2789" s="115"/>
      <c r="M2789" s="55">
        <v>2017</v>
      </c>
    </row>
    <row r="2790" customHeight="1" spans="1:13">
      <c r="A2790" s="187">
        <v>818</v>
      </c>
      <c r="B2790" s="138" t="s">
        <v>6010</v>
      </c>
      <c r="C2790" s="73" t="s">
        <v>6011</v>
      </c>
      <c r="D2790" s="47" t="s">
        <v>6012</v>
      </c>
      <c r="E2790" s="76" t="s">
        <v>1210</v>
      </c>
      <c r="F2790" s="76" t="s">
        <v>5653</v>
      </c>
      <c r="G2790" s="41">
        <v>2017</v>
      </c>
      <c r="H2790" s="42">
        <v>29.8</v>
      </c>
      <c r="I2790" s="59" t="s">
        <v>5925</v>
      </c>
      <c r="J2790" s="115"/>
      <c r="K2790" s="115" t="s">
        <v>22</v>
      </c>
      <c r="L2790" s="115"/>
      <c r="M2790" s="55">
        <v>2017</v>
      </c>
    </row>
    <row r="2791" customHeight="1" spans="1:13">
      <c r="A2791" s="102">
        <v>819</v>
      </c>
      <c r="B2791" s="28">
        <v>9787558121593</v>
      </c>
      <c r="C2791" s="73" t="s">
        <v>6013</v>
      </c>
      <c r="D2791" s="30" t="s">
        <v>6014</v>
      </c>
      <c r="E2791" s="30" t="s">
        <v>192</v>
      </c>
      <c r="F2791" s="30" t="s">
        <v>310</v>
      </c>
      <c r="G2791" s="28">
        <v>2017</v>
      </c>
      <c r="H2791" s="32">
        <v>15</v>
      </c>
      <c r="I2791" s="129" t="s">
        <v>5925</v>
      </c>
      <c r="J2791" s="41" t="s">
        <v>22</v>
      </c>
      <c r="K2791" s="30"/>
      <c r="L2791" s="47"/>
      <c r="M2791" s="56">
        <v>2017</v>
      </c>
    </row>
    <row r="2792" customHeight="1" spans="1:13">
      <c r="A2792" s="187">
        <v>820</v>
      </c>
      <c r="B2792" s="28">
        <v>9787558121630</v>
      </c>
      <c r="C2792" s="73" t="s">
        <v>6015</v>
      </c>
      <c r="D2792" s="30" t="s">
        <v>6014</v>
      </c>
      <c r="E2792" s="30" t="s">
        <v>192</v>
      </c>
      <c r="F2792" s="30" t="s">
        <v>310</v>
      </c>
      <c r="G2792" s="28">
        <v>2017</v>
      </c>
      <c r="H2792" s="32">
        <v>15</v>
      </c>
      <c r="I2792" s="129" t="s">
        <v>5925</v>
      </c>
      <c r="J2792" s="41" t="s">
        <v>22</v>
      </c>
      <c r="K2792" s="30"/>
      <c r="L2792" s="47"/>
      <c r="M2792" s="55">
        <v>2017</v>
      </c>
    </row>
    <row r="2793" customHeight="1" spans="1:13">
      <c r="A2793" s="102">
        <v>821</v>
      </c>
      <c r="B2793" s="28">
        <v>9787558121678</v>
      </c>
      <c r="C2793" s="73" t="s">
        <v>6016</v>
      </c>
      <c r="D2793" s="30" t="s">
        <v>6014</v>
      </c>
      <c r="E2793" s="30" t="s">
        <v>192</v>
      </c>
      <c r="F2793" s="30" t="s">
        <v>310</v>
      </c>
      <c r="G2793" s="28">
        <v>2017</v>
      </c>
      <c r="H2793" s="32">
        <v>15</v>
      </c>
      <c r="I2793" s="129" t="s">
        <v>5925</v>
      </c>
      <c r="J2793" s="41" t="s">
        <v>22</v>
      </c>
      <c r="K2793" s="30"/>
      <c r="L2793" s="47"/>
      <c r="M2793" s="55">
        <v>2017</v>
      </c>
    </row>
    <row r="2794" customHeight="1" spans="1:13">
      <c r="A2794" s="187">
        <v>822</v>
      </c>
      <c r="B2794" s="75">
        <v>9787535450463</v>
      </c>
      <c r="C2794" s="73" t="s">
        <v>6017</v>
      </c>
      <c r="D2794" s="76" t="s">
        <v>6018</v>
      </c>
      <c r="E2794" s="41" t="s">
        <v>637</v>
      </c>
      <c r="F2794" s="41" t="s">
        <v>1021</v>
      </c>
      <c r="G2794" s="76">
        <v>2011</v>
      </c>
      <c r="H2794" s="77">
        <v>21</v>
      </c>
      <c r="I2794" s="139" t="s">
        <v>5946</v>
      </c>
      <c r="J2794" s="76" t="s">
        <v>22</v>
      </c>
      <c r="K2794" s="76" t="s">
        <v>22</v>
      </c>
      <c r="L2794" s="76" t="s">
        <v>22</v>
      </c>
      <c r="M2794" s="55">
        <v>2017</v>
      </c>
    </row>
    <row r="2795" customHeight="1" spans="1:13">
      <c r="A2795" s="102">
        <v>823</v>
      </c>
      <c r="B2795" s="75">
        <v>9787535450265</v>
      </c>
      <c r="C2795" s="73" t="s">
        <v>6019</v>
      </c>
      <c r="D2795" s="76" t="s">
        <v>6020</v>
      </c>
      <c r="E2795" s="41" t="s">
        <v>637</v>
      </c>
      <c r="F2795" s="41" t="s">
        <v>1021</v>
      </c>
      <c r="G2795" s="76">
        <v>2011</v>
      </c>
      <c r="H2795" s="77">
        <v>19</v>
      </c>
      <c r="I2795" s="139" t="s">
        <v>4817</v>
      </c>
      <c r="J2795" s="76" t="s">
        <v>22</v>
      </c>
      <c r="K2795" s="76" t="s">
        <v>22</v>
      </c>
      <c r="L2795" s="76" t="s">
        <v>22</v>
      </c>
      <c r="M2795" s="55">
        <v>2017</v>
      </c>
    </row>
    <row r="2796" customHeight="1" spans="1:13">
      <c r="A2796" s="187">
        <v>824</v>
      </c>
      <c r="B2796" s="28">
        <v>9787558121708</v>
      </c>
      <c r="C2796" s="73" t="s">
        <v>6021</v>
      </c>
      <c r="D2796" s="30" t="s">
        <v>6014</v>
      </c>
      <c r="E2796" s="30" t="s">
        <v>192</v>
      </c>
      <c r="F2796" s="30" t="s">
        <v>310</v>
      </c>
      <c r="G2796" s="28">
        <v>2017</v>
      </c>
      <c r="H2796" s="32">
        <v>15</v>
      </c>
      <c r="I2796" s="129" t="s">
        <v>5925</v>
      </c>
      <c r="J2796" s="41" t="s">
        <v>22</v>
      </c>
      <c r="K2796" s="30"/>
      <c r="L2796" s="47"/>
      <c r="M2796" s="55">
        <v>2017</v>
      </c>
    </row>
    <row r="2797" customHeight="1" spans="1:13">
      <c r="A2797" s="102">
        <v>825</v>
      </c>
      <c r="B2797" s="28">
        <v>9787558121715</v>
      </c>
      <c r="C2797" s="73" t="s">
        <v>6022</v>
      </c>
      <c r="D2797" s="30" t="s">
        <v>6014</v>
      </c>
      <c r="E2797" s="30" t="s">
        <v>192</v>
      </c>
      <c r="F2797" s="30" t="s">
        <v>310</v>
      </c>
      <c r="G2797" s="28">
        <v>2017</v>
      </c>
      <c r="H2797" s="32">
        <v>15</v>
      </c>
      <c r="I2797" s="129" t="s">
        <v>5925</v>
      </c>
      <c r="J2797" s="41" t="s">
        <v>22</v>
      </c>
      <c r="K2797" s="30"/>
      <c r="L2797" s="47"/>
      <c r="M2797" s="56">
        <v>2017</v>
      </c>
    </row>
    <row r="2798" customHeight="1" spans="1:13">
      <c r="A2798" s="187">
        <v>826</v>
      </c>
      <c r="B2798" s="28">
        <v>9787558121777</v>
      </c>
      <c r="C2798" s="73" t="s">
        <v>6023</v>
      </c>
      <c r="D2798" s="30" t="s">
        <v>6014</v>
      </c>
      <c r="E2798" s="30" t="s">
        <v>192</v>
      </c>
      <c r="F2798" s="30" t="s">
        <v>310</v>
      </c>
      <c r="G2798" s="28">
        <v>2017</v>
      </c>
      <c r="H2798" s="32">
        <v>15</v>
      </c>
      <c r="I2798" s="129" t="s">
        <v>5925</v>
      </c>
      <c r="J2798" s="41" t="s">
        <v>22</v>
      </c>
      <c r="K2798" s="30"/>
      <c r="L2798" s="47"/>
      <c r="M2798" s="56">
        <v>2017</v>
      </c>
    </row>
    <row r="2799" customHeight="1" spans="1:13">
      <c r="A2799" s="102">
        <v>827</v>
      </c>
      <c r="B2799" s="28">
        <v>9787558121890</v>
      </c>
      <c r="C2799" s="73" t="s">
        <v>6024</v>
      </c>
      <c r="D2799" s="30" t="s">
        <v>6014</v>
      </c>
      <c r="E2799" s="30" t="s">
        <v>192</v>
      </c>
      <c r="F2799" s="30" t="s">
        <v>310</v>
      </c>
      <c r="G2799" s="28">
        <v>2017</v>
      </c>
      <c r="H2799" s="32">
        <v>15</v>
      </c>
      <c r="I2799" s="129" t="s">
        <v>5925</v>
      </c>
      <c r="J2799" s="41" t="s">
        <v>22</v>
      </c>
      <c r="K2799" s="30"/>
      <c r="L2799" s="47"/>
      <c r="M2799" s="56">
        <v>2017</v>
      </c>
    </row>
    <row r="2800" customHeight="1" spans="1:13">
      <c r="A2800" s="187">
        <v>828</v>
      </c>
      <c r="B2800" s="28">
        <v>9787558121944</v>
      </c>
      <c r="C2800" s="73" t="s">
        <v>6025</v>
      </c>
      <c r="D2800" s="30" t="s">
        <v>6014</v>
      </c>
      <c r="E2800" s="30" t="s">
        <v>192</v>
      </c>
      <c r="F2800" s="30" t="s">
        <v>310</v>
      </c>
      <c r="G2800" s="28">
        <v>2017</v>
      </c>
      <c r="H2800" s="32">
        <v>15</v>
      </c>
      <c r="I2800" s="129" t="s">
        <v>5925</v>
      </c>
      <c r="J2800" s="41" t="s">
        <v>22</v>
      </c>
      <c r="K2800" s="30"/>
      <c r="L2800" s="47"/>
      <c r="M2800" s="55">
        <v>2017</v>
      </c>
    </row>
    <row r="2801" customHeight="1" spans="1:13">
      <c r="A2801" s="102">
        <v>829</v>
      </c>
      <c r="B2801" s="28">
        <v>9787558122095</v>
      </c>
      <c r="C2801" s="73" t="s">
        <v>6026</v>
      </c>
      <c r="D2801" s="30" t="s">
        <v>6027</v>
      </c>
      <c r="E2801" s="30" t="s">
        <v>192</v>
      </c>
      <c r="F2801" s="30" t="s">
        <v>310</v>
      </c>
      <c r="G2801" s="28">
        <v>2017</v>
      </c>
      <c r="H2801" s="32">
        <v>15</v>
      </c>
      <c r="I2801" s="129" t="s">
        <v>5925</v>
      </c>
      <c r="J2801" s="41" t="s">
        <v>22</v>
      </c>
      <c r="K2801" s="30"/>
      <c r="L2801" s="47"/>
      <c r="M2801" s="55">
        <v>2017</v>
      </c>
    </row>
    <row r="2802" customHeight="1" spans="1:13">
      <c r="A2802" s="187">
        <v>830</v>
      </c>
      <c r="B2802" s="28">
        <v>9787558122125</v>
      </c>
      <c r="C2802" s="73" t="s">
        <v>6028</v>
      </c>
      <c r="D2802" s="30" t="s">
        <v>6027</v>
      </c>
      <c r="E2802" s="30" t="s">
        <v>192</v>
      </c>
      <c r="F2802" s="30" t="s">
        <v>310</v>
      </c>
      <c r="G2802" s="28">
        <v>2017</v>
      </c>
      <c r="H2802" s="32">
        <v>15</v>
      </c>
      <c r="I2802" s="129" t="s">
        <v>5925</v>
      </c>
      <c r="J2802" s="41" t="s">
        <v>22</v>
      </c>
      <c r="K2802" s="30"/>
      <c r="L2802" s="47"/>
      <c r="M2802" s="55">
        <v>2017</v>
      </c>
    </row>
    <row r="2803" customHeight="1" spans="1:13">
      <c r="A2803" s="102">
        <v>831</v>
      </c>
      <c r="B2803" s="28">
        <v>9787558122132</v>
      </c>
      <c r="C2803" s="73" t="s">
        <v>6029</v>
      </c>
      <c r="D2803" s="30" t="s">
        <v>6027</v>
      </c>
      <c r="E2803" s="30" t="s">
        <v>192</v>
      </c>
      <c r="F2803" s="30" t="s">
        <v>310</v>
      </c>
      <c r="G2803" s="28">
        <v>2017</v>
      </c>
      <c r="H2803" s="32">
        <v>15</v>
      </c>
      <c r="I2803" s="129" t="s">
        <v>5925</v>
      </c>
      <c r="J2803" s="41" t="s">
        <v>22</v>
      </c>
      <c r="K2803" s="30"/>
      <c r="L2803" s="47"/>
      <c r="M2803" s="56">
        <v>2017</v>
      </c>
    </row>
    <row r="2804" customHeight="1" spans="1:13">
      <c r="A2804" s="187">
        <v>832</v>
      </c>
      <c r="B2804" s="28">
        <v>9787558121562</v>
      </c>
      <c r="C2804" s="73" t="s">
        <v>6030</v>
      </c>
      <c r="D2804" s="30" t="s">
        <v>6014</v>
      </c>
      <c r="E2804" s="30" t="s">
        <v>192</v>
      </c>
      <c r="F2804" s="30" t="s">
        <v>310</v>
      </c>
      <c r="G2804" s="28">
        <v>2017</v>
      </c>
      <c r="H2804" s="32">
        <v>15</v>
      </c>
      <c r="I2804" s="129" t="s">
        <v>5925</v>
      </c>
      <c r="J2804" s="41" t="s">
        <v>22</v>
      </c>
      <c r="K2804" s="30"/>
      <c r="L2804" s="47"/>
      <c r="M2804" s="56">
        <v>2017</v>
      </c>
    </row>
    <row r="2805" customHeight="1" spans="1:13">
      <c r="A2805" s="102">
        <v>833</v>
      </c>
      <c r="B2805" s="28">
        <v>9787558121579</v>
      </c>
      <c r="C2805" s="73" t="s">
        <v>6031</v>
      </c>
      <c r="D2805" s="30" t="s">
        <v>6014</v>
      </c>
      <c r="E2805" s="30" t="s">
        <v>192</v>
      </c>
      <c r="F2805" s="30" t="s">
        <v>310</v>
      </c>
      <c r="G2805" s="28">
        <v>2017</v>
      </c>
      <c r="H2805" s="32">
        <v>15</v>
      </c>
      <c r="I2805" s="129" t="s">
        <v>5925</v>
      </c>
      <c r="J2805" s="41" t="s">
        <v>22</v>
      </c>
      <c r="K2805" s="30"/>
      <c r="L2805" s="47"/>
      <c r="M2805" s="55">
        <v>2017</v>
      </c>
    </row>
    <row r="2806" customHeight="1" spans="1:13">
      <c r="A2806" s="187">
        <v>834</v>
      </c>
      <c r="B2806" s="28">
        <v>9787558121586</v>
      </c>
      <c r="C2806" s="73" t="s">
        <v>6032</v>
      </c>
      <c r="D2806" s="30" t="s">
        <v>6014</v>
      </c>
      <c r="E2806" s="30" t="s">
        <v>192</v>
      </c>
      <c r="F2806" s="30" t="s">
        <v>310</v>
      </c>
      <c r="G2806" s="28">
        <v>2017</v>
      </c>
      <c r="H2806" s="32">
        <v>15</v>
      </c>
      <c r="I2806" s="129" t="s">
        <v>5925</v>
      </c>
      <c r="J2806" s="41" t="s">
        <v>22</v>
      </c>
      <c r="K2806" s="30"/>
      <c r="L2806" s="47"/>
      <c r="M2806" s="55">
        <v>2017</v>
      </c>
    </row>
    <row r="2807" customHeight="1" spans="1:13">
      <c r="A2807" s="102">
        <v>835</v>
      </c>
      <c r="B2807" s="28">
        <v>9787558121609</v>
      </c>
      <c r="C2807" s="73" t="s">
        <v>6033</v>
      </c>
      <c r="D2807" s="30" t="s">
        <v>6014</v>
      </c>
      <c r="E2807" s="30" t="s">
        <v>192</v>
      </c>
      <c r="F2807" s="30" t="s">
        <v>310</v>
      </c>
      <c r="G2807" s="28">
        <v>2017</v>
      </c>
      <c r="H2807" s="32">
        <v>15</v>
      </c>
      <c r="I2807" s="129" t="s">
        <v>5925</v>
      </c>
      <c r="J2807" s="41" t="s">
        <v>22</v>
      </c>
      <c r="K2807" s="30"/>
      <c r="L2807" s="47"/>
      <c r="M2807" s="55">
        <v>2017</v>
      </c>
    </row>
    <row r="2808" customHeight="1" spans="1:13">
      <c r="A2808" s="187">
        <v>836</v>
      </c>
      <c r="B2808" s="28">
        <v>9787558121616</v>
      </c>
      <c r="C2808" s="73" t="s">
        <v>6034</v>
      </c>
      <c r="D2808" s="30" t="s">
        <v>6014</v>
      </c>
      <c r="E2808" s="30" t="s">
        <v>192</v>
      </c>
      <c r="F2808" s="30" t="s">
        <v>310</v>
      </c>
      <c r="G2808" s="28">
        <v>2017</v>
      </c>
      <c r="H2808" s="32">
        <v>15</v>
      </c>
      <c r="I2808" s="129" t="s">
        <v>5925</v>
      </c>
      <c r="J2808" s="41" t="s">
        <v>22</v>
      </c>
      <c r="K2808" s="30"/>
      <c r="L2808" s="47"/>
      <c r="M2808" s="55">
        <v>2017</v>
      </c>
    </row>
    <row r="2809" customHeight="1" spans="1:13">
      <c r="A2809" s="102">
        <v>837</v>
      </c>
      <c r="B2809" s="28">
        <v>9787558121623</v>
      </c>
      <c r="C2809" s="73" t="s">
        <v>6035</v>
      </c>
      <c r="D2809" s="30" t="s">
        <v>6014</v>
      </c>
      <c r="E2809" s="30" t="s">
        <v>192</v>
      </c>
      <c r="F2809" s="30" t="s">
        <v>310</v>
      </c>
      <c r="G2809" s="28">
        <v>2017</v>
      </c>
      <c r="H2809" s="32">
        <v>15</v>
      </c>
      <c r="I2809" s="129" t="s">
        <v>5925</v>
      </c>
      <c r="J2809" s="41" t="s">
        <v>22</v>
      </c>
      <c r="K2809" s="30"/>
      <c r="L2809" s="47"/>
      <c r="M2809" s="56">
        <v>2017</v>
      </c>
    </row>
    <row r="2810" customHeight="1" spans="1:13">
      <c r="A2810" s="187">
        <v>838</v>
      </c>
      <c r="B2810" s="28">
        <v>9787558121647</v>
      </c>
      <c r="C2810" s="73" t="s">
        <v>6036</v>
      </c>
      <c r="D2810" s="30" t="s">
        <v>6014</v>
      </c>
      <c r="E2810" s="30" t="s">
        <v>192</v>
      </c>
      <c r="F2810" s="30" t="s">
        <v>310</v>
      </c>
      <c r="G2810" s="28">
        <v>2017</v>
      </c>
      <c r="H2810" s="32">
        <v>15</v>
      </c>
      <c r="I2810" s="129" t="s">
        <v>5925</v>
      </c>
      <c r="J2810" s="41" t="s">
        <v>22</v>
      </c>
      <c r="K2810" s="30"/>
      <c r="L2810" s="47"/>
      <c r="M2810" s="55">
        <v>2017</v>
      </c>
    </row>
    <row r="2811" customHeight="1" spans="1:13">
      <c r="A2811" s="102">
        <v>839</v>
      </c>
      <c r="B2811" s="28">
        <v>9787558121654</v>
      </c>
      <c r="C2811" s="73" t="s">
        <v>6037</v>
      </c>
      <c r="D2811" s="30" t="s">
        <v>6014</v>
      </c>
      <c r="E2811" s="30" t="s">
        <v>192</v>
      </c>
      <c r="F2811" s="30" t="s">
        <v>310</v>
      </c>
      <c r="G2811" s="28">
        <v>2017</v>
      </c>
      <c r="H2811" s="32">
        <v>15</v>
      </c>
      <c r="I2811" s="129" t="s">
        <v>5925</v>
      </c>
      <c r="J2811" s="41" t="s">
        <v>22</v>
      </c>
      <c r="K2811" s="30"/>
      <c r="L2811" s="47"/>
      <c r="M2811" s="56">
        <v>2017</v>
      </c>
    </row>
    <row r="2812" customHeight="1" spans="1:13">
      <c r="A2812" s="187">
        <v>840</v>
      </c>
      <c r="B2812" s="28">
        <v>9787558121661</v>
      </c>
      <c r="C2812" s="73" t="s">
        <v>6038</v>
      </c>
      <c r="D2812" s="30" t="s">
        <v>6014</v>
      </c>
      <c r="E2812" s="30" t="s">
        <v>192</v>
      </c>
      <c r="F2812" s="30" t="s">
        <v>310</v>
      </c>
      <c r="G2812" s="28">
        <v>2017</v>
      </c>
      <c r="H2812" s="32">
        <v>15</v>
      </c>
      <c r="I2812" s="129" t="s">
        <v>5925</v>
      </c>
      <c r="J2812" s="41" t="s">
        <v>22</v>
      </c>
      <c r="K2812" s="30"/>
      <c r="L2812" s="47"/>
      <c r="M2812" s="55">
        <v>2017</v>
      </c>
    </row>
    <row r="2813" customHeight="1" spans="1:13">
      <c r="A2813" s="102">
        <v>841</v>
      </c>
      <c r="B2813" s="28">
        <v>9787558121685</v>
      </c>
      <c r="C2813" s="73" t="s">
        <v>6039</v>
      </c>
      <c r="D2813" s="30" t="s">
        <v>6014</v>
      </c>
      <c r="E2813" s="30" t="s">
        <v>192</v>
      </c>
      <c r="F2813" s="30" t="s">
        <v>310</v>
      </c>
      <c r="G2813" s="28">
        <v>2017</v>
      </c>
      <c r="H2813" s="32">
        <v>15</v>
      </c>
      <c r="I2813" s="129" t="s">
        <v>5925</v>
      </c>
      <c r="J2813" s="41" t="s">
        <v>22</v>
      </c>
      <c r="K2813" s="30"/>
      <c r="L2813" s="47"/>
      <c r="M2813" s="56">
        <v>2017</v>
      </c>
    </row>
    <row r="2814" customHeight="1" spans="1:13">
      <c r="A2814" s="187">
        <v>842</v>
      </c>
      <c r="B2814" s="28">
        <v>9787558121692</v>
      </c>
      <c r="C2814" s="73" t="s">
        <v>6040</v>
      </c>
      <c r="D2814" s="30" t="s">
        <v>6014</v>
      </c>
      <c r="E2814" s="30" t="s">
        <v>192</v>
      </c>
      <c r="F2814" s="30" t="s">
        <v>310</v>
      </c>
      <c r="G2814" s="28">
        <v>2017</v>
      </c>
      <c r="H2814" s="32">
        <v>15</v>
      </c>
      <c r="I2814" s="129" t="s">
        <v>5925</v>
      </c>
      <c r="J2814" s="41" t="s">
        <v>22</v>
      </c>
      <c r="K2814" s="30"/>
      <c r="L2814" s="47"/>
      <c r="M2814" s="55">
        <v>2017</v>
      </c>
    </row>
    <row r="2815" customHeight="1" spans="1:13">
      <c r="A2815" s="102">
        <v>843</v>
      </c>
      <c r="B2815" s="28">
        <v>9787558121722</v>
      </c>
      <c r="C2815" s="73" t="s">
        <v>6041</v>
      </c>
      <c r="D2815" s="30" t="s">
        <v>6014</v>
      </c>
      <c r="E2815" s="30" t="s">
        <v>192</v>
      </c>
      <c r="F2815" s="30" t="s">
        <v>310</v>
      </c>
      <c r="G2815" s="28">
        <v>2017</v>
      </c>
      <c r="H2815" s="32">
        <v>15</v>
      </c>
      <c r="I2815" s="129" t="s">
        <v>5925</v>
      </c>
      <c r="J2815" s="41" t="s">
        <v>22</v>
      </c>
      <c r="K2815" s="30"/>
      <c r="L2815" s="47"/>
      <c r="M2815" s="55">
        <v>2017</v>
      </c>
    </row>
    <row r="2816" customHeight="1" spans="1:13">
      <c r="A2816" s="187">
        <v>844</v>
      </c>
      <c r="B2816" s="28">
        <v>9787558121739</v>
      </c>
      <c r="C2816" s="73" t="s">
        <v>6042</v>
      </c>
      <c r="D2816" s="30" t="s">
        <v>6014</v>
      </c>
      <c r="E2816" s="30" t="s">
        <v>192</v>
      </c>
      <c r="F2816" s="30" t="s">
        <v>310</v>
      </c>
      <c r="G2816" s="28">
        <v>2017</v>
      </c>
      <c r="H2816" s="32">
        <v>15</v>
      </c>
      <c r="I2816" s="129" t="s">
        <v>5925</v>
      </c>
      <c r="J2816" s="41" t="s">
        <v>22</v>
      </c>
      <c r="K2816" s="30"/>
      <c r="L2816" s="47"/>
      <c r="M2816" s="55">
        <v>2017</v>
      </c>
    </row>
    <row r="2817" customHeight="1" spans="1:13">
      <c r="A2817" s="102">
        <v>845</v>
      </c>
      <c r="B2817" s="28">
        <v>9787558121746</v>
      </c>
      <c r="C2817" s="73" t="s">
        <v>6043</v>
      </c>
      <c r="D2817" s="30" t="s">
        <v>6014</v>
      </c>
      <c r="E2817" s="30" t="s">
        <v>192</v>
      </c>
      <c r="F2817" s="30" t="s">
        <v>310</v>
      </c>
      <c r="G2817" s="28">
        <v>2017</v>
      </c>
      <c r="H2817" s="32">
        <v>15</v>
      </c>
      <c r="I2817" s="129" t="s">
        <v>5925</v>
      </c>
      <c r="J2817" s="41" t="s">
        <v>22</v>
      </c>
      <c r="K2817" s="30"/>
      <c r="L2817" s="47"/>
      <c r="M2817" s="56">
        <v>2017</v>
      </c>
    </row>
    <row r="2818" customHeight="1" spans="1:13">
      <c r="A2818" s="187">
        <v>846</v>
      </c>
      <c r="B2818" s="28">
        <v>9787558121753</v>
      </c>
      <c r="C2818" s="73" t="s">
        <v>6044</v>
      </c>
      <c r="D2818" s="30" t="s">
        <v>6014</v>
      </c>
      <c r="E2818" s="30" t="s">
        <v>192</v>
      </c>
      <c r="F2818" s="30" t="s">
        <v>310</v>
      </c>
      <c r="G2818" s="28">
        <v>2017</v>
      </c>
      <c r="H2818" s="32">
        <v>15</v>
      </c>
      <c r="I2818" s="129" t="s">
        <v>5925</v>
      </c>
      <c r="J2818" s="41" t="s">
        <v>22</v>
      </c>
      <c r="K2818" s="30"/>
      <c r="L2818" s="47"/>
      <c r="M2818" s="55">
        <v>2017</v>
      </c>
    </row>
    <row r="2819" customHeight="1" spans="1:13">
      <c r="A2819" s="102">
        <v>847</v>
      </c>
      <c r="B2819" s="28">
        <v>9787558121760</v>
      </c>
      <c r="C2819" s="73" t="s">
        <v>6045</v>
      </c>
      <c r="D2819" s="30" t="s">
        <v>6014</v>
      </c>
      <c r="E2819" s="30" t="s">
        <v>192</v>
      </c>
      <c r="F2819" s="30" t="s">
        <v>310</v>
      </c>
      <c r="G2819" s="28">
        <v>2017</v>
      </c>
      <c r="H2819" s="32">
        <v>15</v>
      </c>
      <c r="I2819" s="129" t="s">
        <v>5925</v>
      </c>
      <c r="J2819" s="41" t="s">
        <v>22</v>
      </c>
      <c r="K2819" s="30"/>
      <c r="L2819" s="47"/>
      <c r="M2819" s="55">
        <v>2017</v>
      </c>
    </row>
    <row r="2820" customHeight="1" spans="1:13">
      <c r="A2820" s="187">
        <v>848</v>
      </c>
      <c r="B2820" s="28">
        <v>9787558121784</v>
      </c>
      <c r="C2820" s="73" t="s">
        <v>6046</v>
      </c>
      <c r="D2820" s="30" t="s">
        <v>6014</v>
      </c>
      <c r="E2820" s="30" t="s">
        <v>192</v>
      </c>
      <c r="F2820" s="30" t="s">
        <v>310</v>
      </c>
      <c r="G2820" s="28">
        <v>2017</v>
      </c>
      <c r="H2820" s="32">
        <v>15</v>
      </c>
      <c r="I2820" s="129" t="s">
        <v>5925</v>
      </c>
      <c r="J2820" s="41" t="s">
        <v>22</v>
      </c>
      <c r="K2820" s="30"/>
      <c r="L2820" s="47"/>
      <c r="M2820" s="55">
        <v>2017</v>
      </c>
    </row>
    <row r="2821" customHeight="1" spans="1:13">
      <c r="A2821" s="102">
        <v>849</v>
      </c>
      <c r="B2821" s="28">
        <v>9787558121791</v>
      </c>
      <c r="C2821" s="73" t="s">
        <v>6047</v>
      </c>
      <c r="D2821" s="30" t="s">
        <v>6014</v>
      </c>
      <c r="E2821" s="30" t="s">
        <v>192</v>
      </c>
      <c r="F2821" s="30" t="s">
        <v>310</v>
      </c>
      <c r="G2821" s="28">
        <v>2017</v>
      </c>
      <c r="H2821" s="32">
        <v>15</v>
      </c>
      <c r="I2821" s="129" t="s">
        <v>5925</v>
      </c>
      <c r="J2821" s="41" t="s">
        <v>22</v>
      </c>
      <c r="K2821" s="30"/>
      <c r="L2821" s="47"/>
      <c r="M2821" s="55">
        <v>2017</v>
      </c>
    </row>
    <row r="2822" customHeight="1" spans="1:13">
      <c r="A2822" s="187">
        <v>850</v>
      </c>
      <c r="B2822" s="75">
        <v>9787535457165</v>
      </c>
      <c r="C2822" s="73" t="s">
        <v>6048</v>
      </c>
      <c r="D2822" s="76" t="s">
        <v>6049</v>
      </c>
      <c r="E2822" s="41" t="s">
        <v>637</v>
      </c>
      <c r="F2822" s="41" t="s">
        <v>1021</v>
      </c>
      <c r="G2822" s="76">
        <v>2012</v>
      </c>
      <c r="H2822" s="77">
        <v>50</v>
      </c>
      <c r="I2822" s="139" t="s">
        <v>4626</v>
      </c>
      <c r="J2822" s="76" t="s">
        <v>22</v>
      </c>
      <c r="K2822" s="76" t="s">
        <v>22</v>
      </c>
      <c r="L2822" s="76" t="s">
        <v>22</v>
      </c>
      <c r="M2822" s="55">
        <v>2017</v>
      </c>
    </row>
    <row r="2823" customHeight="1" spans="1:13">
      <c r="A2823" s="102">
        <v>851</v>
      </c>
      <c r="B2823" s="28">
        <v>9787558121807</v>
      </c>
      <c r="C2823" s="73" t="s">
        <v>6050</v>
      </c>
      <c r="D2823" s="30" t="s">
        <v>6014</v>
      </c>
      <c r="E2823" s="30" t="s">
        <v>192</v>
      </c>
      <c r="F2823" s="30" t="s">
        <v>310</v>
      </c>
      <c r="G2823" s="28">
        <v>2017</v>
      </c>
      <c r="H2823" s="32">
        <v>15</v>
      </c>
      <c r="I2823" s="129" t="s">
        <v>5925</v>
      </c>
      <c r="J2823" s="41" t="s">
        <v>22</v>
      </c>
      <c r="K2823" s="30"/>
      <c r="L2823" s="47"/>
      <c r="M2823" s="56">
        <v>2017</v>
      </c>
    </row>
    <row r="2824" customHeight="1" spans="1:13">
      <c r="A2824" s="187">
        <v>852</v>
      </c>
      <c r="B2824" s="28">
        <v>9787558121814</v>
      </c>
      <c r="C2824" s="73" t="s">
        <v>6051</v>
      </c>
      <c r="D2824" s="30" t="s">
        <v>6014</v>
      </c>
      <c r="E2824" s="30" t="s">
        <v>192</v>
      </c>
      <c r="F2824" s="30" t="s">
        <v>310</v>
      </c>
      <c r="G2824" s="28">
        <v>2017</v>
      </c>
      <c r="H2824" s="32">
        <v>15</v>
      </c>
      <c r="I2824" s="129" t="s">
        <v>5925</v>
      </c>
      <c r="J2824" s="41" t="s">
        <v>22</v>
      </c>
      <c r="K2824" s="30"/>
      <c r="L2824" s="47"/>
      <c r="M2824" s="55">
        <v>2017</v>
      </c>
    </row>
    <row r="2825" customHeight="1" spans="1:13">
      <c r="A2825" s="102">
        <v>853</v>
      </c>
      <c r="B2825" s="28">
        <v>9787558121821</v>
      </c>
      <c r="C2825" s="73" t="s">
        <v>6052</v>
      </c>
      <c r="D2825" s="30" t="s">
        <v>6014</v>
      </c>
      <c r="E2825" s="30" t="s">
        <v>192</v>
      </c>
      <c r="F2825" s="30" t="s">
        <v>310</v>
      </c>
      <c r="G2825" s="28">
        <v>2017</v>
      </c>
      <c r="H2825" s="32">
        <v>15</v>
      </c>
      <c r="I2825" s="129" t="s">
        <v>5925</v>
      </c>
      <c r="J2825" s="41" t="s">
        <v>22</v>
      </c>
      <c r="K2825" s="30"/>
      <c r="L2825" s="47"/>
      <c r="M2825" s="55">
        <v>2017</v>
      </c>
    </row>
    <row r="2826" customHeight="1" spans="1:13">
      <c r="A2826" s="187">
        <v>854</v>
      </c>
      <c r="B2826" s="28">
        <v>9787558121838</v>
      </c>
      <c r="C2826" s="73" t="s">
        <v>6053</v>
      </c>
      <c r="D2826" s="30" t="s">
        <v>6014</v>
      </c>
      <c r="E2826" s="30" t="s">
        <v>192</v>
      </c>
      <c r="F2826" s="30" t="s">
        <v>310</v>
      </c>
      <c r="G2826" s="28">
        <v>2017</v>
      </c>
      <c r="H2826" s="32">
        <v>15</v>
      </c>
      <c r="I2826" s="129" t="s">
        <v>5925</v>
      </c>
      <c r="J2826" s="41" t="s">
        <v>22</v>
      </c>
      <c r="K2826" s="30"/>
      <c r="L2826" s="47"/>
      <c r="M2826" s="56">
        <v>2017</v>
      </c>
    </row>
    <row r="2827" customHeight="1" spans="1:13">
      <c r="A2827" s="102">
        <v>855</v>
      </c>
      <c r="B2827" s="28">
        <v>9787558121845</v>
      </c>
      <c r="C2827" s="73" t="s">
        <v>6054</v>
      </c>
      <c r="D2827" s="30" t="s">
        <v>6014</v>
      </c>
      <c r="E2827" s="30" t="s">
        <v>192</v>
      </c>
      <c r="F2827" s="30" t="s">
        <v>310</v>
      </c>
      <c r="G2827" s="28">
        <v>2017</v>
      </c>
      <c r="H2827" s="32">
        <v>15</v>
      </c>
      <c r="I2827" s="129" t="s">
        <v>5925</v>
      </c>
      <c r="J2827" s="41" t="s">
        <v>22</v>
      </c>
      <c r="K2827" s="30"/>
      <c r="L2827" s="47"/>
      <c r="M2827" s="55">
        <v>2017</v>
      </c>
    </row>
    <row r="2828" customHeight="1" spans="1:13">
      <c r="A2828" s="187">
        <v>856</v>
      </c>
      <c r="B2828" s="28">
        <v>9787558121852</v>
      </c>
      <c r="C2828" s="73" t="s">
        <v>6055</v>
      </c>
      <c r="D2828" s="30" t="s">
        <v>6014</v>
      </c>
      <c r="E2828" s="30" t="s">
        <v>192</v>
      </c>
      <c r="F2828" s="30" t="s">
        <v>310</v>
      </c>
      <c r="G2828" s="28">
        <v>2017</v>
      </c>
      <c r="H2828" s="32">
        <v>15</v>
      </c>
      <c r="I2828" s="129" t="s">
        <v>5925</v>
      </c>
      <c r="J2828" s="41" t="s">
        <v>22</v>
      </c>
      <c r="K2828" s="30"/>
      <c r="L2828" s="47"/>
      <c r="M2828" s="55">
        <v>2017</v>
      </c>
    </row>
    <row r="2829" customHeight="1" spans="1:13">
      <c r="A2829" s="102">
        <v>857</v>
      </c>
      <c r="B2829" s="28">
        <v>9787558121869</v>
      </c>
      <c r="C2829" s="73" t="s">
        <v>6056</v>
      </c>
      <c r="D2829" s="30" t="s">
        <v>6014</v>
      </c>
      <c r="E2829" s="30" t="s">
        <v>192</v>
      </c>
      <c r="F2829" s="30" t="s">
        <v>310</v>
      </c>
      <c r="G2829" s="28">
        <v>2017</v>
      </c>
      <c r="H2829" s="32">
        <v>15</v>
      </c>
      <c r="I2829" s="129" t="s">
        <v>5925</v>
      </c>
      <c r="J2829" s="41" t="s">
        <v>22</v>
      </c>
      <c r="K2829" s="30"/>
      <c r="L2829" s="47"/>
      <c r="M2829" s="56">
        <v>2017</v>
      </c>
    </row>
    <row r="2830" customHeight="1" spans="1:13">
      <c r="A2830" s="187">
        <v>858</v>
      </c>
      <c r="B2830" s="28">
        <v>9787558121876</v>
      </c>
      <c r="C2830" s="73" t="s">
        <v>6057</v>
      </c>
      <c r="D2830" s="30" t="s">
        <v>6014</v>
      </c>
      <c r="E2830" s="30" t="s">
        <v>192</v>
      </c>
      <c r="F2830" s="30" t="s">
        <v>310</v>
      </c>
      <c r="G2830" s="28">
        <v>2017</v>
      </c>
      <c r="H2830" s="32">
        <v>15</v>
      </c>
      <c r="I2830" s="129" t="s">
        <v>5925</v>
      </c>
      <c r="J2830" s="41" t="s">
        <v>22</v>
      </c>
      <c r="K2830" s="30"/>
      <c r="L2830" s="47"/>
      <c r="M2830" s="55">
        <v>2017</v>
      </c>
    </row>
    <row r="2831" customHeight="1" spans="1:13">
      <c r="A2831" s="102">
        <v>859</v>
      </c>
      <c r="B2831" s="28">
        <v>9787558121883</v>
      </c>
      <c r="C2831" s="73" t="s">
        <v>6058</v>
      </c>
      <c r="D2831" s="30" t="s">
        <v>6014</v>
      </c>
      <c r="E2831" s="30" t="s">
        <v>192</v>
      </c>
      <c r="F2831" s="30" t="s">
        <v>310</v>
      </c>
      <c r="G2831" s="28">
        <v>2017</v>
      </c>
      <c r="H2831" s="32">
        <v>15</v>
      </c>
      <c r="I2831" s="129" t="s">
        <v>5925</v>
      </c>
      <c r="J2831" s="41" t="s">
        <v>22</v>
      </c>
      <c r="K2831" s="30"/>
      <c r="L2831" s="47"/>
      <c r="M2831" s="55">
        <v>2017</v>
      </c>
    </row>
    <row r="2832" customHeight="1" spans="1:13">
      <c r="A2832" s="187">
        <v>860</v>
      </c>
      <c r="B2832" s="28">
        <v>9787558121906</v>
      </c>
      <c r="C2832" s="73" t="s">
        <v>6059</v>
      </c>
      <c r="D2832" s="30" t="s">
        <v>6014</v>
      </c>
      <c r="E2832" s="30" t="s">
        <v>192</v>
      </c>
      <c r="F2832" s="30" t="s">
        <v>310</v>
      </c>
      <c r="G2832" s="28">
        <v>2017</v>
      </c>
      <c r="H2832" s="32">
        <v>15</v>
      </c>
      <c r="I2832" s="129" t="s">
        <v>5925</v>
      </c>
      <c r="J2832" s="41" t="s">
        <v>22</v>
      </c>
      <c r="K2832" s="30"/>
      <c r="L2832" s="47"/>
      <c r="M2832" s="55">
        <v>2017</v>
      </c>
    </row>
    <row r="2833" customHeight="1" spans="1:13">
      <c r="A2833" s="102">
        <v>861</v>
      </c>
      <c r="B2833" s="28">
        <v>9787558121913</v>
      </c>
      <c r="C2833" s="73" t="s">
        <v>6060</v>
      </c>
      <c r="D2833" s="30" t="s">
        <v>6014</v>
      </c>
      <c r="E2833" s="30" t="s">
        <v>192</v>
      </c>
      <c r="F2833" s="30" t="s">
        <v>310</v>
      </c>
      <c r="G2833" s="28">
        <v>2017</v>
      </c>
      <c r="H2833" s="32">
        <v>15</v>
      </c>
      <c r="I2833" s="129" t="s">
        <v>5925</v>
      </c>
      <c r="J2833" s="41" t="s">
        <v>22</v>
      </c>
      <c r="K2833" s="30"/>
      <c r="L2833" s="47"/>
      <c r="M2833" s="55">
        <v>2017</v>
      </c>
    </row>
    <row r="2834" customHeight="1" spans="1:13">
      <c r="A2834" s="187">
        <v>862</v>
      </c>
      <c r="B2834" s="75">
        <v>9787535449900</v>
      </c>
      <c r="C2834" s="73" t="s">
        <v>6061</v>
      </c>
      <c r="D2834" s="76" t="s">
        <v>6062</v>
      </c>
      <c r="E2834" s="41" t="s">
        <v>637</v>
      </c>
      <c r="F2834" s="41" t="s">
        <v>1021</v>
      </c>
      <c r="G2834" s="76">
        <v>2011</v>
      </c>
      <c r="H2834" s="77">
        <v>23</v>
      </c>
      <c r="I2834" s="139" t="s">
        <v>6063</v>
      </c>
      <c r="J2834" s="76" t="s">
        <v>22</v>
      </c>
      <c r="K2834" s="76" t="s">
        <v>22</v>
      </c>
      <c r="L2834" s="76" t="s">
        <v>22</v>
      </c>
      <c r="M2834" s="55">
        <v>2017</v>
      </c>
    </row>
    <row r="2835" customHeight="1" spans="1:13">
      <c r="A2835" s="102">
        <v>863</v>
      </c>
      <c r="B2835" s="28">
        <v>9787558121920</v>
      </c>
      <c r="C2835" s="73" t="s">
        <v>6064</v>
      </c>
      <c r="D2835" s="30" t="s">
        <v>6014</v>
      </c>
      <c r="E2835" s="30" t="s">
        <v>192</v>
      </c>
      <c r="F2835" s="30" t="s">
        <v>310</v>
      </c>
      <c r="G2835" s="28">
        <v>2017</v>
      </c>
      <c r="H2835" s="32">
        <v>15</v>
      </c>
      <c r="I2835" s="129" t="s">
        <v>5925</v>
      </c>
      <c r="J2835" s="41" t="s">
        <v>22</v>
      </c>
      <c r="K2835" s="30"/>
      <c r="L2835" s="47"/>
      <c r="M2835" s="56">
        <v>2017</v>
      </c>
    </row>
    <row r="2836" customHeight="1" spans="1:13">
      <c r="A2836" s="187">
        <v>864</v>
      </c>
      <c r="B2836" s="28">
        <v>9787558121937</v>
      </c>
      <c r="C2836" s="73" t="s">
        <v>6065</v>
      </c>
      <c r="D2836" s="30" t="s">
        <v>6014</v>
      </c>
      <c r="E2836" s="30" t="s">
        <v>192</v>
      </c>
      <c r="F2836" s="30" t="s">
        <v>310</v>
      </c>
      <c r="G2836" s="28">
        <v>2017</v>
      </c>
      <c r="H2836" s="32">
        <v>15</v>
      </c>
      <c r="I2836" s="129" t="s">
        <v>5925</v>
      </c>
      <c r="J2836" s="41" t="s">
        <v>22</v>
      </c>
      <c r="K2836" s="30"/>
      <c r="L2836" s="47"/>
      <c r="M2836" s="55">
        <v>2017</v>
      </c>
    </row>
    <row r="2837" customHeight="1" spans="1:13">
      <c r="A2837" s="102">
        <v>865</v>
      </c>
      <c r="B2837" s="28">
        <v>9787558121951</v>
      </c>
      <c r="C2837" s="73" t="s">
        <v>6066</v>
      </c>
      <c r="D2837" s="30" t="s">
        <v>6014</v>
      </c>
      <c r="E2837" s="30" t="s">
        <v>192</v>
      </c>
      <c r="F2837" s="30" t="s">
        <v>310</v>
      </c>
      <c r="G2837" s="28">
        <v>2017</v>
      </c>
      <c r="H2837" s="32">
        <v>15</v>
      </c>
      <c r="I2837" s="129" t="s">
        <v>5925</v>
      </c>
      <c r="J2837" s="41" t="s">
        <v>22</v>
      </c>
      <c r="K2837" s="30"/>
      <c r="L2837" s="47"/>
      <c r="M2837" s="56">
        <v>2017</v>
      </c>
    </row>
    <row r="2838" customHeight="1" spans="1:13">
      <c r="A2838" s="187">
        <v>866</v>
      </c>
      <c r="B2838" s="28">
        <v>9787558121968</v>
      </c>
      <c r="C2838" s="73" t="s">
        <v>6067</v>
      </c>
      <c r="D2838" s="30" t="s">
        <v>6014</v>
      </c>
      <c r="E2838" s="30" t="s">
        <v>192</v>
      </c>
      <c r="F2838" s="30" t="s">
        <v>310</v>
      </c>
      <c r="G2838" s="28">
        <v>2017</v>
      </c>
      <c r="H2838" s="32">
        <v>15</v>
      </c>
      <c r="I2838" s="129" t="s">
        <v>5925</v>
      </c>
      <c r="J2838" s="41" t="s">
        <v>22</v>
      </c>
      <c r="K2838" s="30"/>
      <c r="L2838" s="47"/>
      <c r="M2838" s="55">
        <v>2017</v>
      </c>
    </row>
    <row r="2839" customHeight="1" spans="1:13">
      <c r="A2839" s="102">
        <v>867</v>
      </c>
      <c r="B2839" s="28">
        <v>9787558121975</v>
      </c>
      <c r="C2839" s="73" t="s">
        <v>6068</v>
      </c>
      <c r="D2839" s="30" t="s">
        <v>6014</v>
      </c>
      <c r="E2839" s="30" t="s">
        <v>192</v>
      </c>
      <c r="F2839" s="30" t="s">
        <v>310</v>
      </c>
      <c r="G2839" s="28">
        <v>2017</v>
      </c>
      <c r="H2839" s="32">
        <v>15</v>
      </c>
      <c r="I2839" s="129" t="s">
        <v>5925</v>
      </c>
      <c r="J2839" s="41" t="s">
        <v>22</v>
      </c>
      <c r="K2839" s="30"/>
      <c r="L2839" s="47"/>
      <c r="M2839" s="55">
        <v>2017</v>
      </c>
    </row>
    <row r="2840" customHeight="1" spans="1:13">
      <c r="A2840" s="187">
        <v>868</v>
      </c>
      <c r="B2840" s="28">
        <v>9787558121982</v>
      </c>
      <c r="C2840" s="73" t="s">
        <v>6069</v>
      </c>
      <c r="D2840" s="30" t="s">
        <v>6014</v>
      </c>
      <c r="E2840" s="30" t="s">
        <v>192</v>
      </c>
      <c r="F2840" s="30" t="s">
        <v>310</v>
      </c>
      <c r="G2840" s="28">
        <v>2017</v>
      </c>
      <c r="H2840" s="32">
        <v>15</v>
      </c>
      <c r="I2840" s="129" t="s">
        <v>5925</v>
      </c>
      <c r="J2840" s="41" t="s">
        <v>22</v>
      </c>
      <c r="K2840" s="30"/>
      <c r="L2840" s="47"/>
      <c r="M2840" s="56">
        <v>2017</v>
      </c>
    </row>
    <row r="2841" customHeight="1" spans="1:13">
      <c r="A2841" s="102">
        <v>869</v>
      </c>
      <c r="B2841" s="28">
        <v>9787558121999</v>
      </c>
      <c r="C2841" s="73" t="s">
        <v>6070</v>
      </c>
      <c r="D2841" s="30" t="s">
        <v>6014</v>
      </c>
      <c r="E2841" s="30" t="s">
        <v>192</v>
      </c>
      <c r="F2841" s="30" t="s">
        <v>310</v>
      </c>
      <c r="G2841" s="28">
        <v>2017</v>
      </c>
      <c r="H2841" s="32">
        <v>15</v>
      </c>
      <c r="I2841" s="129" t="s">
        <v>5925</v>
      </c>
      <c r="J2841" s="41" t="s">
        <v>22</v>
      </c>
      <c r="K2841" s="30"/>
      <c r="L2841" s="47"/>
      <c r="M2841" s="55">
        <v>2017</v>
      </c>
    </row>
    <row r="2842" customHeight="1" spans="1:13">
      <c r="A2842" s="187">
        <v>870</v>
      </c>
      <c r="B2842" s="28">
        <v>9787558122002</v>
      </c>
      <c r="C2842" s="73" t="s">
        <v>6071</v>
      </c>
      <c r="D2842" s="30" t="s">
        <v>6014</v>
      </c>
      <c r="E2842" s="30" t="s">
        <v>192</v>
      </c>
      <c r="F2842" s="30" t="s">
        <v>310</v>
      </c>
      <c r="G2842" s="28">
        <v>2017</v>
      </c>
      <c r="H2842" s="32">
        <v>15</v>
      </c>
      <c r="I2842" s="129" t="s">
        <v>5925</v>
      </c>
      <c r="J2842" s="41" t="s">
        <v>22</v>
      </c>
      <c r="K2842" s="30"/>
      <c r="L2842" s="47"/>
      <c r="M2842" s="55">
        <v>2017</v>
      </c>
    </row>
    <row r="2843" customHeight="1" spans="1:13">
      <c r="A2843" s="102">
        <v>871</v>
      </c>
      <c r="B2843" s="75">
        <v>9787535450210</v>
      </c>
      <c r="C2843" s="73" t="s">
        <v>6072</v>
      </c>
      <c r="D2843" s="76" t="s">
        <v>6073</v>
      </c>
      <c r="E2843" s="41" t="s">
        <v>637</v>
      </c>
      <c r="F2843" s="41" t="s">
        <v>1021</v>
      </c>
      <c r="G2843" s="76">
        <v>2011</v>
      </c>
      <c r="H2843" s="77">
        <v>21</v>
      </c>
      <c r="I2843" s="139" t="s">
        <v>4856</v>
      </c>
      <c r="J2843" s="76" t="s">
        <v>22</v>
      </c>
      <c r="K2843" s="76" t="s">
        <v>22</v>
      </c>
      <c r="L2843" s="76" t="s">
        <v>22</v>
      </c>
      <c r="M2843" s="55">
        <v>2017</v>
      </c>
    </row>
    <row r="2844" customHeight="1" spans="1:13">
      <c r="A2844" s="187">
        <v>872</v>
      </c>
      <c r="B2844" s="28">
        <v>9787558122019</v>
      </c>
      <c r="C2844" s="73" t="s">
        <v>6074</v>
      </c>
      <c r="D2844" s="30" t="s">
        <v>6014</v>
      </c>
      <c r="E2844" s="30" t="s">
        <v>192</v>
      </c>
      <c r="F2844" s="30" t="s">
        <v>310</v>
      </c>
      <c r="G2844" s="28">
        <v>2017</v>
      </c>
      <c r="H2844" s="32">
        <v>15</v>
      </c>
      <c r="I2844" s="129" t="s">
        <v>5925</v>
      </c>
      <c r="J2844" s="41" t="s">
        <v>22</v>
      </c>
      <c r="K2844" s="30"/>
      <c r="L2844" s="47"/>
      <c r="M2844" s="56">
        <v>2017</v>
      </c>
    </row>
    <row r="2845" customHeight="1" spans="1:13">
      <c r="A2845" s="102">
        <v>873</v>
      </c>
      <c r="B2845" s="28">
        <v>9787558122026</v>
      </c>
      <c r="C2845" s="73" t="s">
        <v>6075</v>
      </c>
      <c r="D2845" s="30" t="s">
        <v>6014</v>
      </c>
      <c r="E2845" s="30" t="s">
        <v>192</v>
      </c>
      <c r="F2845" s="30" t="s">
        <v>310</v>
      </c>
      <c r="G2845" s="28">
        <v>2017</v>
      </c>
      <c r="H2845" s="32">
        <v>15</v>
      </c>
      <c r="I2845" s="129" t="s">
        <v>5925</v>
      </c>
      <c r="J2845" s="41" t="s">
        <v>22</v>
      </c>
      <c r="K2845" s="30"/>
      <c r="L2845" s="47"/>
      <c r="M2845" s="55">
        <v>2017</v>
      </c>
    </row>
    <row r="2846" customHeight="1" spans="1:13">
      <c r="A2846" s="187">
        <v>874</v>
      </c>
      <c r="B2846" s="28">
        <v>9787558122033</v>
      </c>
      <c r="C2846" s="73" t="s">
        <v>6076</v>
      </c>
      <c r="D2846" s="30" t="s">
        <v>6014</v>
      </c>
      <c r="E2846" s="30" t="s">
        <v>192</v>
      </c>
      <c r="F2846" s="30" t="s">
        <v>310</v>
      </c>
      <c r="G2846" s="28">
        <v>2017</v>
      </c>
      <c r="H2846" s="32">
        <v>15</v>
      </c>
      <c r="I2846" s="129" t="s">
        <v>5925</v>
      </c>
      <c r="J2846" s="41" t="s">
        <v>22</v>
      </c>
      <c r="K2846" s="30"/>
      <c r="L2846" s="47"/>
      <c r="M2846" s="55">
        <v>2017</v>
      </c>
    </row>
    <row r="2847" customHeight="1" spans="1:13">
      <c r="A2847" s="102">
        <v>875</v>
      </c>
      <c r="B2847" s="28">
        <v>9787558122040</v>
      </c>
      <c r="C2847" s="73" t="s">
        <v>6077</v>
      </c>
      <c r="D2847" s="30" t="s">
        <v>6014</v>
      </c>
      <c r="E2847" s="30" t="s">
        <v>192</v>
      </c>
      <c r="F2847" s="30" t="s">
        <v>310</v>
      </c>
      <c r="G2847" s="28">
        <v>2017</v>
      </c>
      <c r="H2847" s="32">
        <v>15</v>
      </c>
      <c r="I2847" s="129" t="s">
        <v>5925</v>
      </c>
      <c r="J2847" s="41" t="s">
        <v>22</v>
      </c>
      <c r="K2847" s="30"/>
      <c r="L2847" s="47"/>
      <c r="M2847" s="56">
        <v>2017</v>
      </c>
    </row>
    <row r="2848" customHeight="1" spans="1:13">
      <c r="A2848" s="187">
        <v>876</v>
      </c>
      <c r="B2848" s="28">
        <v>9787558122057</v>
      </c>
      <c r="C2848" s="73" t="s">
        <v>6078</v>
      </c>
      <c r="D2848" s="30" t="s">
        <v>6014</v>
      </c>
      <c r="E2848" s="30" t="s">
        <v>192</v>
      </c>
      <c r="F2848" s="30" t="s">
        <v>310</v>
      </c>
      <c r="G2848" s="28">
        <v>2017</v>
      </c>
      <c r="H2848" s="32">
        <v>15</v>
      </c>
      <c r="I2848" s="129" t="s">
        <v>5925</v>
      </c>
      <c r="J2848" s="41" t="s">
        <v>22</v>
      </c>
      <c r="K2848" s="30"/>
      <c r="L2848" s="47"/>
      <c r="M2848" s="55">
        <v>2017</v>
      </c>
    </row>
    <row r="2849" customHeight="1" spans="1:13">
      <c r="A2849" s="102">
        <v>877</v>
      </c>
      <c r="B2849" s="28">
        <v>9787558122064</v>
      </c>
      <c r="C2849" s="73" t="s">
        <v>6079</v>
      </c>
      <c r="D2849" s="30" t="s">
        <v>6027</v>
      </c>
      <c r="E2849" s="30" t="s">
        <v>192</v>
      </c>
      <c r="F2849" s="30" t="s">
        <v>310</v>
      </c>
      <c r="G2849" s="28">
        <v>2017</v>
      </c>
      <c r="H2849" s="32">
        <v>15</v>
      </c>
      <c r="I2849" s="129" t="s">
        <v>5925</v>
      </c>
      <c r="J2849" s="41" t="s">
        <v>22</v>
      </c>
      <c r="K2849" s="30"/>
      <c r="L2849" s="47"/>
      <c r="M2849" s="55">
        <v>2017</v>
      </c>
    </row>
    <row r="2850" customHeight="1" spans="1:13">
      <c r="A2850" s="187">
        <v>878</v>
      </c>
      <c r="B2850" s="28">
        <v>9787558122071</v>
      </c>
      <c r="C2850" s="73" t="s">
        <v>6080</v>
      </c>
      <c r="D2850" s="30" t="s">
        <v>6027</v>
      </c>
      <c r="E2850" s="30" t="s">
        <v>192</v>
      </c>
      <c r="F2850" s="30" t="s">
        <v>310</v>
      </c>
      <c r="G2850" s="28">
        <v>2017</v>
      </c>
      <c r="H2850" s="32">
        <v>15</v>
      </c>
      <c r="I2850" s="129" t="s">
        <v>5925</v>
      </c>
      <c r="J2850" s="41" t="s">
        <v>22</v>
      </c>
      <c r="K2850" s="30"/>
      <c r="L2850" s="47"/>
      <c r="M2850" s="56">
        <v>2017</v>
      </c>
    </row>
    <row r="2851" customHeight="1" spans="1:13">
      <c r="A2851" s="102">
        <v>879</v>
      </c>
      <c r="B2851" s="28">
        <v>9787558122088</v>
      </c>
      <c r="C2851" s="73" t="s">
        <v>6081</v>
      </c>
      <c r="D2851" s="30" t="s">
        <v>6027</v>
      </c>
      <c r="E2851" s="30" t="s">
        <v>192</v>
      </c>
      <c r="F2851" s="30" t="s">
        <v>310</v>
      </c>
      <c r="G2851" s="28">
        <v>2017</v>
      </c>
      <c r="H2851" s="32">
        <v>15</v>
      </c>
      <c r="I2851" s="129" t="s">
        <v>5925</v>
      </c>
      <c r="J2851" s="41" t="s">
        <v>22</v>
      </c>
      <c r="K2851" s="30"/>
      <c r="L2851" s="47"/>
      <c r="M2851" s="55">
        <v>2017</v>
      </c>
    </row>
    <row r="2852" customHeight="1" spans="1:13">
      <c r="A2852" s="187">
        <v>880</v>
      </c>
      <c r="B2852" s="28">
        <v>9787558122101</v>
      </c>
      <c r="C2852" s="73" t="s">
        <v>6082</v>
      </c>
      <c r="D2852" s="30" t="s">
        <v>6027</v>
      </c>
      <c r="E2852" s="30" t="s">
        <v>192</v>
      </c>
      <c r="F2852" s="30" t="s">
        <v>310</v>
      </c>
      <c r="G2852" s="28">
        <v>2017</v>
      </c>
      <c r="H2852" s="32">
        <v>15</v>
      </c>
      <c r="I2852" s="129" t="s">
        <v>5925</v>
      </c>
      <c r="J2852" s="41" t="s">
        <v>22</v>
      </c>
      <c r="K2852" s="30"/>
      <c r="L2852" s="47"/>
      <c r="M2852" s="56">
        <v>2017</v>
      </c>
    </row>
    <row r="2853" customHeight="1" spans="1:13">
      <c r="A2853" s="102">
        <v>881</v>
      </c>
      <c r="B2853" s="28">
        <v>9787558122118</v>
      </c>
      <c r="C2853" s="73" t="s">
        <v>6083</v>
      </c>
      <c r="D2853" s="30" t="s">
        <v>6027</v>
      </c>
      <c r="E2853" s="30" t="s">
        <v>192</v>
      </c>
      <c r="F2853" s="30" t="s">
        <v>310</v>
      </c>
      <c r="G2853" s="28">
        <v>2017</v>
      </c>
      <c r="H2853" s="32">
        <v>15</v>
      </c>
      <c r="I2853" s="129" t="s">
        <v>5925</v>
      </c>
      <c r="J2853" s="41" t="s">
        <v>22</v>
      </c>
      <c r="K2853" s="30"/>
      <c r="L2853" s="47"/>
      <c r="M2853" s="55">
        <v>2017</v>
      </c>
    </row>
    <row r="2854" customHeight="1" spans="1:13">
      <c r="A2854" s="187">
        <v>882</v>
      </c>
      <c r="B2854" s="28">
        <v>9787558122149</v>
      </c>
      <c r="C2854" s="73" t="s">
        <v>6084</v>
      </c>
      <c r="D2854" s="30" t="s">
        <v>6027</v>
      </c>
      <c r="E2854" s="30" t="s">
        <v>192</v>
      </c>
      <c r="F2854" s="30" t="s">
        <v>310</v>
      </c>
      <c r="G2854" s="28">
        <v>2017</v>
      </c>
      <c r="H2854" s="32">
        <v>15</v>
      </c>
      <c r="I2854" s="129" t="s">
        <v>5925</v>
      </c>
      <c r="J2854" s="41" t="s">
        <v>22</v>
      </c>
      <c r="K2854" s="30"/>
      <c r="L2854" s="47"/>
      <c r="M2854" s="55">
        <v>2017</v>
      </c>
    </row>
    <row r="2855" customHeight="1" spans="1:13">
      <c r="A2855" s="102">
        <v>883</v>
      </c>
      <c r="B2855" s="28">
        <v>9787558122156</v>
      </c>
      <c r="C2855" s="73" t="s">
        <v>6085</v>
      </c>
      <c r="D2855" s="30" t="s">
        <v>6027</v>
      </c>
      <c r="E2855" s="30" t="s">
        <v>192</v>
      </c>
      <c r="F2855" s="30" t="s">
        <v>310</v>
      </c>
      <c r="G2855" s="28">
        <v>2017</v>
      </c>
      <c r="H2855" s="32">
        <v>15</v>
      </c>
      <c r="I2855" s="129" t="s">
        <v>5925</v>
      </c>
      <c r="J2855" s="41" t="s">
        <v>22</v>
      </c>
      <c r="K2855" s="30"/>
      <c r="L2855" s="47"/>
      <c r="M2855" s="55">
        <v>2017</v>
      </c>
    </row>
    <row r="2856" customHeight="1" spans="1:13">
      <c r="A2856" s="187">
        <v>884</v>
      </c>
      <c r="B2856" s="498" t="s">
        <v>6086</v>
      </c>
      <c r="C2856" s="73" t="s">
        <v>6087</v>
      </c>
      <c r="D2856" s="30" t="s">
        <v>5479</v>
      </c>
      <c r="E2856" s="30" t="s">
        <v>444</v>
      </c>
      <c r="F2856" s="30" t="s">
        <v>445</v>
      </c>
      <c r="G2856" s="119" t="s">
        <v>446</v>
      </c>
      <c r="H2856" s="32">
        <v>16.8</v>
      </c>
      <c r="I2856" s="129" t="s">
        <v>5925</v>
      </c>
      <c r="J2856" s="47" t="s">
        <v>22</v>
      </c>
      <c r="K2856" s="47"/>
      <c r="L2856" s="47"/>
      <c r="M2856" s="56">
        <v>2016</v>
      </c>
    </row>
    <row r="2857" customHeight="1" spans="1:13">
      <c r="A2857" s="102">
        <v>885</v>
      </c>
      <c r="B2857" s="498" t="s">
        <v>6088</v>
      </c>
      <c r="C2857" s="73" t="s">
        <v>6089</v>
      </c>
      <c r="D2857" s="30" t="s">
        <v>5479</v>
      </c>
      <c r="E2857" s="30" t="s">
        <v>444</v>
      </c>
      <c r="F2857" s="30" t="s">
        <v>445</v>
      </c>
      <c r="G2857" s="119" t="s">
        <v>446</v>
      </c>
      <c r="H2857" s="32">
        <v>16.8</v>
      </c>
      <c r="I2857" s="129" t="s">
        <v>5925</v>
      </c>
      <c r="J2857" s="47" t="s">
        <v>22</v>
      </c>
      <c r="K2857" s="47"/>
      <c r="L2857" s="47"/>
      <c r="M2857" s="56">
        <v>2016</v>
      </c>
    </row>
    <row r="2858" customHeight="1" spans="1:13">
      <c r="A2858" s="187">
        <v>886</v>
      </c>
      <c r="B2858" s="498" t="s">
        <v>6090</v>
      </c>
      <c r="C2858" s="73" t="s">
        <v>6091</v>
      </c>
      <c r="D2858" s="30" t="s">
        <v>5479</v>
      </c>
      <c r="E2858" s="30" t="s">
        <v>444</v>
      </c>
      <c r="F2858" s="30" t="s">
        <v>445</v>
      </c>
      <c r="G2858" s="119" t="s">
        <v>446</v>
      </c>
      <c r="H2858" s="32">
        <v>16.8</v>
      </c>
      <c r="I2858" s="129" t="s">
        <v>5925</v>
      </c>
      <c r="J2858" s="47" t="s">
        <v>22</v>
      </c>
      <c r="K2858" s="47"/>
      <c r="L2858" s="47"/>
      <c r="M2858" s="56">
        <v>2016</v>
      </c>
    </row>
    <row r="2859" customHeight="1" spans="1:13">
      <c r="A2859" s="102">
        <v>887</v>
      </c>
      <c r="B2859" s="498" t="s">
        <v>6092</v>
      </c>
      <c r="C2859" s="73" t="s">
        <v>6093</v>
      </c>
      <c r="D2859" s="30" t="s">
        <v>6094</v>
      </c>
      <c r="E2859" s="30" t="s">
        <v>444</v>
      </c>
      <c r="F2859" s="30" t="s">
        <v>445</v>
      </c>
      <c r="G2859" s="119" t="s">
        <v>446</v>
      </c>
      <c r="H2859" s="32">
        <v>16.8</v>
      </c>
      <c r="I2859" s="129" t="s">
        <v>5925</v>
      </c>
      <c r="J2859" s="47" t="s">
        <v>22</v>
      </c>
      <c r="K2859" s="47"/>
      <c r="L2859" s="47"/>
      <c r="M2859" s="56">
        <v>2016</v>
      </c>
    </row>
    <row r="2860" customHeight="1" spans="1:13">
      <c r="A2860" s="187">
        <v>888</v>
      </c>
      <c r="B2860" s="75">
        <v>9787535450128</v>
      </c>
      <c r="C2860" s="73" t="s">
        <v>6095</v>
      </c>
      <c r="D2860" s="76" t="s">
        <v>6096</v>
      </c>
      <c r="E2860" s="41" t="s">
        <v>637</v>
      </c>
      <c r="F2860" s="41" t="s">
        <v>1021</v>
      </c>
      <c r="G2860" s="76">
        <v>2011</v>
      </c>
      <c r="H2860" s="77">
        <v>18</v>
      </c>
      <c r="I2860" s="139" t="s">
        <v>6097</v>
      </c>
      <c r="J2860" s="76" t="s">
        <v>22</v>
      </c>
      <c r="K2860" s="76" t="s">
        <v>22</v>
      </c>
      <c r="L2860" s="76" t="s">
        <v>22</v>
      </c>
      <c r="M2860" s="55">
        <v>2017</v>
      </c>
    </row>
    <row r="2861" customHeight="1" spans="1:13">
      <c r="A2861" s="102">
        <v>889</v>
      </c>
      <c r="B2861" s="498" t="s">
        <v>6098</v>
      </c>
      <c r="C2861" s="73" t="s">
        <v>6099</v>
      </c>
      <c r="D2861" s="30" t="s">
        <v>6100</v>
      </c>
      <c r="E2861" s="30" t="s">
        <v>444</v>
      </c>
      <c r="F2861" s="30" t="s">
        <v>445</v>
      </c>
      <c r="G2861" s="119" t="s">
        <v>446</v>
      </c>
      <c r="H2861" s="32">
        <v>16.8</v>
      </c>
      <c r="I2861" s="129" t="s">
        <v>5925</v>
      </c>
      <c r="J2861" s="47" t="s">
        <v>22</v>
      </c>
      <c r="K2861" s="47" t="s">
        <v>22</v>
      </c>
      <c r="L2861" s="47"/>
      <c r="M2861" s="56">
        <v>2016</v>
      </c>
    </row>
    <row r="2862" customHeight="1" spans="1:13">
      <c r="A2862" s="187">
        <v>890</v>
      </c>
      <c r="B2862" s="498" t="s">
        <v>6101</v>
      </c>
      <c r="C2862" s="73" t="s">
        <v>6102</v>
      </c>
      <c r="D2862" s="30" t="s">
        <v>6103</v>
      </c>
      <c r="E2862" s="30" t="s">
        <v>444</v>
      </c>
      <c r="F2862" s="30" t="s">
        <v>445</v>
      </c>
      <c r="G2862" s="119" t="s">
        <v>446</v>
      </c>
      <c r="H2862" s="32">
        <v>16.8</v>
      </c>
      <c r="I2862" s="129" t="s">
        <v>5925</v>
      </c>
      <c r="J2862" s="47" t="s">
        <v>22</v>
      </c>
      <c r="K2862" s="47" t="s">
        <v>22</v>
      </c>
      <c r="L2862" s="47"/>
      <c r="M2862" s="56">
        <v>2016</v>
      </c>
    </row>
    <row r="2863" customHeight="1" spans="1:13">
      <c r="A2863" s="102">
        <v>891</v>
      </c>
      <c r="B2863" s="498" t="s">
        <v>6104</v>
      </c>
      <c r="C2863" s="73" t="s">
        <v>6105</v>
      </c>
      <c r="D2863" s="30" t="s">
        <v>6106</v>
      </c>
      <c r="E2863" s="30" t="s">
        <v>444</v>
      </c>
      <c r="F2863" s="30" t="s">
        <v>445</v>
      </c>
      <c r="G2863" s="119" t="s">
        <v>446</v>
      </c>
      <c r="H2863" s="32">
        <v>16.8</v>
      </c>
      <c r="I2863" s="129" t="s">
        <v>5925</v>
      </c>
      <c r="J2863" s="47" t="s">
        <v>22</v>
      </c>
      <c r="K2863" s="47" t="s">
        <v>22</v>
      </c>
      <c r="L2863" s="47"/>
      <c r="M2863" s="56">
        <v>2016</v>
      </c>
    </row>
    <row r="2864" customHeight="1" spans="1:13">
      <c r="A2864" s="187">
        <v>892</v>
      </c>
      <c r="B2864" s="498" t="s">
        <v>6107</v>
      </c>
      <c r="C2864" s="73" t="s">
        <v>6108</v>
      </c>
      <c r="D2864" s="30" t="s">
        <v>6109</v>
      </c>
      <c r="E2864" s="30" t="s">
        <v>444</v>
      </c>
      <c r="F2864" s="30" t="s">
        <v>445</v>
      </c>
      <c r="G2864" s="119" t="s">
        <v>446</v>
      </c>
      <c r="H2864" s="32">
        <v>16.8</v>
      </c>
      <c r="I2864" s="129" t="s">
        <v>5925</v>
      </c>
      <c r="J2864" s="47" t="s">
        <v>22</v>
      </c>
      <c r="K2864" s="47" t="s">
        <v>22</v>
      </c>
      <c r="L2864" s="47"/>
      <c r="M2864" s="56">
        <v>2016</v>
      </c>
    </row>
    <row r="2865" customHeight="1" spans="1:13">
      <c r="A2865" s="102">
        <v>893</v>
      </c>
      <c r="B2865" s="40">
        <v>9787535873491</v>
      </c>
      <c r="C2865" s="73" t="s">
        <v>6110</v>
      </c>
      <c r="D2865" s="41" t="s">
        <v>3732</v>
      </c>
      <c r="E2865" s="41" t="s">
        <v>279</v>
      </c>
      <c r="F2865" s="41" t="s">
        <v>2704</v>
      </c>
      <c r="G2865" s="41">
        <v>2011</v>
      </c>
      <c r="H2865" s="42">
        <v>108</v>
      </c>
      <c r="I2865" s="113" t="s">
        <v>6111</v>
      </c>
      <c r="J2865" s="41" t="s">
        <v>22</v>
      </c>
      <c r="K2865" s="41"/>
      <c r="L2865" s="47"/>
      <c r="M2865" s="56">
        <v>2017</v>
      </c>
    </row>
    <row r="2866" customHeight="1" spans="1:13">
      <c r="A2866" s="187">
        <v>894</v>
      </c>
      <c r="B2866" s="104">
        <v>9787553477596</v>
      </c>
      <c r="C2866" s="73" t="s">
        <v>6112</v>
      </c>
      <c r="D2866" s="30" t="s">
        <v>6113</v>
      </c>
      <c r="E2866" s="30" t="s">
        <v>192</v>
      </c>
      <c r="F2866" s="30" t="s">
        <v>310</v>
      </c>
      <c r="G2866" s="30">
        <v>2016</v>
      </c>
      <c r="H2866" s="32">
        <v>18</v>
      </c>
      <c r="I2866" s="129" t="s">
        <v>6111</v>
      </c>
      <c r="J2866" s="47" t="s">
        <v>22</v>
      </c>
      <c r="K2866" s="47" t="s">
        <v>22</v>
      </c>
      <c r="L2866" s="47"/>
      <c r="M2866" s="56">
        <v>2017</v>
      </c>
    </row>
    <row r="2867" customHeight="1" spans="1:13">
      <c r="A2867" s="102">
        <v>895</v>
      </c>
      <c r="B2867" s="40">
        <v>9787550624900</v>
      </c>
      <c r="C2867" s="73" t="s">
        <v>6114</v>
      </c>
      <c r="D2867" s="41" t="s">
        <v>6115</v>
      </c>
      <c r="E2867" s="41" t="s">
        <v>106</v>
      </c>
      <c r="F2867" s="41" t="s">
        <v>482</v>
      </c>
      <c r="G2867" s="41">
        <v>2017</v>
      </c>
      <c r="H2867" s="42">
        <v>28</v>
      </c>
      <c r="I2867" s="113" t="s">
        <v>6111</v>
      </c>
      <c r="J2867" s="50"/>
      <c r="K2867" s="50" t="s">
        <v>22</v>
      </c>
      <c r="L2867" s="50"/>
      <c r="M2867" s="56">
        <v>2017</v>
      </c>
    </row>
    <row r="2868" customHeight="1" spans="1:13">
      <c r="A2868" s="187">
        <v>896</v>
      </c>
      <c r="B2868" s="28">
        <v>9787550624887</v>
      </c>
      <c r="C2868" s="73" t="s">
        <v>6116</v>
      </c>
      <c r="D2868" s="41" t="s">
        <v>6117</v>
      </c>
      <c r="E2868" s="41" t="s">
        <v>106</v>
      </c>
      <c r="F2868" s="41" t="s">
        <v>482</v>
      </c>
      <c r="G2868" s="41">
        <v>2017</v>
      </c>
      <c r="H2868" s="42">
        <v>34</v>
      </c>
      <c r="I2868" s="59" t="s">
        <v>6111</v>
      </c>
      <c r="J2868" s="50"/>
      <c r="K2868" s="50" t="s">
        <v>22</v>
      </c>
      <c r="L2868" s="50"/>
      <c r="M2868" s="56">
        <v>2017</v>
      </c>
    </row>
    <row r="2869" customHeight="1" spans="1:13">
      <c r="A2869" s="102">
        <v>897</v>
      </c>
      <c r="B2869" s="28">
        <v>9787550624740</v>
      </c>
      <c r="C2869" s="73" t="s">
        <v>6118</v>
      </c>
      <c r="D2869" s="30" t="s">
        <v>6119</v>
      </c>
      <c r="E2869" s="41" t="s">
        <v>106</v>
      </c>
      <c r="F2869" s="41" t="s">
        <v>482</v>
      </c>
      <c r="G2869" s="41">
        <v>2017</v>
      </c>
      <c r="H2869" s="32">
        <v>36</v>
      </c>
      <c r="I2869" s="140" t="s">
        <v>6111</v>
      </c>
      <c r="J2869" s="50"/>
      <c r="K2869" s="50" t="s">
        <v>22</v>
      </c>
      <c r="L2869" s="50"/>
      <c r="M2869" s="56">
        <v>2017</v>
      </c>
    </row>
    <row r="2870" customHeight="1" spans="1:13">
      <c r="A2870" s="187">
        <v>898</v>
      </c>
      <c r="B2870" s="28">
        <v>9787548043911</v>
      </c>
      <c r="C2870" s="73" t="s">
        <v>6120</v>
      </c>
      <c r="D2870" s="41" t="s">
        <v>6121</v>
      </c>
      <c r="E2870" s="41" t="s">
        <v>444</v>
      </c>
      <c r="F2870" s="41" t="s">
        <v>445</v>
      </c>
      <c r="G2870" s="119" t="s">
        <v>1014</v>
      </c>
      <c r="H2870" s="32">
        <v>29.8</v>
      </c>
      <c r="I2870" s="113" t="s">
        <v>6111</v>
      </c>
      <c r="J2870" s="50" t="s">
        <v>22</v>
      </c>
      <c r="K2870" s="41"/>
      <c r="L2870" s="41"/>
      <c r="M2870" s="106">
        <v>2017</v>
      </c>
    </row>
    <row r="2871" customHeight="1" spans="1:13">
      <c r="A2871" s="102">
        <v>899</v>
      </c>
      <c r="B2871" s="28">
        <v>9787548036289</v>
      </c>
      <c r="C2871" s="73" t="s">
        <v>6122</v>
      </c>
      <c r="D2871" s="41" t="s">
        <v>6121</v>
      </c>
      <c r="E2871" s="41" t="s">
        <v>444</v>
      </c>
      <c r="F2871" s="41" t="s">
        <v>445</v>
      </c>
      <c r="G2871" s="119" t="s">
        <v>1014</v>
      </c>
      <c r="H2871" s="32">
        <v>29.8</v>
      </c>
      <c r="I2871" s="113" t="s">
        <v>6111</v>
      </c>
      <c r="J2871" s="50" t="s">
        <v>22</v>
      </c>
      <c r="K2871" s="41"/>
      <c r="L2871" s="41"/>
      <c r="M2871" s="106">
        <v>2017</v>
      </c>
    </row>
    <row r="2872" customHeight="1" spans="1:13">
      <c r="A2872" s="187">
        <v>900</v>
      </c>
      <c r="B2872" s="40">
        <v>9787305086786</v>
      </c>
      <c r="C2872" s="73" t="s">
        <v>6123</v>
      </c>
      <c r="D2872" s="41" t="s">
        <v>6124</v>
      </c>
      <c r="E2872" s="41" t="s">
        <v>106</v>
      </c>
      <c r="F2872" s="41" t="s">
        <v>429</v>
      </c>
      <c r="G2872" s="41">
        <v>2017</v>
      </c>
      <c r="H2872" s="42">
        <v>24.8</v>
      </c>
      <c r="I2872" s="113" t="s">
        <v>6111</v>
      </c>
      <c r="J2872" s="41" t="s">
        <v>22</v>
      </c>
      <c r="K2872" s="41" t="s">
        <v>22</v>
      </c>
      <c r="L2872" s="41"/>
      <c r="M2872" s="56">
        <v>2017</v>
      </c>
    </row>
    <row r="2873" customHeight="1" spans="1:13">
      <c r="A2873" s="102">
        <v>901</v>
      </c>
      <c r="B2873" s="28">
        <v>9787519209056</v>
      </c>
      <c r="C2873" s="73" t="s">
        <v>6125</v>
      </c>
      <c r="D2873" s="30" t="s">
        <v>475</v>
      </c>
      <c r="E2873" s="41" t="s">
        <v>192</v>
      </c>
      <c r="F2873" s="72" t="s">
        <v>193</v>
      </c>
      <c r="G2873" s="41">
        <v>2016</v>
      </c>
      <c r="H2873" s="32">
        <v>46</v>
      </c>
      <c r="I2873" s="47" t="s">
        <v>6111</v>
      </c>
      <c r="J2873" s="50"/>
      <c r="K2873" s="50" t="s">
        <v>22</v>
      </c>
      <c r="L2873" s="50" t="s">
        <v>22</v>
      </c>
      <c r="M2873" s="106">
        <v>2017</v>
      </c>
    </row>
    <row r="2874" customHeight="1" spans="1:13">
      <c r="A2874" s="187">
        <v>902</v>
      </c>
      <c r="B2874" s="75">
        <v>9787552279658</v>
      </c>
      <c r="C2874" s="73" t="s">
        <v>6126</v>
      </c>
      <c r="D2874" s="76" t="s">
        <v>6127</v>
      </c>
      <c r="E2874" s="76" t="s">
        <v>19</v>
      </c>
      <c r="F2874" s="76" t="s">
        <v>500</v>
      </c>
      <c r="G2874" s="76">
        <v>2016</v>
      </c>
      <c r="H2874" s="77">
        <v>14.8</v>
      </c>
      <c r="I2874" s="76" t="s">
        <v>6128</v>
      </c>
      <c r="J2874" s="41"/>
      <c r="K2874" s="41" t="s">
        <v>22</v>
      </c>
      <c r="L2874" s="41"/>
      <c r="M2874" s="55">
        <v>2017</v>
      </c>
    </row>
    <row r="2875" customHeight="1" spans="1:13">
      <c r="A2875" s="102">
        <v>903</v>
      </c>
      <c r="B2875" s="75">
        <v>9787552276893</v>
      </c>
      <c r="C2875" s="73" t="s">
        <v>6129</v>
      </c>
      <c r="D2875" s="76" t="s">
        <v>6130</v>
      </c>
      <c r="E2875" s="76" t="s">
        <v>19</v>
      </c>
      <c r="F2875" s="76" t="s">
        <v>500</v>
      </c>
      <c r="G2875" s="76">
        <v>2016</v>
      </c>
      <c r="H2875" s="77">
        <v>23.8</v>
      </c>
      <c r="I2875" s="76" t="s">
        <v>6128</v>
      </c>
      <c r="J2875" s="41"/>
      <c r="K2875" s="41" t="s">
        <v>22</v>
      </c>
      <c r="L2875" s="41"/>
      <c r="M2875" s="55">
        <v>2017</v>
      </c>
    </row>
    <row r="2876" customHeight="1" spans="1:13">
      <c r="A2876" s="187">
        <v>904</v>
      </c>
      <c r="B2876" s="75">
        <v>9787552291582</v>
      </c>
      <c r="C2876" s="73" t="s">
        <v>6131</v>
      </c>
      <c r="D2876" s="76" t="s">
        <v>6132</v>
      </c>
      <c r="E2876" s="76" t="s">
        <v>19</v>
      </c>
      <c r="F2876" s="76" t="s">
        <v>500</v>
      </c>
      <c r="G2876" s="76">
        <v>2016</v>
      </c>
      <c r="H2876" s="77">
        <v>23.8</v>
      </c>
      <c r="I2876" s="76" t="s">
        <v>6128</v>
      </c>
      <c r="J2876" s="41"/>
      <c r="K2876" s="41" t="s">
        <v>22</v>
      </c>
      <c r="L2876" s="41"/>
      <c r="M2876" s="55">
        <v>2017</v>
      </c>
    </row>
    <row r="2877" customHeight="1" spans="1:13">
      <c r="A2877" s="102">
        <v>905</v>
      </c>
      <c r="B2877" s="75">
        <v>9787552279627</v>
      </c>
      <c r="C2877" s="73" t="s">
        <v>6133</v>
      </c>
      <c r="D2877" s="76" t="s">
        <v>6127</v>
      </c>
      <c r="E2877" s="76" t="s">
        <v>19</v>
      </c>
      <c r="F2877" s="76" t="s">
        <v>500</v>
      </c>
      <c r="G2877" s="76">
        <v>2016</v>
      </c>
      <c r="H2877" s="77">
        <v>12.8</v>
      </c>
      <c r="I2877" s="76" t="s">
        <v>6128</v>
      </c>
      <c r="J2877" s="41"/>
      <c r="K2877" s="41" t="s">
        <v>22</v>
      </c>
      <c r="L2877" s="41"/>
      <c r="M2877" s="55">
        <v>2017</v>
      </c>
    </row>
    <row r="2878" customHeight="1" spans="1:13">
      <c r="A2878" s="187">
        <v>906</v>
      </c>
      <c r="B2878" s="75">
        <v>9787552279634</v>
      </c>
      <c r="C2878" s="73" t="s">
        <v>6134</v>
      </c>
      <c r="D2878" s="76" t="s">
        <v>6127</v>
      </c>
      <c r="E2878" s="76" t="s">
        <v>19</v>
      </c>
      <c r="F2878" s="76" t="s">
        <v>500</v>
      </c>
      <c r="G2878" s="76">
        <v>2016</v>
      </c>
      <c r="H2878" s="77">
        <v>14.8</v>
      </c>
      <c r="I2878" s="76" t="s">
        <v>6128</v>
      </c>
      <c r="J2878" s="41"/>
      <c r="K2878" s="41" t="s">
        <v>22</v>
      </c>
      <c r="L2878" s="41"/>
      <c r="M2878" s="55">
        <v>2017</v>
      </c>
    </row>
    <row r="2879" customHeight="1" spans="1:13">
      <c r="A2879" s="102">
        <v>907</v>
      </c>
      <c r="B2879" s="28">
        <v>9787214181978</v>
      </c>
      <c r="C2879" s="73" t="s">
        <v>6135</v>
      </c>
      <c r="D2879" s="30" t="s">
        <v>6136</v>
      </c>
      <c r="E2879" s="30" t="s">
        <v>106</v>
      </c>
      <c r="F2879" s="30" t="s">
        <v>439</v>
      </c>
      <c r="G2879" s="30">
        <v>2016</v>
      </c>
      <c r="H2879" s="32">
        <v>49.8</v>
      </c>
      <c r="I2879" s="30" t="s">
        <v>6128</v>
      </c>
      <c r="J2879" s="30"/>
      <c r="K2879" s="59" t="s">
        <v>22</v>
      </c>
      <c r="L2879" s="41"/>
      <c r="M2879" s="56">
        <v>2017</v>
      </c>
    </row>
    <row r="2880" customHeight="1" spans="1:13">
      <c r="A2880" s="187">
        <v>908</v>
      </c>
      <c r="B2880" s="28">
        <v>9787214181985</v>
      </c>
      <c r="C2880" s="73" t="s">
        <v>6137</v>
      </c>
      <c r="D2880" s="30" t="s">
        <v>6138</v>
      </c>
      <c r="E2880" s="30" t="s">
        <v>106</v>
      </c>
      <c r="F2880" s="30" t="s">
        <v>439</v>
      </c>
      <c r="G2880" s="30">
        <v>2016</v>
      </c>
      <c r="H2880" s="32">
        <v>49.8</v>
      </c>
      <c r="I2880" s="30" t="s">
        <v>6128</v>
      </c>
      <c r="J2880" s="30"/>
      <c r="K2880" s="59" t="s">
        <v>22</v>
      </c>
      <c r="L2880" s="41"/>
      <c r="M2880" s="56">
        <v>2017</v>
      </c>
    </row>
    <row r="2881" customHeight="1" spans="1:13">
      <c r="A2881" s="102">
        <v>909</v>
      </c>
      <c r="B2881" s="28">
        <v>9787214182012</v>
      </c>
      <c r="C2881" s="73" t="s">
        <v>6139</v>
      </c>
      <c r="D2881" s="30" t="s">
        <v>6140</v>
      </c>
      <c r="E2881" s="30" t="s">
        <v>106</v>
      </c>
      <c r="F2881" s="30" t="s">
        <v>439</v>
      </c>
      <c r="G2881" s="30">
        <v>2016</v>
      </c>
      <c r="H2881" s="32">
        <v>49.8</v>
      </c>
      <c r="I2881" s="30" t="s">
        <v>6128</v>
      </c>
      <c r="J2881" s="30"/>
      <c r="K2881" s="59" t="s">
        <v>22</v>
      </c>
      <c r="L2881" s="41"/>
      <c r="M2881" s="56">
        <v>2017</v>
      </c>
    </row>
    <row r="2882" customHeight="1" spans="1:13">
      <c r="A2882" s="187">
        <v>910</v>
      </c>
      <c r="B2882" s="75">
        <v>9787535449979</v>
      </c>
      <c r="C2882" s="73" t="s">
        <v>6141</v>
      </c>
      <c r="D2882" s="76" t="s">
        <v>6142</v>
      </c>
      <c r="E2882" s="41" t="s">
        <v>637</v>
      </c>
      <c r="F2882" s="41" t="s">
        <v>1021</v>
      </c>
      <c r="G2882" s="76">
        <v>2011</v>
      </c>
      <c r="H2882" s="77">
        <v>43</v>
      </c>
      <c r="I2882" s="139" t="s">
        <v>6143</v>
      </c>
      <c r="J2882" s="76" t="s">
        <v>22</v>
      </c>
      <c r="K2882" s="76" t="s">
        <v>22</v>
      </c>
      <c r="L2882" s="76" t="s">
        <v>22</v>
      </c>
      <c r="M2882" s="55">
        <v>2017</v>
      </c>
    </row>
    <row r="2883" customHeight="1" spans="1:13">
      <c r="A2883" s="102">
        <v>911</v>
      </c>
      <c r="B2883" s="40">
        <v>9787513909259</v>
      </c>
      <c r="C2883" s="73" t="s">
        <v>6144</v>
      </c>
      <c r="D2883" s="41" t="s">
        <v>6145</v>
      </c>
      <c r="E2883" s="41" t="s">
        <v>19</v>
      </c>
      <c r="F2883" s="41" t="s">
        <v>260</v>
      </c>
      <c r="G2883" s="41">
        <v>2016</v>
      </c>
      <c r="H2883" s="42">
        <v>80</v>
      </c>
      <c r="I2883" s="113" t="s">
        <v>6128</v>
      </c>
      <c r="J2883" s="41"/>
      <c r="K2883" s="41" t="s">
        <v>22</v>
      </c>
      <c r="L2883" s="47"/>
      <c r="M2883" s="56">
        <v>2017</v>
      </c>
    </row>
    <row r="2884" customHeight="1" spans="1:13">
      <c r="A2884" s="187">
        <v>912</v>
      </c>
      <c r="B2884" s="40">
        <v>9787513909327</v>
      </c>
      <c r="C2884" s="73" t="s">
        <v>6146</v>
      </c>
      <c r="D2884" s="41" t="s">
        <v>6147</v>
      </c>
      <c r="E2884" s="41" t="s">
        <v>19</v>
      </c>
      <c r="F2884" s="41" t="s">
        <v>260</v>
      </c>
      <c r="G2884" s="41">
        <v>2016</v>
      </c>
      <c r="H2884" s="42">
        <v>80</v>
      </c>
      <c r="I2884" s="113" t="s">
        <v>6128</v>
      </c>
      <c r="J2884" s="41"/>
      <c r="K2884" s="41" t="s">
        <v>22</v>
      </c>
      <c r="L2884" s="47"/>
      <c r="M2884" s="56">
        <v>2017</v>
      </c>
    </row>
    <row r="2885" customHeight="1" spans="1:13">
      <c r="A2885" s="102">
        <v>913</v>
      </c>
      <c r="B2885" s="40">
        <v>9787513909303</v>
      </c>
      <c r="C2885" s="73" t="s">
        <v>6148</v>
      </c>
      <c r="D2885" s="41" t="s">
        <v>6149</v>
      </c>
      <c r="E2885" s="41" t="s">
        <v>19</v>
      </c>
      <c r="F2885" s="41" t="s">
        <v>260</v>
      </c>
      <c r="G2885" s="41">
        <v>2016</v>
      </c>
      <c r="H2885" s="42">
        <v>80</v>
      </c>
      <c r="I2885" s="113" t="s">
        <v>6128</v>
      </c>
      <c r="J2885" s="41"/>
      <c r="K2885" s="41" t="s">
        <v>22</v>
      </c>
      <c r="L2885" s="47"/>
      <c r="M2885" s="56">
        <v>2017</v>
      </c>
    </row>
    <row r="2886" customHeight="1" spans="1:13">
      <c r="A2886" s="187">
        <v>914</v>
      </c>
      <c r="B2886" s="40">
        <v>9787513907682</v>
      </c>
      <c r="C2886" s="73" t="s">
        <v>6150</v>
      </c>
      <c r="D2886" s="41" t="s">
        <v>259</v>
      </c>
      <c r="E2886" s="41" t="s">
        <v>19</v>
      </c>
      <c r="F2886" s="41" t="s">
        <v>260</v>
      </c>
      <c r="G2886" s="41">
        <v>2015</v>
      </c>
      <c r="H2886" s="42">
        <v>80</v>
      </c>
      <c r="I2886" s="113" t="s">
        <v>6128</v>
      </c>
      <c r="J2886" s="41"/>
      <c r="K2886" s="41" t="s">
        <v>22</v>
      </c>
      <c r="L2886" s="47"/>
      <c r="M2886" s="56">
        <v>2016</v>
      </c>
    </row>
    <row r="2887" customHeight="1" spans="1:13">
      <c r="A2887" s="102">
        <v>915</v>
      </c>
      <c r="B2887" s="40">
        <v>9787513909273</v>
      </c>
      <c r="C2887" s="73" t="s">
        <v>6151</v>
      </c>
      <c r="D2887" s="41" t="s">
        <v>6152</v>
      </c>
      <c r="E2887" s="41" t="s">
        <v>19</v>
      </c>
      <c r="F2887" s="41" t="s">
        <v>260</v>
      </c>
      <c r="G2887" s="41">
        <v>2016</v>
      </c>
      <c r="H2887" s="42">
        <v>80</v>
      </c>
      <c r="I2887" s="113" t="s">
        <v>6128</v>
      </c>
      <c r="J2887" s="41"/>
      <c r="K2887" s="41" t="s">
        <v>22</v>
      </c>
      <c r="L2887" s="47"/>
      <c r="M2887" s="56">
        <v>2017</v>
      </c>
    </row>
    <row r="2888" customHeight="1" spans="1:13">
      <c r="A2888" s="187">
        <v>916</v>
      </c>
      <c r="B2888" s="40">
        <v>9787305053467</v>
      </c>
      <c r="C2888" s="73" t="s">
        <v>6129</v>
      </c>
      <c r="D2888" s="41" t="s">
        <v>3887</v>
      </c>
      <c r="E2888" s="41" t="s">
        <v>106</v>
      </c>
      <c r="F2888" s="41" t="s">
        <v>429</v>
      </c>
      <c r="G2888" s="41">
        <v>2017</v>
      </c>
      <c r="H2888" s="42">
        <v>25.8</v>
      </c>
      <c r="I2888" s="113" t="s">
        <v>6128</v>
      </c>
      <c r="J2888" s="41" t="s">
        <v>22</v>
      </c>
      <c r="K2888" s="41" t="s">
        <v>22</v>
      </c>
      <c r="L2888" s="41"/>
      <c r="M2888" s="56">
        <v>2017</v>
      </c>
    </row>
    <row r="2889" customHeight="1" spans="1:13">
      <c r="A2889" s="102">
        <v>917</v>
      </c>
      <c r="B2889" s="40">
        <v>9787305053481</v>
      </c>
      <c r="C2889" s="73" t="s">
        <v>6126</v>
      </c>
      <c r="D2889" s="41" t="s">
        <v>3768</v>
      </c>
      <c r="E2889" s="41" t="s">
        <v>106</v>
      </c>
      <c r="F2889" s="41" t="s">
        <v>429</v>
      </c>
      <c r="G2889" s="41">
        <v>2016</v>
      </c>
      <c r="H2889" s="42">
        <v>25.8</v>
      </c>
      <c r="I2889" s="113" t="s">
        <v>6128</v>
      </c>
      <c r="J2889" s="41" t="s">
        <v>22</v>
      </c>
      <c r="K2889" s="41" t="s">
        <v>22</v>
      </c>
      <c r="L2889" s="41"/>
      <c r="M2889" s="56">
        <v>2016</v>
      </c>
    </row>
    <row r="2890" customHeight="1" spans="1:13">
      <c r="A2890" s="187">
        <v>918</v>
      </c>
      <c r="B2890" s="40">
        <v>9787305053498</v>
      </c>
      <c r="C2890" s="73" t="s">
        <v>6133</v>
      </c>
      <c r="D2890" s="41" t="s">
        <v>3770</v>
      </c>
      <c r="E2890" s="41" t="s">
        <v>106</v>
      </c>
      <c r="F2890" s="41" t="s">
        <v>429</v>
      </c>
      <c r="G2890" s="41">
        <v>2015</v>
      </c>
      <c r="H2890" s="42">
        <v>25.8</v>
      </c>
      <c r="I2890" s="113" t="s">
        <v>6128</v>
      </c>
      <c r="J2890" s="41" t="s">
        <v>22</v>
      </c>
      <c r="K2890" s="41" t="s">
        <v>22</v>
      </c>
      <c r="L2890" s="41"/>
      <c r="M2890" s="56">
        <v>2016</v>
      </c>
    </row>
    <row r="2891" customHeight="1" spans="1:13">
      <c r="A2891" s="102">
        <v>919</v>
      </c>
      <c r="B2891" s="40">
        <v>9787305053474</v>
      </c>
      <c r="C2891" s="73" t="s">
        <v>6134</v>
      </c>
      <c r="D2891" s="41" t="s">
        <v>3883</v>
      </c>
      <c r="E2891" s="41" t="s">
        <v>106</v>
      </c>
      <c r="F2891" s="41" t="s">
        <v>429</v>
      </c>
      <c r="G2891" s="41">
        <v>2016</v>
      </c>
      <c r="H2891" s="42">
        <v>25.8</v>
      </c>
      <c r="I2891" s="41" t="s">
        <v>6128</v>
      </c>
      <c r="J2891" s="41" t="s">
        <v>22</v>
      </c>
      <c r="K2891" s="41" t="s">
        <v>22</v>
      </c>
      <c r="L2891" s="41"/>
      <c r="M2891" s="56">
        <v>2016</v>
      </c>
    </row>
    <row r="2892" customHeight="1" spans="1:13">
      <c r="A2892" s="187">
        <v>920</v>
      </c>
      <c r="B2892" s="40">
        <v>9787305086885</v>
      </c>
      <c r="C2892" s="73" t="s">
        <v>6153</v>
      </c>
      <c r="D2892" s="41" t="s">
        <v>6154</v>
      </c>
      <c r="E2892" s="41" t="s">
        <v>106</v>
      </c>
      <c r="F2892" s="41" t="s">
        <v>429</v>
      </c>
      <c r="G2892" s="41">
        <v>2017</v>
      </c>
      <c r="H2892" s="42">
        <v>22.8</v>
      </c>
      <c r="I2892" s="113" t="s">
        <v>6128</v>
      </c>
      <c r="J2892" s="41" t="s">
        <v>22</v>
      </c>
      <c r="K2892" s="41" t="s">
        <v>22</v>
      </c>
      <c r="L2892" s="41"/>
      <c r="M2892" s="56">
        <v>2017</v>
      </c>
    </row>
    <row r="2893" customHeight="1" spans="1:13">
      <c r="A2893" s="102">
        <v>921</v>
      </c>
      <c r="B2893" s="75">
        <v>9787100119672</v>
      </c>
      <c r="C2893" s="73" t="s">
        <v>6155</v>
      </c>
      <c r="D2893" s="76" t="s">
        <v>6156</v>
      </c>
      <c r="E2893" s="76" t="s">
        <v>19</v>
      </c>
      <c r="F2893" s="76" t="s">
        <v>466</v>
      </c>
      <c r="G2893" s="76">
        <v>2016</v>
      </c>
      <c r="H2893" s="77">
        <v>46</v>
      </c>
      <c r="I2893" s="139" t="s">
        <v>6128</v>
      </c>
      <c r="J2893" s="76"/>
      <c r="K2893" s="76" t="s">
        <v>22</v>
      </c>
      <c r="L2893" s="76"/>
      <c r="M2893" s="55">
        <v>2017</v>
      </c>
    </row>
    <row r="2894" customHeight="1" spans="1:13">
      <c r="A2894" s="187">
        <v>922</v>
      </c>
      <c r="B2894" s="75">
        <v>9787100119696</v>
      </c>
      <c r="C2894" s="73" t="s">
        <v>6157</v>
      </c>
      <c r="D2894" s="76" t="s">
        <v>6158</v>
      </c>
      <c r="E2894" s="76" t="s">
        <v>19</v>
      </c>
      <c r="F2894" s="76" t="s">
        <v>466</v>
      </c>
      <c r="G2894" s="76">
        <v>2016</v>
      </c>
      <c r="H2894" s="77">
        <v>40</v>
      </c>
      <c r="I2894" s="139" t="s">
        <v>6128</v>
      </c>
      <c r="J2894" s="76"/>
      <c r="K2894" s="76" t="s">
        <v>22</v>
      </c>
      <c r="L2894" s="76"/>
      <c r="M2894" s="55">
        <v>2017</v>
      </c>
    </row>
    <row r="2895" customHeight="1" spans="1:13">
      <c r="A2895" s="102">
        <v>923</v>
      </c>
      <c r="B2895" s="75">
        <v>9787100119658</v>
      </c>
      <c r="C2895" s="73" t="s">
        <v>6159</v>
      </c>
      <c r="D2895" s="76" t="s">
        <v>6160</v>
      </c>
      <c r="E2895" s="76" t="s">
        <v>19</v>
      </c>
      <c r="F2895" s="76" t="s">
        <v>466</v>
      </c>
      <c r="G2895" s="76">
        <v>2016</v>
      </c>
      <c r="H2895" s="77">
        <v>36</v>
      </c>
      <c r="I2895" s="139" t="s">
        <v>6128</v>
      </c>
      <c r="J2895" s="76"/>
      <c r="K2895" s="76" t="s">
        <v>22</v>
      </c>
      <c r="L2895" s="76"/>
      <c r="M2895" s="55">
        <v>2017</v>
      </c>
    </row>
    <row r="2896" customHeight="1" spans="1:13">
      <c r="A2896" s="187">
        <v>924</v>
      </c>
      <c r="B2896" s="75">
        <v>9787100119689</v>
      </c>
      <c r="C2896" s="73" t="s">
        <v>6161</v>
      </c>
      <c r="D2896" s="76" t="s">
        <v>6162</v>
      </c>
      <c r="E2896" s="76" t="s">
        <v>19</v>
      </c>
      <c r="F2896" s="76" t="s">
        <v>466</v>
      </c>
      <c r="G2896" s="76">
        <v>2016</v>
      </c>
      <c r="H2896" s="77">
        <v>46</v>
      </c>
      <c r="I2896" s="139" t="s">
        <v>6128</v>
      </c>
      <c r="J2896" s="76"/>
      <c r="K2896" s="76" t="s">
        <v>22</v>
      </c>
      <c r="L2896" s="76"/>
      <c r="M2896" s="55">
        <v>2017</v>
      </c>
    </row>
    <row r="2897" customHeight="1" spans="1:13">
      <c r="A2897" s="102">
        <v>925</v>
      </c>
      <c r="B2897" s="193">
        <v>9787501584406</v>
      </c>
      <c r="C2897" s="73" t="s">
        <v>6134</v>
      </c>
      <c r="D2897" s="211" t="s">
        <v>6163</v>
      </c>
      <c r="E2897" s="211" t="s">
        <v>19</v>
      </c>
      <c r="F2897" s="211" t="s">
        <v>698</v>
      </c>
      <c r="G2897" s="211">
        <v>2015</v>
      </c>
      <c r="H2897" s="195" t="s">
        <v>6164</v>
      </c>
      <c r="I2897" s="172" t="s">
        <v>6128</v>
      </c>
      <c r="J2897" s="172"/>
      <c r="K2897" s="115" t="s">
        <v>22</v>
      </c>
      <c r="L2897" s="115"/>
      <c r="M2897" s="56">
        <v>2016</v>
      </c>
    </row>
    <row r="2898" customHeight="1" spans="1:13">
      <c r="A2898" s="187">
        <v>926</v>
      </c>
      <c r="B2898" s="37">
        <v>978722909669402</v>
      </c>
      <c r="C2898" s="73" t="s">
        <v>6126</v>
      </c>
      <c r="D2898" s="38" t="s">
        <v>6165</v>
      </c>
      <c r="E2898" s="38" t="s">
        <v>506</v>
      </c>
      <c r="F2898" s="38" t="s">
        <v>507</v>
      </c>
      <c r="G2898" s="38">
        <v>2016</v>
      </c>
      <c r="H2898" s="42">
        <v>30</v>
      </c>
      <c r="I2898" s="150" t="s">
        <v>6128</v>
      </c>
      <c r="J2898" s="38"/>
      <c r="K2898" s="38" t="s">
        <v>22</v>
      </c>
      <c r="L2898" s="143"/>
      <c r="M2898" s="106">
        <v>2016</v>
      </c>
    </row>
    <row r="2899" customHeight="1" spans="1:13">
      <c r="A2899" s="102">
        <v>927</v>
      </c>
      <c r="B2899" s="134">
        <v>978722906953701</v>
      </c>
      <c r="C2899" s="73" t="s">
        <v>6129</v>
      </c>
      <c r="D2899" s="135" t="s">
        <v>6166</v>
      </c>
      <c r="E2899" s="136" t="s">
        <v>506</v>
      </c>
      <c r="F2899" s="136" t="s">
        <v>507</v>
      </c>
      <c r="G2899" s="136">
        <v>2016</v>
      </c>
      <c r="H2899" s="42">
        <v>25</v>
      </c>
      <c r="I2899" s="136" t="s">
        <v>6128</v>
      </c>
      <c r="J2899" s="141" t="s">
        <v>22</v>
      </c>
      <c r="K2899" s="136"/>
      <c r="L2899" s="142"/>
      <c r="M2899" s="106">
        <v>2017</v>
      </c>
    </row>
    <row r="2900" customHeight="1" spans="1:13">
      <c r="A2900" s="187">
        <v>928</v>
      </c>
      <c r="B2900" s="37">
        <v>978722909534502</v>
      </c>
      <c r="C2900" s="73" t="s">
        <v>6129</v>
      </c>
      <c r="D2900" s="38" t="s">
        <v>6167</v>
      </c>
      <c r="E2900" s="38" t="s">
        <v>506</v>
      </c>
      <c r="F2900" s="38" t="s">
        <v>507</v>
      </c>
      <c r="G2900" s="38">
        <v>2016</v>
      </c>
      <c r="H2900" s="42">
        <v>30</v>
      </c>
      <c r="I2900" s="150" t="s">
        <v>6128</v>
      </c>
      <c r="J2900" s="38"/>
      <c r="K2900" s="38" t="s">
        <v>22</v>
      </c>
      <c r="L2900" s="143"/>
      <c r="M2900" s="106">
        <v>2016</v>
      </c>
    </row>
    <row r="2901" customHeight="1" spans="1:13">
      <c r="A2901" s="102">
        <v>929</v>
      </c>
      <c r="B2901" s="37">
        <v>978722909535202</v>
      </c>
      <c r="C2901" s="73" t="s">
        <v>6133</v>
      </c>
      <c r="D2901" s="38" t="s">
        <v>6168</v>
      </c>
      <c r="E2901" s="38" t="s">
        <v>506</v>
      </c>
      <c r="F2901" s="38" t="s">
        <v>507</v>
      </c>
      <c r="G2901" s="38">
        <v>2016</v>
      </c>
      <c r="H2901" s="42">
        <v>30</v>
      </c>
      <c r="I2901" s="150" t="s">
        <v>6128</v>
      </c>
      <c r="J2901" s="38"/>
      <c r="K2901" s="38" t="s">
        <v>22</v>
      </c>
      <c r="L2901" s="143"/>
      <c r="M2901" s="106">
        <v>2016</v>
      </c>
    </row>
    <row r="2902" customHeight="1" spans="1:13">
      <c r="A2902" s="187">
        <v>930</v>
      </c>
      <c r="B2902" s="134">
        <v>978722906954401</v>
      </c>
      <c r="C2902" s="73" t="s">
        <v>6134</v>
      </c>
      <c r="D2902" s="135" t="s">
        <v>6169</v>
      </c>
      <c r="E2902" s="136" t="s">
        <v>506</v>
      </c>
      <c r="F2902" s="136" t="s">
        <v>507</v>
      </c>
      <c r="G2902" s="136">
        <v>2016</v>
      </c>
      <c r="H2902" s="42">
        <v>25</v>
      </c>
      <c r="I2902" s="136" t="s">
        <v>6128</v>
      </c>
      <c r="J2902" s="141" t="s">
        <v>22</v>
      </c>
      <c r="K2902" s="136"/>
      <c r="L2902" s="142"/>
      <c r="M2902" s="106">
        <v>2017</v>
      </c>
    </row>
    <row r="2903" customHeight="1" spans="1:13">
      <c r="A2903" s="102">
        <v>931</v>
      </c>
      <c r="B2903" s="134">
        <v>978722906955101</v>
      </c>
      <c r="C2903" s="73" t="s">
        <v>6126</v>
      </c>
      <c r="D2903" s="135" t="s">
        <v>6170</v>
      </c>
      <c r="E2903" s="136" t="s">
        <v>506</v>
      </c>
      <c r="F2903" s="136" t="s">
        <v>507</v>
      </c>
      <c r="G2903" s="136">
        <v>2016</v>
      </c>
      <c r="H2903" s="42">
        <v>25</v>
      </c>
      <c r="I2903" s="136" t="s">
        <v>6128</v>
      </c>
      <c r="J2903" s="141" t="s">
        <v>22</v>
      </c>
      <c r="K2903" s="136"/>
      <c r="L2903" s="142"/>
      <c r="M2903" s="106">
        <v>2017</v>
      </c>
    </row>
    <row r="2904" customHeight="1" spans="1:13">
      <c r="A2904" s="187">
        <v>932</v>
      </c>
      <c r="B2904" s="134">
        <v>978722906952001</v>
      </c>
      <c r="C2904" s="73" t="s">
        <v>6133</v>
      </c>
      <c r="D2904" s="135" t="s">
        <v>6171</v>
      </c>
      <c r="E2904" s="136" t="s">
        <v>506</v>
      </c>
      <c r="F2904" s="136" t="s">
        <v>507</v>
      </c>
      <c r="G2904" s="136">
        <v>2016</v>
      </c>
      <c r="H2904" s="42">
        <v>25</v>
      </c>
      <c r="I2904" s="136" t="s">
        <v>6128</v>
      </c>
      <c r="J2904" s="141" t="s">
        <v>22</v>
      </c>
      <c r="K2904" s="136"/>
      <c r="L2904" s="142"/>
      <c r="M2904" s="106">
        <v>2017</v>
      </c>
    </row>
    <row r="2905" customHeight="1" spans="1:13">
      <c r="A2905" s="102">
        <v>933</v>
      </c>
      <c r="B2905" s="37">
        <v>978722909686102</v>
      </c>
      <c r="C2905" s="73" t="s">
        <v>6134</v>
      </c>
      <c r="D2905" s="38" t="s">
        <v>6172</v>
      </c>
      <c r="E2905" s="38" t="s">
        <v>506</v>
      </c>
      <c r="F2905" s="38" t="s">
        <v>507</v>
      </c>
      <c r="G2905" s="38">
        <v>2016</v>
      </c>
      <c r="H2905" s="42">
        <v>30</v>
      </c>
      <c r="I2905" s="150" t="s">
        <v>6128</v>
      </c>
      <c r="J2905" s="38"/>
      <c r="K2905" s="38" t="s">
        <v>22</v>
      </c>
      <c r="L2905" s="143"/>
      <c r="M2905" s="106">
        <v>2016</v>
      </c>
    </row>
    <row r="2906" customHeight="1" spans="1:13">
      <c r="A2906" s="187">
        <v>934</v>
      </c>
      <c r="B2906" s="37">
        <v>9787807291831</v>
      </c>
      <c r="C2906" s="73" t="s">
        <v>6173</v>
      </c>
      <c r="D2906" s="38" t="s">
        <v>6174</v>
      </c>
      <c r="E2906" s="38" t="s">
        <v>106</v>
      </c>
      <c r="F2906" s="38" t="s">
        <v>482</v>
      </c>
      <c r="G2906" s="38">
        <v>2008</v>
      </c>
      <c r="H2906" s="39">
        <v>32</v>
      </c>
      <c r="I2906" s="38" t="s">
        <v>6175</v>
      </c>
      <c r="J2906" s="50"/>
      <c r="K2906" s="30" t="s">
        <v>22</v>
      </c>
      <c r="L2906" s="30"/>
      <c r="M2906" s="56">
        <v>2016</v>
      </c>
    </row>
    <row r="2907" customHeight="1" spans="1:13">
      <c r="A2907" s="102">
        <v>935</v>
      </c>
      <c r="B2907" s="37">
        <v>9787806439906</v>
      </c>
      <c r="C2907" s="73" t="s">
        <v>6176</v>
      </c>
      <c r="D2907" s="38" t="s">
        <v>6177</v>
      </c>
      <c r="E2907" s="38" t="s">
        <v>106</v>
      </c>
      <c r="F2907" s="38" t="s">
        <v>482</v>
      </c>
      <c r="G2907" s="38">
        <v>2005</v>
      </c>
      <c r="H2907" s="39">
        <v>21</v>
      </c>
      <c r="I2907" s="38" t="s">
        <v>6175</v>
      </c>
      <c r="J2907" s="50"/>
      <c r="K2907" s="30" t="s">
        <v>22</v>
      </c>
      <c r="L2907" s="30"/>
      <c r="M2907" s="56">
        <v>2016</v>
      </c>
    </row>
    <row r="2908" customHeight="1" spans="1:13">
      <c r="A2908" s="187">
        <v>936</v>
      </c>
      <c r="B2908" s="28">
        <v>9787532496310</v>
      </c>
      <c r="C2908" s="73" t="s">
        <v>6134</v>
      </c>
      <c r="D2908" s="30" t="s">
        <v>6178</v>
      </c>
      <c r="E2908" s="30" t="s">
        <v>184</v>
      </c>
      <c r="F2908" s="30" t="s">
        <v>702</v>
      </c>
      <c r="G2908" s="30">
        <v>2015</v>
      </c>
      <c r="H2908" s="32">
        <v>19.8</v>
      </c>
      <c r="I2908" s="140" t="s">
        <v>6175</v>
      </c>
      <c r="J2908" s="47" t="s">
        <v>22</v>
      </c>
      <c r="K2908" s="47"/>
      <c r="L2908" s="47"/>
      <c r="M2908" s="56">
        <v>2016</v>
      </c>
    </row>
    <row r="2909" customHeight="1" spans="1:13">
      <c r="A2909" s="102">
        <v>937</v>
      </c>
      <c r="B2909" s="28">
        <v>9787532496327</v>
      </c>
      <c r="C2909" s="73" t="s">
        <v>6133</v>
      </c>
      <c r="D2909" s="30" t="s">
        <v>6179</v>
      </c>
      <c r="E2909" s="30" t="s">
        <v>184</v>
      </c>
      <c r="F2909" s="30" t="s">
        <v>702</v>
      </c>
      <c r="G2909" s="30">
        <v>2015</v>
      </c>
      <c r="H2909" s="32">
        <v>19.8</v>
      </c>
      <c r="I2909" s="140" t="s">
        <v>6175</v>
      </c>
      <c r="J2909" s="47" t="s">
        <v>22</v>
      </c>
      <c r="K2909" s="47"/>
      <c r="L2909" s="47"/>
      <c r="M2909" s="56">
        <v>2016</v>
      </c>
    </row>
    <row r="2910" customHeight="1" spans="1:13">
      <c r="A2910" s="187">
        <v>938</v>
      </c>
      <c r="B2910" s="193">
        <v>9787501584550</v>
      </c>
      <c r="C2910" s="73" t="s">
        <v>6180</v>
      </c>
      <c r="D2910" s="211" t="s">
        <v>6181</v>
      </c>
      <c r="E2910" s="211" t="s">
        <v>19</v>
      </c>
      <c r="F2910" s="211" t="s">
        <v>698</v>
      </c>
      <c r="G2910" s="211">
        <v>2015</v>
      </c>
      <c r="H2910" s="195">
        <v>40</v>
      </c>
      <c r="I2910" s="172" t="s">
        <v>6175</v>
      </c>
      <c r="J2910" s="172"/>
      <c r="K2910" s="115" t="s">
        <v>22</v>
      </c>
      <c r="L2910" s="115"/>
      <c r="M2910" s="56">
        <v>2016</v>
      </c>
    </row>
    <row r="2911" customHeight="1" spans="1:13">
      <c r="A2911" s="102">
        <v>939</v>
      </c>
      <c r="B2911" s="193">
        <v>9787501584581</v>
      </c>
      <c r="C2911" s="73" t="s">
        <v>6182</v>
      </c>
      <c r="D2911" s="211" t="s">
        <v>6183</v>
      </c>
      <c r="E2911" s="211" t="s">
        <v>19</v>
      </c>
      <c r="F2911" s="211" t="s">
        <v>698</v>
      </c>
      <c r="G2911" s="211">
        <v>2015</v>
      </c>
      <c r="H2911" s="195">
        <v>37</v>
      </c>
      <c r="I2911" s="172" t="s">
        <v>6175</v>
      </c>
      <c r="J2911" s="172"/>
      <c r="K2911" s="115" t="s">
        <v>22</v>
      </c>
      <c r="L2911" s="115"/>
      <c r="M2911" s="56">
        <v>2016</v>
      </c>
    </row>
    <row r="2912" customHeight="1" spans="1:13">
      <c r="A2912" s="187">
        <v>940</v>
      </c>
      <c r="B2912" s="193">
        <v>9787501584598</v>
      </c>
      <c r="C2912" s="73" t="s">
        <v>6184</v>
      </c>
      <c r="D2912" s="211" t="s">
        <v>6185</v>
      </c>
      <c r="E2912" s="211" t="s">
        <v>19</v>
      </c>
      <c r="F2912" s="211" t="s">
        <v>698</v>
      </c>
      <c r="G2912" s="211">
        <v>2015</v>
      </c>
      <c r="H2912" s="195">
        <v>11</v>
      </c>
      <c r="I2912" s="172" t="s">
        <v>6175</v>
      </c>
      <c r="J2912" s="172"/>
      <c r="K2912" s="115" t="s">
        <v>22</v>
      </c>
      <c r="L2912" s="115"/>
      <c r="M2912" s="56">
        <v>2016</v>
      </c>
    </row>
    <row r="2913" customHeight="1" spans="1:13">
      <c r="A2913" s="102">
        <v>941</v>
      </c>
      <c r="B2913" s="28">
        <v>9787532496303</v>
      </c>
      <c r="C2913" s="73" t="s">
        <v>6129</v>
      </c>
      <c r="D2913" s="30" t="s">
        <v>6186</v>
      </c>
      <c r="E2913" s="30" t="s">
        <v>184</v>
      </c>
      <c r="F2913" s="30" t="s">
        <v>702</v>
      </c>
      <c r="G2913" s="30">
        <v>2015</v>
      </c>
      <c r="H2913" s="32">
        <v>19.8</v>
      </c>
      <c r="I2913" s="140" t="s">
        <v>6187</v>
      </c>
      <c r="J2913" s="47" t="s">
        <v>22</v>
      </c>
      <c r="K2913" s="47"/>
      <c r="L2913" s="47"/>
      <c r="M2913" s="56">
        <v>2016</v>
      </c>
    </row>
    <row r="2914" customHeight="1" spans="1:13">
      <c r="A2914" s="187">
        <v>942</v>
      </c>
      <c r="B2914" s="193">
        <v>9787501584604</v>
      </c>
      <c r="C2914" s="73" t="s">
        <v>6188</v>
      </c>
      <c r="D2914" s="211" t="s">
        <v>6189</v>
      </c>
      <c r="E2914" s="211" t="s">
        <v>19</v>
      </c>
      <c r="F2914" s="211" t="s">
        <v>698</v>
      </c>
      <c r="G2914" s="211">
        <v>2015</v>
      </c>
      <c r="H2914" s="195">
        <v>29.8</v>
      </c>
      <c r="I2914" s="172" t="s">
        <v>6187</v>
      </c>
      <c r="J2914" s="172"/>
      <c r="K2914" s="115" t="s">
        <v>22</v>
      </c>
      <c r="L2914" s="115"/>
      <c r="M2914" s="56">
        <v>2016</v>
      </c>
    </row>
    <row r="2915" customHeight="1" spans="1:13">
      <c r="A2915" s="102">
        <v>943</v>
      </c>
      <c r="B2915" s="193">
        <v>9787501584611</v>
      </c>
      <c r="C2915" s="73" t="s">
        <v>6190</v>
      </c>
      <c r="D2915" s="211" t="s">
        <v>6191</v>
      </c>
      <c r="E2915" s="211" t="s">
        <v>19</v>
      </c>
      <c r="F2915" s="211" t="s">
        <v>698</v>
      </c>
      <c r="G2915" s="211">
        <v>2015</v>
      </c>
      <c r="H2915" s="195">
        <v>34.8</v>
      </c>
      <c r="I2915" s="172" t="s">
        <v>6187</v>
      </c>
      <c r="J2915" s="172"/>
      <c r="K2915" s="115" t="s">
        <v>22</v>
      </c>
      <c r="L2915" s="115"/>
      <c r="M2915" s="56">
        <v>2016</v>
      </c>
    </row>
    <row r="2916" customHeight="1" spans="1:13">
      <c r="A2916" s="187">
        <v>944</v>
      </c>
      <c r="B2916" s="193">
        <v>9787501584625</v>
      </c>
      <c r="C2916" s="73" t="s">
        <v>6192</v>
      </c>
      <c r="D2916" s="211" t="s">
        <v>6193</v>
      </c>
      <c r="E2916" s="211" t="s">
        <v>19</v>
      </c>
      <c r="F2916" s="211" t="s">
        <v>698</v>
      </c>
      <c r="G2916" s="211">
        <v>2015</v>
      </c>
      <c r="H2916" s="195">
        <v>10.8</v>
      </c>
      <c r="I2916" s="172" t="s">
        <v>6187</v>
      </c>
      <c r="J2916" s="172"/>
      <c r="K2916" s="115" t="s">
        <v>22</v>
      </c>
      <c r="L2916" s="115"/>
      <c r="M2916" s="56">
        <v>2016</v>
      </c>
    </row>
    <row r="2917" customHeight="1" spans="1:13">
      <c r="A2917" s="102">
        <v>945</v>
      </c>
      <c r="B2917" s="193">
        <v>9787501584635</v>
      </c>
      <c r="C2917" s="73" t="s">
        <v>6194</v>
      </c>
      <c r="D2917" s="211" t="s">
        <v>6195</v>
      </c>
      <c r="E2917" s="211" t="s">
        <v>19</v>
      </c>
      <c r="F2917" s="211" t="s">
        <v>698</v>
      </c>
      <c r="G2917" s="211">
        <v>2015</v>
      </c>
      <c r="H2917" s="195">
        <v>14.8</v>
      </c>
      <c r="I2917" s="172" t="s">
        <v>6187</v>
      </c>
      <c r="J2917" s="172"/>
      <c r="K2917" s="115" t="s">
        <v>22</v>
      </c>
      <c r="L2917" s="115"/>
      <c r="M2917" s="56">
        <v>2016</v>
      </c>
    </row>
    <row r="2918" customHeight="1" spans="1:13">
      <c r="A2918" s="187">
        <v>946</v>
      </c>
      <c r="B2918" s="193">
        <v>9787501584567</v>
      </c>
      <c r="C2918" s="73" t="s">
        <v>6196</v>
      </c>
      <c r="D2918" s="211" t="s">
        <v>6197</v>
      </c>
      <c r="E2918" s="211" t="s">
        <v>19</v>
      </c>
      <c r="F2918" s="211" t="s">
        <v>698</v>
      </c>
      <c r="G2918" s="211">
        <v>2015</v>
      </c>
      <c r="H2918" s="195">
        <v>40</v>
      </c>
      <c r="I2918" s="172" t="s">
        <v>6198</v>
      </c>
      <c r="J2918" s="172"/>
      <c r="K2918" s="115" t="s">
        <v>22</v>
      </c>
      <c r="L2918" s="115"/>
      <c r="M2918" s="56">
        <v>2016</v>
      </c>
    </row>
    <row r="2919" customHeight="1" spans="1:13">
      <c r="A2919" s="102">
        <v>947</v>
      </c>
      <c r="B2919" s="193">
        <v>9787501584574</v>
      </c>
      <c r="C2919" s="73" t="s">
        <v>6199</v>
      </c>
      <c r="D2919" s="211" t="s">
        <v>6200</v>
      </c>
      <c r="E2919" s="211" t="s">
        <v>19</v>
      </c>
      <c r="F2919" s="211" t="s">
        <v>698</v>
      </c>
      <c r="G2919" s="211">
        <v>2015</v>
      </c>
      <c r="H2919" s="195">
        <v>30</v>
      </c>
      <c r="I2919" s="172" t="s">
        <v>6198</v>
      </c>
      <c r="J2919" s="172"/>
      <c r="K2919" s="115" t="s">
        <v>22</v>
      </c>
      <c r="L2919" s="115"/>
      <c r="M2919" s="56">
        <v>2016</v>
      </c>
    </row>
    <row r="2920" customHeight="1" spans="1:13">
      <c r="A2920" s="187">
        <v>948</v>
      </c>
      <c r="B2920" s="37">
        <v>9787807291800</v>
      </c>
      <c r="C2920" s="73" t="s">
        <v>6201</v>
      </c>
      <c r="D2920" s="38" t="s">
        <v>6202</v>
      </c>
      <c r="E2920" s="38" t="s">
        <v>106</v>
      </c>
      <c r="F2920" s="38" t="s">
        <v>482</v>
      </c>
      <c r="G2920" s="38">
        <v>2008</v>
      </c>
      <c r="H2920" s="39">
        <v>43</v>
      </c>
      <c r="I2920" s="38" t="s">
        <v>6203</v>
      </c>
      <c r="J2920" s="50"/>
      <c r="K2920" s="30" t="s">
        <v>22</v>
      </c>
      <c r="L2920" s="30"/>
      <c r="M2920" s="56">
        <v>2016</v>
      </c>
    </row>
    <row r="2921" customHeight="1" spans="1:13">
      <c r="A2921" s="102">
        <v>949</v>
      </c>
      <c r="B2921" s="37">
        <v>9787807291817</v>
      </c>
      <c r="C2921" s="73" t="s">
        <v>6204</v>
      </c>
      <c r="D2921" s="38" t="s">
        <v>6205</v>
      </c>
      <c r="E2921" s="38" t="s">
        <v>106</v>
      </c>
      <c r="F2921" s="38" t="s">
        <v>482</v>
      </c>
      <c r="G2921" s="38">
        <v>2008</v>
      </c>
      <c r="H2921" s="39">
        <v>32</v>
      </c>
      <c r="I2921" s="38" t="s">
        <v>6203</v>
      </c>
      <c r="J2921" s="50"/>
      <c r="K2921" s="30" t="s">
        <v>22</v>
      </c>
      <c r="L2921" s="30"/>
      <c r="M2921" s="56">
        <v>2016</v>
      </c>
    </row>
    <row r="2922" customHeight="1" spans="1:13">
      <c r="A2922" s="187">
        <v>950</v>
      </c>
      <c r="B2922" s="28">
        <v>9787532496334</v>
      </c>
      <c r="C2922" s="73" t="s">
        <v>6126</v>
      </c>
      <c r="D2922" s="30" t="s">
        <v>6206</v>
      </c>
      <c r="E2922" s="30" t="s">
        <v>184</v>
      </c>
      <c r="F2922" s="30" t="s">
        <v>702</v>
      </c>
      <c r="G2922" s="30">
        <v>2015</v>
      </c>
      <c r="H2922" s="32">
        <v>19.8</v>
      </c>
      <c r="I2922" s="140" t="s">
        <v>6203</v>
      </c>
      <c r="J2922" s="47" t="s">
        <v>22</v>
      </c>
      <c r="K2922" s="47"/>
      <c r="L2922" s="47"/>
      <c r="M2922" s="56">
        <v>2016</v>
      </c>
    </row>
    <row r="2923" customHeight="1" spans="1:13">
      <c r="A2923" s="102">
        <v>951</v>
      </c>
      <c r="B2923" s="37">
        <v>9787536559226</v>
      </c>
      <c r="C2923" s="73" t="s">
        <v>6207</v>
      </c>
      <c r="D2923" s="38" t="s">
        <v>5726</v>
      </c>
      <c r="E2923" s="38" t="s">
        <v>236</v>
      </c>
      <c r="F2923" s="38" t="s">
        <v>237</v>
      </c>
      <c r="G2923" s="38">
        <v>2013</v>
      </c>
      <c r="H2923" s="39" t="s">
        <v>6208</v>
      </c>
      <c r="I2923" s="50" t="s">
        <v>6209</v>
      </c>
      <c r="J2923" s="50"/>
      <c r="K2923" s="50" t="s">
        <v>22</v>
      </c>
      <c r="L2923" s="50"/>
      <c r="M2923" s="56">
        <v>2016</v>
      </c>
    </row>
    <row r="2924" customHeight="1" spans="1:13">
      <c r="A2924" s="187">
        <v>952</v>
      </c>
      <c r="B2924" s="40">
        <v>9787801689627</v>
      </c>
      <c r="C2924" s="73" t="s">
        <v>6210</v>
      </c>
      <c r="D2924" s="41" t="s">
        <v>6211</v>
      </c>
      <c r="E2924" s="41" t="s">
        <v>19</v>
      </c>
      <c r="F2924" s="41" t="s">
        <v>828</v>
      </c>
      <c r="G2924" s="41">
        <v>2016</v>
      </c>
      <c r="H2924" s="42">
        <v>42</v>
      </c>
      <c r="I2924" s="41" t="s">
        <v>6212</v>
      </c>
      <c r="J2924" s="41"/>
      <c r="K2924" s="50" t="s">
        <v>22</v>
      </c>
      <c r="L2924" s="50"/>
      <c r="M2924" s="55">
        <v>2017</v>
      </c>
    </row>
    <row r="2925" customHeight="1" spans="1:13">
      <c r="A2925" s="102">
        <v>953</v>
      </c>
      <c r="B2925" s="40">
        <v>9787801689580</v>
      </c>
      <c r="C2925" s="73" t="s">
        <v>6213</v>
      </c>
      <c r="D2925" s="41" t="s">
        <v>6211</v>
      </c>
      <c r="E2925" s="41" t="s">
        <v>19</v>
      </c>
      <c r="F2925" s="41" t="s">
        <v>828</v>
      </c>
      <c r="G2925" s="41">
        <v>2016</v>
      </c>
      <c r="H2925" s="42">
        <v>40</v>
      </c>
      <c r="I2925" s="41" t="s">
        <v>6212</v>
      </c>
      <c r="J2925" s="41"/>
      <c r="K2925" s="50" t="s">
        <v>22</v>
      </c>
      <c r="L2925" s="50"/>
      <c r="M2925" s="55">
        <v>2017</v>
      </c>
    </row>
    <row r="2926" customHeight="1" spans="1:13">
      <c r="A2926" s="187">
        <v>954</v>
      </c>
      <c r="B2926" s="40">
        <v>9787801689610</v>
      </c>
      <c r="C2926" s="73" t="s">
        <v>6214</v>
      </c>
      <c r="D2926" s="41" t="s">
        <v>6211</v>
      </c>
      <c r="E2926" s="41" t="s">
        <v>19</v>
      </c>
      <c r="F2926" s="41" t="s">
        <v>828</v>
      </c>
      <c r="G2926" s="41">
        <v>2016</v>
      </c>
      <c r="H2926" s="42">
        <v>43</v>
      </c>
      <c r="I2926" s="41" t="s">
        <v>6212</v>
      </c>
      <c r="J2926" s="41"/>
      <c r="K2926" s="50" t="s">
        <v>22</v>
      </c>
      <c r="L2926" s="50"/>
      <c r="M2926" s="55">
        <v>2017</v>
      </c>
    </row>
    <row r="2927" customHeight="1" spans="1:13">
      <c r="A2927" s="102">
        <v>955</v>
      </c>
      <c r="B2927" s="40">
        <v>9787801689634</v>
      </c>
      <c r="C2927" s="73" t="s">
        <v>6215</v>
      </c>
      <c r="D2927" s="41" t="s">
        <v>6211</v>
      </c>
      <c r="E2927" s="41" t="s">
        <v>19</v>
      </c>
      <c r="F2927" s="41" t="s">
        <v>828</v>
      </c>
      <c r="G2927" s="41">
        <v>2016</v>
      </c>
      <c r="H2927" s="42">
        <v>42</v>
      </c>
      <c r="I2927" s="41" t="s">
        <v>6212</v>
      </c>
      <c r="J2927" s="41"/>
      <c r="K2927" s="50" t="s">
        <v>22</v>
      </c>
      <c r="L2927" s="50"/>
      <c r="M2927" s="55">
        <v>2017</v>
      </c>
    </row>
    <row r="2928" customHeight="1" spans="1:13">
      <c r="A2928" s="187">
        <v>956</v>
      </c>
      <c r="B2928" s="40">
        <v>9787801689573</v>
      </c>
      <c r="C2928" s="73" t="s">
        <v>6216</v>
      </c>
      <c r="D2928" s="41" t="s">
        <v>6211</v>
      </c>
      <c r="E2928" s="41" t="s">
        <v>19</v>
      </c>
      <c r="F2928" s="41" t="s">
        <v>828</v>
      </c>
      <c r="G2928" s="41">
        <v>2016</v>
      </c>
      <c r="H2928" s="42">
        <v>58</v>
      </c>
      <c r="I2928" s="41" t="s">
        <v>6212</v>
      </c>
      <c r="J2928" s="41"/>
      <c r="K2928" s="50" t="s">
        <v>22</v>
      </c>
      <c r="L2928" s="50"/>
      <c r="M2928" s="55">
        <v>2017</v>
      </c>
    </row>
    <row r="2929" customHeight="1" spans="1:13">
      <c r="A2929" s="102">
        <v>957</v>
      </c>
      <c r="B2929" s="40">
        <v>9787801689603</v>
      </c>
      <c r="C2929" s="73" t="s">
        <v>6217</v>
      </c>
      <c r="D2929" s="41" t="s">
        <v>6211</v>
      </c>
      <c r="E2929" s="41" t="s">
        <v>19</v>
      </c>
      <c r="F2929" s="41" t="s">
        <v>828</v>
      </c>
      <c r="G2929" s="41">
        <v>2016</v>
      </c>
      <c r="H2929" s="42">
        <v>38</v>
      </c>
      <c r="I2929" s="41" t="s">
        <v>6212</v>
      </c>
      <c r="J2929" s="41"/>
      <c r="K2929" s="50" t="s">
        <v>22</v>
      </c>
      <c r="L2929" s="50"/>
      <c r="M2929" s="55">
        <v>2017</v>
      </c>
    </row>
    <row r="2930" customHeight="1" spans="1:13">
      <c r="A2930" s="187">
        <v>958</v>
      </c>
      <c r="B2930" s="40">
        <v>9787801689641</v>
      </c>
      <c r="C2930" s="73" t="s">
        <v>6218</v>
      </c>
      <c r="D2930" s="41" t="s">
        <v>6211</v>
      </c>
      <c r="E2930" s="41" t="s">
        <v>19</v>
      </c>
      <c r="F2930" s="41" t="s">
        <v>828</v>
      </c>
      <c r="G2930" s="41">
        <v>2016</v>
      </c>
      <c r="H2930" s="42">
        <v>43</v>
      </c>
      <c r="I2930" s="41" t="s">
        <v>6212</v>
      </c>
      <c r="J2930" s="41"/>
      <c r="K2930" s="50" t="s">
        <v>22</v>
      </c>
      <c r="L2930" s="50"/>
      <c r="M2930" s="55">
        <v>2017</v>
      </c>
    </row>
    <row r="2931" customHeight="1" spans="1:13">
      <c r="A2931" s="102">
        <v>959</v>
      </c>
      <c r="B2931" s="40">
        <v>9787801689559</v>
      </c>
      <c r="C2931" s="73" t="s">
        <v>6219</v>
      </c>
      <c r="D2931" s="41" t="s">
        <v>6211</v>
      </c>
      <c r="E2931" s="41" t="s">
        <v>19</v>
      </c>
      <c r="F2931" s="41" t="s">
        <v>828</v>
      </c>
      <c r="G2931" s="41">
        <v>2016</v>
      </c>
      <c r="H2931" s="42">
        <v>40</v>
      </c>
      <c r="I2931" s="41" t="s">
        <v>6212</v>
      </c>
      <c r="J2931" s="41"/>
      <c r="K2931" s="50" t="s">
        <v>22</v>
      </c>
      <c r="L2931" s="50"/>
      <c r="M2931" s="55">
        <v>2017</v>
      </c>
    </row>
    <row r="2932" customHeight="1" spans="1:13">
      <c r="A2932" s="187">
        <v>960</v>
      </c>
      <c r="B2932" s="40">
        <v>9787801689566</v>
      </c>
      <c r="C2932" s="73" t="s">
        <v>6220</v>
      </c>
      <c r="D2932" s="41" t="s">
        <v>6211</v>
      </c>
      <c r="E2932" s="41" t="s">
        <v>19</v>
      </c>
      <c r="F2932" s="41" t="s">
        <v>828</v>
      </c>
      <c r="G2932" s="41">
        <v>2016</v>
      </c>
      <c r="H2932" s="42">
        <v>45</v>
      </c>
      <c r="I2932" s="41" t="s">
        <v>6212</v>
      </c>
      <c r="J2932" s="41"/>
      <c r="K2932" s="50" t="s">
        <v>22</v>
      </c>
      <c r="L2932" s="50"/>
      <c r="M2932" s="55">
        <v>2017</v>
      </c>
    </row>
    <row r="2933" customHeight="1" spans="1:13">
      <c r="A2933" s="102">
        <v>961</v>
      </c>
      <c r="B2933" s="40">
        <v>9787801689658</v>
      </c>
      <c r="C2933" s="73" t="s">
        <v>6221</v>
      </c>
      <c r="D2933" s="41" t="s">
        <v>6211</v>
      </c>
      <c r="E2933" s="41" t="s">
        <v>19</v>
      </c>
      <c r="F2933" s="41" t="s">
        <v>828</v>
      </c>
      <c r="G2933" s="41">
        <v>2016</v>
      </c>
      <c r="H2933" s="42">
        <v>28</v>
      </c>
      <c r="I2933" s="41" t="s">
        <v>6212</v>
      </c>
      <c r="J2933" s="41"/>
      <c r="K2933" s="50" t="s">
        <v>22</v>
      </c>
      <c r="L2933" s="50"/>
      <c r="M2933" s="55">
        <v>2017</v>
      </c>
    </row>
    <row r="2934" customHeight="1" spans="1:13">
      <c r="A2934" s="187">
        <v>962</v>
      </c>
      <c r="B2934" s="40">
        <v>9787801689597</v>
      </c>
      <c r="C2934" s="73" t="s">
        <v>6222</v>
      </c>
      <c r="D2934" s="41" t="s">
        <v>6211</v>
      </c>
      <c r="E2934" s="41" t="s">
        <v>19</v>
      </c>
      <c r="F2934" s="41" t="s">
        <v>828</v>
      </c>
      <c r="G2934" s="41">
        <v>2016</v>
      </c>
      <c r="H2934" s="42">
        <v>25</v>
      </c>
      <c r="I2934" s="41" t="s">
        <v>6212</v>
      </c>
      <c r="J2934" s="41"/>
      <c r="K2934" s="50" t="s">
        <v>22</v>
      </c>
      <c r="L2934" s="50"/>
      <c r="M2934" s="55">
        <v>2017</v>
      </c>
    </row>
    <row r="2935" customHeight="1" spans="1:13">
      <c r="A2935" s="102">
        <v>963</v>
      </c>
      <c r="B2935" s="37">
        <v>9787550619807</v>
      </c>
      <c r="C2935" s="73" t="s">
        <v>6223</v>
      </c>
      <c r="D2935" s="38" t="s">
        <v>6224</v>
      </c>
      <c r="E2935" s="38" t="s">
        <v>106</v>
      </c>
      <c r="F2935" s="38" t="s">
        <v>482</v>
      </c>
      <c r="G2935" s="38">
        <v>2014</v>
      </c>
      <c r="H2935" s="39">
        <v>998</v>
      </c>
      <c r="I2935" s="38" t="s">
        <v>6225</v>
      </c>
      <c r="J2935" s="50"/>
      <c r="K2935" s="30" t="s">
        <v>22</v>
      </c>
      <c r="L2935" s="30"/>
      <c r="M2935" s="56">
        <v>2016</v>
      </c>
    </row>
    <row r="2936" customHeight="1" spans="1:13">
      <c r="A2936" s="187">
        <v>964</v>
      </c>
      <c r="B2936" s="193">
        <v>9787501570720</v>
      </c>
      <c r="C2936" s="73" t="s">
        <v>6226</v>
      </c>
      <c r="D2936" s="211" t="s">
        <v>6224</v>
      </c>
      <c r="E2936" s="211" t="s">
        <v>19</v>
      </c>
      <c r="F2936" s="211" t="s">
        <v>698</v>
      </c>
      <c r="G2936" s="211">
        <v>2013</v>
      </c>
      <c r="H2936" s="195" t="s">
        <v>6227</v>
      </c>
      <c r="I2936" s="172" t="s">
        <v>6225</v>
      </c>
      <c r="J2936" s="172"/>
      <c r="K2936" s="115" t="s">
        <v>22</v>
      </c>
      <c r="L2936" s="115"/>
      <c r="M2936" s="56">
        <v>2016</v>
      </c>
    </row>
    <row r="2937" customHeight="1" spans="1:13">
      <c r="A2937" s="102">
        <v>965</v>
      </c>
      <c r="B2937" s="193">
        <v>9787501570737</v>
      </c>
      <c r="C2937" s="73" t="s">
        <v>6228</v>
      </c>
      <c r="D2937" s="211" t="s">
        <v>6224</v>
      </c>
      <c r="E2937" s="211" t="s">
        <v>19</v>
      </c>
      <c r="F2937" s="211" t="s">
        <v>698</v>
      </c>
      <c r="G2937" s="211">
        <v>2013</v>
      </c>
      <c r="H2937" s="195" t="s">
        <v>6227</v>
      </c>
      <c r="I2937" s="172" t="s">
        <v>6225</v>
      </c>
      <c r="J2937" s="172"/>
      <c r="K2937" s="115" t="s">
        <v>22</v>
      </c>
      <c r="L2937" s="115"/>
      <c r="M2937" s="56">
        <v>2016</v>
      </c>
    </row>
    <row r="2938" customHeight="1" spans="1:13">
      <c r="A2938" s="187">
        <v>966</v>
      </c>
      <c r="B2938" s="193">
        <v>9787501570744</v>
      </c>
      <c r="C2938" s="73" t="s">
        <v>6229</v>
      </c>
      <c r="D2938" s="211" t="s">
        <v>6224</v>
      </c>
      <c r="E2938" s="211" t="s">
        <v>19</v>
      </c>
      <c r="F2938" s="211" t="s">
        <v>698</v>
      </c>
      <c r="G2938" s="211">
        <v>2013</v>
      </c>
      <c r="H2938" s="195" t="s">
        <v>6227</v>
      </c>
      <c r="I2938" s="172" t="s">
        <v>6225</v>
      </c>
      <c r="J2938" s="172"/>
      <c r="K2938" s="115" t="s">
        <v>22</v>
      </c>
      <c r="L2938" s="115"/>
      <c r="M2938" s="56">
        <v>2016</v>
      </c>
    </row>
    <row r="2939" customHeight="1" spans="1:13">
      <c r="A2939" s="102">
        <v>967</v>
      </c>
      <c r="B2939" s="193">
        <v>9787501570751</v>
      </c>
      <c r="C2939" s="73" t="s">
        <v>6230</v>
      </c>
      <c r="D2939" s="211" t="s">
        <v>6224</v>
      </c>
      <c r="E2939" s="211" t="s">
        <v>19</v>
      </c>
      <c r="F2939" s="211" t="s">
        <v>698</v>
      </c>
      <c r="G2939" s="211">
        <v>2013</v>
      </c>
      <c r="H2939" s="195" t="s">
        <v>6227</v>
      </c>
      <c r="I2939" s="172" t="s">
        <v>6225</v>
      </c>
      <c r="J2939" s="172"/>
      <c r="K2939" s="115" t="s">
        <v>22</v>
      </c>
      <c r="L2939" s="115"/>
      <c r="M2939" s="56">
        <v>2016</v>
      </c>
    </row>
    <row r="2940" customHeight="1" spans="1:13">
      <c r="A2940" s="187">
        <v>968</v>
      </c>
      <c r="B2940" s="193">
        <v>9787501570768</v>
      </c>
      <c r="C2940" s="73" t="s">
        <v>6231</v>
      </c>
      <c r="D2940" s="211" t="s">
        <v>6224</v>
      </c>
      <c r="E2940" s="211" t="s">
        <v>19</v>
      </c>
      <c r="F2940" s="211" t="s">
        <v>698</v>
      </c>
      <c r="G2940" s="211">
        <v>2013</v>
      </c>
      <c r="H2940" s="195" t="s">
        <v>6227</v>
      </c>
      <c r="I2940" s="172" t="s">
        <v>6225</v>
      </c>
      <c r="J2940" s="172"/>
      <c r="K2940" s="115" t="s">
        <v>22</v>
      </c>
      <c r="L2940" s="115"/>
      <c r="M2940" s="56">
        <v>2016</v>
      </c>
    </row>
    <row r="2941" customHeight="1" spans="1:13">
      <c r="A2941" s="102">
        <v>969</v>
      </c>
      <c r="B2941" s="193">
        <v>9787501570775</v>
      </c>
      <c r="C2941" s="73" t="s">
        <v>6232</v>
      </c>
      <c r="D2941" s="211" t="s">
        <v>6224</v>
      </c>
      <c r="E2941" s="211" t="s">
        <v>19</v>
      </c>
      <c r="F2941" s="211" t="s">
        <v>698</v>
      </c>
      <c r="G2941" s="211">
        <v>2013</v>
      </c>
      <c r="H2941" s="195" t="s">
        <v>6227</v>
      </c>
      <c r="I2941" s="172" t="s">
        <v>6225</v>
      </c>
      <c r="J2941" s="172"/>
      <c r="K2941" s="115" t="s">
        <v>22</v>
      </c>
      <c r="L2941" s="115"/>
      <c r="M2941" s="56">
        <v>2016</v>
      </c>
    </row>
    <row r="2942" customHeight="1" spans="1:13">
      <c r="A2942" s="187">
        <v>970</v>
      </c>
      <c r="B2942" s="193">
        <v>9787501570782</v>
      </c>
      <c r="C2942" s="73" t="s">
        <v>6233</v>
      </c>
      <c r="D2942" s="211" t="s">
        <v>6224</v>
      </c>
      <c r="E2942" s="211" t="s">
        <v>19</v>
      </c>
      <c r="F2942" s="211" t="s">
        <v>698</v>
      </c>
      <c r="G2942" s="211">
        <v>2013</v>
      </c>
      <c r="H2942" s="195" t="s">
        <v>659</v>
      </c>
      <c r="I2942" s="172" t="s">
        <v>6225</v>
      </c>
      <c r="J2942" s="172"/>
      <c r="K2942" s="115" t="s">
        <v>22</v>
      </c>
      <c r="L2942" s="115"/>
      <c r="M2942" s="56">
        <v>2016</v>
      </c>
    </row>
    <row r="2943" customHeight="1" spans="1:13">
      <c r="A2943" s="102">
        <v>971</v>
      </c>
      <c r="B2943" s="193">
        <v>9787501570812</v>
      </c>
      <c r="C2943" s="73" t="s">
        <v>6234</v>
      </c>
      <c r="D2943" s="211" t="s">
        <v>6224</v>
      </c>
      <c r="E2943" s="211" t="s">
        <v>19</v>
      </c>
      <c r="F2943" s="211" t="s">
        <v>698</v>
      </c>
      <c r="G2943" s="211">
        <v>2013</v>
      </c>
      <c r="H2943" s="195" t="s">
        <v>659</v>
      </c>
      <c r="I2943" s="172" t="s">
        <v>6225</v>
      </c>
      <c r="J2943" s="172"/>
      <c r="K2943" s="115" t="s">
        <v>22</v>
      </c>
      <c r="L2943" s="115"/>
      <c r="M2943" s="56">
        <v>2016</v>
      </c>
    </row>
    <row r="2944" customHeight="1" spans="1:13">
      <c r="A2944" s="187">
        <v>972</v>
      </c>
      <c r="B2944" s="193">
        <v>9787501570911</v>
      </c>
      <c r="C2944" s="73" t="s">
        <v>6235</v>
      </c>
      <c r="D2944" s="211" t="s">
        <v>6224</v>
      </c>
      <c r="E2944" s="211" t="s">
        <v>19</v>
      </c>
      <c r="F2944" s="211" t="s">
        <v>698</v>
      </c>
      <c r="G2944" s="211">
        <v>2013</v>
      </c>
      <c r="H2944" s="195" t="s">
        <v>659</v>
      </c>
      <c r="I2944" s="172" t="s">
        <v>6225</v>
      </c>
      <c r="J2944" s="172"/>
      <c r="K2944" s="115" t="s">
        <v>22</v>
      </c>
      <c r="L2944" s="115"/>
      <c r="M2944" s="56">
        <v>2016</v>
      </c>
    </row>
    <row r="2945" customHeight="1" spans="1:13">
      <c r="A2945" s="102">
        <v>973</v>
      </c>
      <c r="B2945" s="193">
        <v>9787501570928</v>
      </c>
      <c r="C2945" s="73" t="s">
        <v>6236</v>
      </c>
      <c r="D2945" s="211" t="s">
        <v>6224</v>
      </c>
      <c r="E2945" s="211" t="s">
        <v>19</v>
      </c>
      <c r="F2945" s="211" t="s">
        <v>698</v>
      </c>
      <c r="G2945" s="211">
        <v>2013</v>
      </c>
      <c r="H2945" s="195" t="s">
        <v>6227</v>
      </c>
      <c r="I2945" s="172" t="s">
        <v>6225</v>
      </c>
      <c r="J2945" s="172"/>
      <c r="K2945" s="115" t="s">
        <v>22</v>
      </c>
      <c r="L2945" s="115"/>
      <c r="M2945" s="56">
        <v>2016</v>
      </c>
    </row>
    <row r="2946" customHeight="1" spans="1:13">
      <c r="A2946" s="187">
        <v>974</v>
      </c>
      <c r="B2946" s="193">
        <v>9787501570935</v>
      </c>
      <c r="C2946" s="73" t="s">
        <v>6237</v>
      </c>
      <c r="D2946" s="211" t="s">
        <v>6224</v>
      </c>
      <c r="E2946" s="211" t="s">
        <v>19</v>
      </c>
      <c r="F2946" s="211" t="s">
        <v>698</v>
      </c>
      <c r="G2946" s="211">
        <v>2013</v>
      </c>
      <c r="H2946" s="195" t="s">
        <v>6227</v>
      </c>
      <c r="I2946" s="172" t="s">
        <v>6225</v>
      </c>
      <c r="J2946" s="172"/>
      <c r="K2946" s="115" t="s">
        <v>22</v>
      </c>
      <c r="L2946" s="115"/>
      <c r="M2946" s="56">
        <v>2016</v>
      </c>
    </row>
    <row r="2947" customHeight="1" spans="1:13">
      <c r="A2947" s="102">
        <v>975</v>
      </c>
      <c r="B2947" s="193">
        <v>9787501570966</v>
      </c>
      <c r="C2947" s="73" t="s">
        <v>6238</v>
      </c>
      <c r="D2947" s="211" t="s">
        <v>6224</v>
      </c>
      <c r="E2947" s="211" t="s">
        <v>19</v>
      </c>
      <c r="F2947" s="211" t="s">
        <v>698</v>
      </c>
      <c r="G2947" s="211">
        <v>2013</v>
      </c>
      <c r="H2947" s="195" t="s">
        <v>6227</v>
      </c>
      <c r="I2947" s="172" t="s">
        <v>6225</v>
      </c>
      <c r="J2947" s="172"/>
      <c r="K2947" s="115" t="s">
        <v>22</v>
      </c>
      <c r="L2947" s="115"/>
      <c r="M2947" s="56">
        <v>2016</v>
      </c>
    </row>
    <row r="2948" customHeight="1" spans="1:13">
      <c r="A2948" s="187">
        <v>976</v>
      </c>
      <c r="B2948" s="193">
        <v>9787501570973</v>
      </c>
      <c r="C2948" s="73" t="s">
        <v>6239</v>
      </c>
      <c r="D2948" s="211" t="s">
        <v>6224</v>
      </c>
      <c r="E2948" s="211" t="s">
        <v>19</v>
      </c>
      <c r="F2948" s="211" t="s">
        <v>698</v>
      </c>
      <c r="G2948" s="211">
        <v>2013</v>
      </c>
      <c r="H2948" s="195" t="s">
        <v>659</v>
      </c>
      <c r="I2948" s="172" t="s">
        <v>6225</v>
      </c>
      <c r="J2948" s="172"/>
      <c r="K2948" s="115" t="s">
        <v>22</v>
      </c>
      <c r="L2948" s="115"/>
      <c r="M2948" s="56">
        <v>2016</v>
      </c>
    </row>
    <row r="2949" customHeight="1" spans="1:13">
      <c r="A2949" s="102">
        <v>977</v>
      </c>
      <c r="B2949" s="193">
        <v>9787501570980</v>
      </c>
      <c r="C2949" s="73" t="s">
        <v>6240</v>
      </c>
      <c r="D2949" s="211" t="s">
        <v>6224</v>
      </c>
      <c r="E2949" s="211" t="s">
        <v>19</v>
      </c>
      <c r="F2949" s="211" t="s">
        <v>698</v>
      </c>
      <c r="G2949" s="211">
        <v>2013</v>
      </c>
      <c r="H2949" s="195" t="s">
        <v>659</v>
      </c>
      <c r="I2949" s="172" t="s">
        <v>6225</v>
      </c>
      <c r="J2949" s="172"/>
      <c r="K2949" s="115" t="s">
        <v>22</v>
      </c>
      <c r="L2949" s="115"/>
      <c r="M2949" s="56">
        <v>2016</v>
      </c>
    </row>
    <row r="2950" customHeight="1" spans="1:13">
      <c r="A2950" s="187">
        <v>978</v>
      </c>
      <c r="B2950" s="75">
        <v>9787535449849</v>
      </c>
      <c r="C2950" s="73" t="s">
        <v>6241</v>
      </c>
      <c r="D2950" s="76" t="s">
        <v>6242</v>
      </c>
      <c r="E2950" s="41" t="s">
        <v>637</v>
      </c>
      <c r="F2950" s="41" t="s">
        <v>1021</v>
      </c>
      <c r="G2950" s="76">
        <v>2011</v>
      </c>
      <c r="H2950" s="77">
        <v>27</v>
      </c>
      <c r="I2950" s="139" t="s">
        <v>4652</v>
      </c>
      <c r="J2950" s="76" t="s">
        <v>22</v>
      </c>
      <c r="K2950" s="76" t="s">
        <v>22</v>
      </c>
      <c r="L2950" s="76" t="s">
        <v>22</v>
      </c>
      <c r="M2950" s="55">
        <v>2017</v>
      </c>
    </row>
    <row r="2951" customHeight="1" spans="1:13">
      <c r="A2951" s="102">
        <v>979</v>
      </c>
      <c r="B2951" s="75">
        <v>9787535449948</v>
      </c>
      <c r="C2951" s="73" t="s">
        <v>6243</v>
      </c>
      <c r="D2951" s="76" t="s">
        <v>6244</v>
      </c>
      <c r="E2951" s="41" t="s">
        <v>637</v>
      </c>
      <c r="F2951" s="41" t="s">
        <v>1021</v>
      </c>
      <c r="G2951" s="76">
        <v>2011</v>
      </c>
      <c r="H2951" s="77">
        <v>19</v>
      </c>
      <c r="I2951" s="139" t="s">
        <v>4813</v>
      </c>
      <c r="J2951" s="76" t="s">
        <v>22</v>
      </c>
      <c r="K2951" s="76" t="s">
        <v>22</v>
      </c>
      <c r="L2951" s="76" t="s">
        <v>22</v>
      </c>
      <c r="M2951" s="55">
        <v>2017</v>
      </c>
    </row>
    <row r="2952" customHeight="1" spans="1:13">
      <c r="A2952" s="187">
        <v>980</v>
      </c>
      <c r="B2952" s="193">
        <v>9787501570997</v>
      </c>
      <c r="C2952" s="73" t="s">
        <v>6245</v>
      </c>
      <c r="D2952" s="211" t="s">
        <v>6224</v>
      </c>
      <c r="E2952" s="211" t="s">
        <v>19</v>
      </c>
      <c r="F2952" s="211" t="s">
        <v>698</v>
      </c>
      <c r="G2952" s="211">
        <v>2013</v>
      </c>
      <c r="H2952" s="195" t="s">
        <v>659</v>
      </c>
      <c r="I2952" s="172" t="s">
        <v>6225</v>
      </c>
      <c r="J2952" s="172"/>
      <c r="K2952" s="115" t="s">
        <v>22</v>
      </c>
      <c r="L2952" s="115"/>
      <c r="M2952" s="56">
        <v>2016</v>
      </c>
    </row>
    <row r="2953" customHeight="1" spans="1:13">
      <c r="A2953" s="102">
        <v>981</v>
      </c>
      <c r="B2953" s="193">
        <v>9787501571017</v>
      </c>
      <c r="C2953" s="73" t="s">
        <v>6246</v>
      </c>
      <c r="D2953" s="211" t="s">
        <v>6224</v>
      </c>
      <c r="E2953" s="211" t="s">
        <v>19</v>
      </c>
      <c r="F2953" s="211" t="s">
        <v>698</v>
      </c>
      <c r="G2953" s="211">
        <v>2013</v>
      </c>
      <c r="H2953" s="195" t="s">
        <v>659</v>
      </c>
      <c r="I2953" s="172" t="s">
        <v>6225</v>
      </c>
      <c r="J2953" s="172"/>
      <c r="K2953" s="115" t="s">
        <v>22</v>
      </c>
      <c r="L2953" s="115"/>
      <c r="M2953" s="56">
        <v>2016</v>
      </c>
    </row>
    <row r="2954" customHeight="1" spans="1:13">
      <c r="A2954" s="187">
        <v>982</v>
      </c>
      <c r="B2954" s="193">
        <v>9787501570799</v>
      </c>
      <c r="C2954" s="73" t="s">
        <v>6247</v>
      </c>
      <c r="D2954" s="211" t="s">
        <v>6224</v>
      </c>
      <c r="E2954" s="211" t="s">
        <v>19</v>
      </c>
      <c r="F2954" s="211" t="s">
        <v>698</v>
      </c>
      <c r="G2954" s="211">
        <v>2013</v>
      </c>
      <c r="H2954" s="195" t="s">
        <v>659</v>
      </c>
      <c r="I2954" s="172" t="s">
        <v>6225</v>
      </c>
      <c r="J2954" s="172"/>
      <c r="K2954" s="115" t="s">
        <v>22</v>
      </c>
      <c r="L2954" s="115"/>
      <c r="M2954" s="56">
        <v>2016</v>
      </c>
    </row>
    <row r="2955" customHeight="1" spans="1:13">
      <c r="A2955" s="102">
        <v>983</v>
      </c>
      <c r="B2955" s="193">
        <v>9787501570805</v>
      </c>
      <c r="C2955" s="73" t="s">
        <v>6248</v>
      </c>
      <c r="D2955" s="211" t="s">
        <v>6224</v>
      </c>
      <c r="E2955" s="211" t="s">
        <v>19</v>
      </c>
      <c r="F2955" s="211" t="s">
        <v>698</v>
      </c>
      <c r="G2955" s="211">
        <v>2013</v>
      </c>
      <c r="H2955" s="195" t="s">
        <v>659</v>
      </c>
      <c r="I2955" s="172" t="s">
        <v>6225</v>
      </c>
      <c r="J2955" s="172"/>
      <c r="K2955" s="115" t="s">
        <v>22</v>
      </c>
      <c r="L2955" s="115"/>
      <c r="M2955" s="56">
        <v>2016</v>
      </c>
    </row>
    <row r="2956" customHeight="1" spans="1:13">
      <c r="A2956" s="187">
        <v>984</v>
      </c>
      <c r="B2956" s="193">
        <v>9787501570942</v>
      </c>
      <c r="C2956" s="73" t="s">
        <v>6249</v>
      </c>
      <c r="D2956" s="211" t="s">
        <v>6224</v>
      </c>
      <c r="E2956" s="211" t="s">
        <v>19</v>
      </c>
      <c r="F2956" s="211" t="s">
        <v>698</v>
      </c>
      <c r="G2956" s="211">
        <v>2013</v>
      </c>
      <c r="H2956" s="195" t="s">
        <v>659</v>
      </c>
      <c r="I2956" s="172" t="s">
        <v>6225</v>
      </c>
      <c r="J2956" s="172"/>
      <c r="K2956" s="115" t="s">
        <v>22</v>
      </c>
      <c r="L2956" s="115"/>
      <c r="M2956" s="56">
        <v>2016</v>
      </c>
    </row>
    <row r="2957" customHeight="1" spans="1:13">
      <c r="A2957" s="102">
        <v>985</v>
      </c>
      <c r="B2957" s="193">
        <v>9787501570959</v>
      </c>
      <c r="C2957" s="73" t="s">
        <v>6250</v>
      </c>
      <c r="D2957" s="211" t="s">
        <v>6224</v>
      </c>
      <c r="E2957" s="211" t="s">
        <v>19</v>
      </c>
      <c r="F2957" s="211" t="s">
        <v>698</v>
      </c>
      <c r="G2957" s="211">
        <v>2013</v>
      </c>
      <c r="H2957" s="195" t="s">
        <v>6227</v>
      </c>
      <c r="I2957" s="172" t="s">
        <v>6225</v>
      </c>
      <c r="J2957" s="172"/>
      <c r="K2957" s="115" t="s">
        <v>22</v>
      </c>
      <c r="L2957" s="115"/>
      <c r="M2957" s="56">
        <v>2016</v>
      </c>
    </row>
    <row r="2958" customHeight="1" spans="1:13">
      <c r="A2958" s="187">
        <v>986</v>
      </c>
      <c r="B2958" s="193">
        <v>9787501571000</v>
      </c>
      <c r="C2958" s="73" t="s">
        <v>6251</v>
      </c>
      <c r="D2958" s="211" t="s">
        <v>6224</v>
      </c>
      <c r="E2958" s="211" t="s">
        <v>19</v>
      </c>
      <c r="F2958" s="211" t="s">
        <v>698</v>
      </c>
      <c r="G2958" s="211">
        <v>2013</v>
      </c>
      <c r="H2958" s="195" t="s">
        <v>659</v>
      </c>
      <c r="I2958" s="172" t="s">
        <v>6225</v>
      </c>
      <c r="J2958" s="172"/>
      <c r="K2958" s="115" t="s">
        <v>22</v>
      </c>
      <c r="L2958" s="115"/>
      <c r="M2958" s="56">
        <v>2016</v>
      </c>
    </row>
    <row r="2959" customHeight="1" spans="1:13">
      <c r="A2959" s="102">
        <v>987</v>
      </c>
      <c r="B2959" s="37" t="s">
        <v>6252</v>
      </c>
      <c r="C2959" s="73" t="s">
        <v>6253</v>
      </c>
      <c r="D2959" s="50" t="s">
        <v>5907</v>
      </c>
      <c r="E2959" s="38" t="s">
        <v>404</v>
      </c>
      <c r="F2959" s="38" t="s">
        <v>5330</v>
      </c>
      <c r="G2959" s="38">
        <v>2016</v>
      </c>
      <c r="H2959" s="39">
        <v>29</v>
      </c>
      <c r="I2959" s="50" t="s">
        <v>4366</v>
      </c>
      <c r="J2959" s="50"/>
      <c r="K2959" s="50" t="s">
        <v>22</v>
      </c>
      <c r="L2959" s="50"/>
      <c r="M2959" s="55">
        <v>2017</v>
      </c>
    </row>
    <row r="2960" customHeight="1" spans="1:13">
      <c r="A2960" s="187">
        <v>988</v>
      </c>
      <c r="B2960" s="75">
        <v>9787552279597</v>
      </c>
      <c r="C2960" s="73" t="s">
        <v>6254</v>
      </c>
      <c r="D2960" s="76" t="s">
        <v>6127</v>
      </c>
      <c r="E2960" s="76" t="s">
        <v>19</v>
      </c>
      <c r="F2960" s="76" t="s">
        <v>500</v>
      </c>
      <c r="G2960" s="76">
        <v>2016</v>
      </c>
      <c r="H2960" s="77">
        <v>12.8</v>
      </c>
      <c r="I2960" s="76" t="s">
        <v>4366</v>
      </c>
      <c r="J2960" s="47"/>
      <c r="K2960" s="41" t="s">
        <v>22</v>
      </c>
      <c r="L2960" s="41"/>
      <c r="M2960" s="55">
        <v>2017</v>
      </c>
    </row>
    <row r="2961" customHeight="1" spans="1:13">
      <c r="A2961" s="102">
        <v>989</v>
      </c>
      <c r="B2961" s="75">
        <v>9787552276961</v>
      </c>
      <c r="C2961" s="73" t="s">
        <v>6207</v>
      </c>
      <c r="D2961" s="76" t="s">
        <v>6255</v>
      </c>
      <c r="E2961" s="76" t="s">
        <v>19</v>
      </c>
      <c r="F2961" s="76" t="s">
        <v>500</v>
      </c>
      <c r="G2961" s="76">
        <v>2016</v>
      </c>
      <c r="H2961" s="77">
        <v>23.8</v>
      </c>
      <c r="I2961" s="76" t="s">
        <v>4366</v>
      </c>
      <c r="J2961" s="41"/>
      <c r="K2961" s="41" t="s">
        <v>22</v>
      </c>
      <c r="L2961" s="41"/>
      <c r="M2961" s="55">
        <v>2017</v>
      </c>
    </row>
    <row r="2962" customHeight="1" spans="1:13">
      <c r="A2962" s="187">
        <v>990</v>
      </c>
      <c r="B2962" s="40">
        <v>9787305074677</v>
      </c>
      <c r="C2962" s="73" t="s">
        <v>6207</v>
      </c>
      <c r="D2962" s="41" t="s">
        <v>4941</v>
      </c>
      <c r="E2962" s="41" t="s">
        <v>106</v>
      </c>
      <c r="F2962" s="41" t="s">
        <v>429</v>
      </c>
      <c r="G2962" s="41">
        <v>2015</v>
      </c>
      <c r="H2962" s="42">
        <v>12.8</v>
      </c>
      <c r="I2962" s="113" t="s">
        <v>4366</v>
      </c>
      <c r="J2962" s="41" t="s">
        <v>22</v>
      </c>
      <c r="K2962" s="41" t="s">
        <v>22</v>
      </c>
      <c r="L2962" s="41"/>
      <c r="M2962" s="56">
        <v>2016</v>
      </c>
    </row>
    <row r="2963" customHeight="1" spans="1:13">
      <c r="A2963" s="102">
        <v>991</v>
      </c>
      <c r="B2963" s="75">
        <v>9787100113977</v>
      </c>
      <c r="C2963" s="73" t="s">
        <v>6256</v>
      </c>
      <c r="D2963" s="76" t="s">
        <v>6257</v>
      </c>
      <c r="E2963" s="76" t="s">
        <v>19</v>
      </c>
      <c r="F2963" s="76" t="s">
        <v>466</v>
      </c>
      <c r="G2963" s="76">
        <v>2015</v>
      </c>
      <c r="H2963" s="77">
        <v>24.8</v>
      </c>
      <c r="I2963" s="139" t="s">
        <v>4366</v>
      </c>
      <c r="J2963" s="76"/>
      <c r="K2963" s="76" t="s">
        <v>22</v>
      </c>
      <c r="L2963" s="76"/>
      <c r="M2963" s="55">
        <v>2017</v>
      </c>
    </row>
    <row r="2964" customHeight="1" spans="1:13">
      <c r="A2964" s="187">
        <v>992</v>
      </c>
      <c r="B2964" s="28">
        <v>9787541139833</v>
      </c>
      <c r="C2964" s="73" t="s">
        <v>6258</v>
      </c>
      <c r="D2964" s="336" t="s">
        <v>6259</v>
      </c>
      <c r="E2964" s="30" t="s">
        <v>236</v>
      </c>
      <c r="F2964" s="30" t="s">
        <v>4329</v>
      </c>
      <c r="G2964" s="30">
        <v>2015</v>
      </c>
      <c r="H2964" s="307">
        <v>22</v>
      </c>
      <c r="I2964" s="313" t="s">
        <v>4366</v>
      </c>
      <c r="J2964" s="50" t="s">
        <v>22</v>
      </c>
      <c r="K2964" s="50" t="s">
        <v>22</v>
      </c>
      <c r="L2964" s="50"/>
      <c r="M2964" s="106">
        <v>2017</v>
      </c>
    </row>
    <row r="2965" customHeight="1" spans="1:13">
      <c r="A2965" s="102">
        <v>993</v>
      </c>
      <c r="B2965" s="197">
        <v>978722906972801</v>
      </c>
      <c r="C2965" s="73" t="s">
        <v>6207</v>
      </c>
      <c r="D2965" s="135" t="s">
        <v>6260</v>
      </c>
      <c r="E2965" s="136" t="s">
        <v>506</v>
      </c>
      <c r="F2965" s="136" t="s">
        <v>507</v>
      </c>
      <c r="G2965" s="136">
        <v>2016</v>
      </c>
      <c r="H2965" s="42">
        <v>25</v>
      </c>
      <c r="I2965" s="136" t="s">
        <v>4366</v>
      </c>
      <c r="J2965" s="141" t="s">
        <v>22</v>
      </c>
      <c r="K2965" s="136"/>
      <c r="L2965" s="142"/>
      <c r="M2965" s="106">
        <v>2017</v>
      </c>
    </row>
    <row r="2966" customHeight="1" spans="1:13">
      <c r="A2966" s="187">
        <v>994</v>
      </c>
      <c r="B2966" s="40">
        <v>9787506392891</v>
      </c>
      <c r="C2966" s="73" t="s">
        <v>6254</v>
      </c>
      <c r="D2966" s="41" t="s">
        <v>5907</v>
      </c>
      <c r="E2966" s="41" t="s">
        <v>19</v>
      </c>
      <c r="F2966" s="41" t="s">
        <v>2284</v>
      </c>
      <c r="G2966" s="41">
        <v>2017</v>
      </c>
      <c r="H2966" s="42">
        <v>25</v>
      </c>
      <c r="I2966" s="41" t="s">
        <v>4366</v>
      </c>
      <c r="J2966" s="50"/>
      <c r="K2966" s="50" t="s">
        <v>22</v>
      </c>
      <c r="L2966" s="50"/>
      <c r="M2966" s="55">
        <v>2017</v>
      </c>
    </row>
    <row r="2967" customHeight="1" spans="1:13">
      <c r="A2967" s="102">
        <v>995</v>
      </c>
      <c r="B2967" s="28">
        <v>9787532490202</v>
      </c>
      <c r="C2967" s="73" t="s">
        <v>6207</v>
      </c>
      <c r="D2967" s="30" t="s">
        <v>6261</v>
      </c>
      <c r="E2967" s="30" t="s">
        <v>184</v>
      </c>
      <c r="F2967" s="30" t="s">
        <v>702</v>
      </c>
      <c r="G2967" s="30">
        <v>2012</v>
      </c>
      <c r="H2967" s="32">
        <v>12</v>
      </c>
      <c r="I2967" s="140" t="s">
        <v>6262</v>
      </c>
      <c r="J2967" s="47" t="s">
        <v>22</v>
      </c>
      <c r="K2967" s="47"/>
      <c r="L2967" s="47"/>
      <c r="M2967" s="56">
        <v>2016</v>
      </c>
    </row>
    <row r="2968" customHeight="1" spans="1:13">
      <c r="A2968" s="187">
        <v>996</v>
      </c>
      <c r="B2968" s="37">
        <v>9787540460136</v>
      </c>
      <c r="C2968" s="73" t="s">
        <v>6263</v>
      </c>
      <c r="D2968" s="38" t="s">
        <v>6257</v>
      </c>
      <c r="E2968" s="38" t="s">
        <v>279</v>
      </c>
      <c r="F2968" s="38" t="s">
        <v>658</v>
      </c>
      <c r="G2968" s="38">
        <v>2013</v>
      </c>
      <c r="H2968" s="39" t="s">
        <v>5740</v>
      </c>
      <c r="I2968" s="50" t="s">
        <v>6264</v>
      </c>
      <c r="J2968" s="47"/>
      <c r="K2968" s="50" t="s">
        <v>22</v>
      </c>
      <c r="L2968" s="50"/>
      <c r="M2968" s="55">
        <v>2016</v>
      </c>
    </row>
    <row r="2969" customHeight="1" spans="1:13">
      <c r="A2969" s="102">
        <v>997</v>
      </c>
      <c r="B2969" s="40">
        <v>9787807681502</v>
      </c>
      <c r="C2969" s="73" t="s">
        <v>6265</v>
      </c>
      <c r="D2969" s="41" t="s">
        <v>6266</v>
      </c>
      <c r="E2969" s="41" t="s">
        <v>19</v>
      </c>
      <c r="F2969" s="41" t="s">
        <v>5661</v>
      </c>
      <c r="G2969" s="41">
        <v>2016</v>
      </c>
      <c r="H2969" s="42">
        <v>45</v>
      </c>
      <c r="I2969" s="41" t="s">
        <v>6264</v>
      </c>
      <c r="J2969" s="50"/>
      <c r="K2969" s="50" t="s">
        <v>22</v>
      </c>
      <c r="L2969" s="47"/>
      <c r="M2969" s="56">
        <v>2017</v>
      </c>
    </row>
    <row r="2970" customHeight="1" spans="1:13">
      <c r="A2970" s="187">
        <v>998</v>
      </c>
      <c r="B2970" s="40">
        <v>9787506392921</v>
      </c>
      <c r="C2970" s="73" t="s">
        <v>6267</v>
      </c>
      <c r="D2970" s="41" t="s">
        <v>5907</v>
      </c>
      <c r="E2970" s="41" t="s">
        <v>19</v>
      </c>
      <c r="F2970" s="41" t="s">
        <v>2284</v>
      </c>
      <c r="G2970" s="41">
        <v>2017</v>
      </c>
      <c r="H2970" s="42">
        <v>25</v>
      </c>
      <c r="I2970" s="41" t="s">
        <v>6264</v>
      </c>
      <c r="J2970" s="50"/>
      <c r="K2970" s="50" t="s">
        <v>22</v>
      </c>
      <c r="L2970" s="50"/>
      <c r="M2970" s="55">
        <v>2017</v>
      </c>
    </row>
    <row r="2971" customHeight="1" spans="1:13">
      <c r="A2971" s="102">
        <v>999</v>
      </c>
      <c r="B2971" s="40" t="s">
        <v>6268</v>
      </c>
      <c r="C2971" s="73" t="s">
        <v>6269</v>
      </c>
      <c r="D2971" s="41" t="s">
        <v>6270</v>
      </c>
      <c r="E2971" s="41" t="s">
        <v>19</v>
      </c>
      <c r="F2971" s="41" t="s">
        <v>450</v>
      </c>
      <c r="G2971" s="41">
        <v>2016</v>
      </c>
      <c r="H2971" s="42">
        <v>29.8</v>
      </c>
      <c r="I2971" s="41" t="s">
        <v>6271</v>
      </c>
      <c r="J2971" s="41" t="s">
        <v>22</v>
      </c>
      <c r="K2971" s="41"/>
      <c r="L2971" s="41"/>
      <c r="M2971" s="55">
        <v>2017</v>
      </c>
    </row>
    <row r="2972" customHeight="1" spans="1:13">
      <c r="A2972" s="187">
        <v>1000</v>
      </c>
      <c r="B2972" s="40">
        <v>9787540777722</v>
      </c>
      <c r="C2972" s="73" t="s">
        <v>6272</v>
      </c>
      <c r="D2972" s="41" t="s">
        <v>6273</v>
      </c>
      <c r="E2972" s="41" t="s">
        <v>333</v>
      </c>
      <c r="F2972" s="41" t="s">
        <v>6274</v>
      </c>
      <c r="G2972" s="138">
        <v>2016</v>
      </c>
      <c r="H2972" s="42">
        <v>36</v>
      </c>
      <c r="I2972" s="41" t="s">
        <v>4622</v>
      </c>
      <c r="J2972" s="50" t="s">
        <v>22</v>
      </c>
      <c r="K2972" s="50" t="s">
        <v>22</v>
      </c>
      <c r="L2972" s="47"/>
      <c r="M2972" s="56">
        <v>2016</v>
      </c>
    </row>
    <row r="2973" customHeight="1" spans="1:13">
      <c r="A2973" s="102">
        <v>1001</v>
      </c>
      <c r="B2973" s="37" t="s">
        <v>6275</v>
      </c>
      <c r="C2973" s="73" t="s">
        <v>6276</v>
      </c>
      <c r="D2973" s="50" t="s">
        <v>6277</v>
      </c>
      <c r="E2973" s="38" t="s">
        <v>404</v>
      </c>
      <c r="F2973" s="38" t="s">
        <v>5330</v>
      </c>
      <c r="G2973" s="38">
        <v>2016</v>
      </c>
      <c r="H2973" s="39">
        <v>28</v>
      </c>
      <c r="I2973" s="50" t="s">
        <v>4622</v>
      </c>
      <c r="J2973" s="50"/>
      <c r="K2973" s="50" t="s">
        <v>22</v>
      </c>
      <c r="L2973" s="50"/>
      <c r="M2973" s="55">
        <v>2017</v>
      </c>
    </row>
    <row r="2974" customHeight="1" spans="1:13">
      <c r="A2974" s="187">
        <v>1002</v>
      </c>
      <c r="B2974" s="37" t="s">
        <v>6278</v>
      </c>
      <c r="C2974" s="73" t="s">
        <v>6279</v>
      </c>
      <c r="D2974" s="50" t="s">
        <v>6280</v>
      </c>
      <c r="E2974" s="38" t="s">
        <v>404</v>
      </c>
      <c r="F2974" s="38" t="s">
        <v>5330</v>
      </c>
      <c r="G2974" s="38">
        <v>2016</v>
      </c>
      <c r="H2974" s="39">
        <v>38</v>
      </c>
      <c r="I2974" s="50" t="s">
        <v>4622</v>
      </c>
      <c r="J2974" s="50"/>
      <c r="K2974" s="50" t="s">
        <v>22</v>
      </c>
      <c r="L2974" s="50"/>
      <c r="M2974" s="55">
        <v>2017</v>
      </c>
    </row>
    <row r="2975" customHeight="1" spans="1:13">
      <c r="A2975" s="102">
        <v>1003</v>
      </c>
      <c r="B2975" s="75">
        <v>9787552256765</v>
      </c>
      <c r="C2975" s="73" t="s">
        <v>6281</v>
      </c>
      <c r="D2975" s="76" t="s">
        <v>5511</v>
      </c>
      <c r="E2975" s="76" t="s">
        <v>19</v>
      </c>
      <c r="F2975" s="76" t="s">
        <v>500</v>
      </c>
      <c r="G2975" s="76">
        <v>2015</v>
      </c>
      <c r="H2975" s="77">
        <v>15.8</v>
      </c>
      <c r="I2975" s="76" t="s">
        <v>4622</v>
      </c>
      <c r="J2975" s="41" t="s">
        <v>22</v>
      </c>
      <c r="K2975" s="76"/>
      <c r="L2975" s="76"/>
      <c r="M2975" s="55">
        <v>2016</v>
      </c>
    </row>
    <row r="2976" customHeight="1" spans="1:13">
      <c r="A2976" s="187">
        <v>1004</v>
      </c>
      <c r="B2976" s="28">
        <v>9787557508005</v>
      </c>
      <c r="C2976" s="73" t="s">
        <v>6282</v>
      </c>
      <c r="D2976" s="30" t="s">
        <v>6283</v>
      </c>
      <c r="E2976" s="41" t="s">
        <v>192</v>
      </c>
      <c r="F2976" s="41" t="s">
        <v>6284</v>
      </c>
      <c r="G2976" s="41">
        <v>2016</v>
      </c>
      <c r="H2976" s="42">
        <v>26.8</v>
      </c>
      <c r="I2976" s="30" t="s">
        <v>4622</v>
      </c>
      <c r="J2976" s="41" t="s">
        <v>22</v>
      </c>
      <c r="K2976" s="41" t="s">
        <v>22</v>
      </c>
      <c r="L2976" s="41"/>
      <c r="M2976" s="55">
        <v>2017</v>
      </c>
    </row>
    <row r="2977" customHeight="1" spans="1:13">
      <c r="A2977" s="102">
        <v>1005</v>
      </c>
      <c r="B2977" s="28">
        <v>9787557507985</v>
      </c>
      <c r="C2977" s="73" t="s">
        <v>6285</v>
      </c>
      <c r="D2977" s="30" t="s">
        <v>6286</v>
      </c>
      <c r="E2977" s="41" t="s">
        <v>192</v>
      </c>
      <c r="F2977" s="41" t="s">
        <v>6284</v>
      </c>
      <c r="G2977" s="41">
        <v>2016</v>
      </c>
      <c r="H2977" s="42">
        <v>12.8</v>
      </c>
      <c r="I2977" s="30" t="s">
        <v>4622</v>
      </c>
      <c r="J2977" s="41" t="s">
        <v>22</v>
      </c>
      <c r="K2977" s="41" t="s">
        <v>22</v>
      </c>
      <c r="L2977" s="41"/>
      <c r="M2977" s="55">
        <v>2017</v>
      </c>
    </row>
    <row r="2978" customHeight="1" spans="1:13">
      <c r="A2978" s="187">
        <v>1006</v>
      </c>
      <c r="B2978" s="28">
        <v>9787557507954</v>
      </c>
      <c r="C2978" s="73" t="s">
        <v>6287</v>
      </c>
      <c r="D2978" s="30" t="s">
        <v>6288</v>
      </c>
      <c r="E2978" s="41" t="s">
        <v>192</v>
      </c>
      <c r="F2978" s="41" t="s">
        <v>6284</v>
      </c>
      <c r="G2978" s="41">
        <v>2016</v>
      </c>
      <c r="H2978" s="42">
        <v>26.8</v>
      </c>
      <c r="I2978" s="30" t="s">
        <v>4622</v>
      </c>
      <c r="J2978" s="41" t="s">
        <v>22</v>
      </c>
      <c r="K2978" s="41" t="s">
        <v>22</v>
      </c>
      <c r="L2978" s="41"/>
      <c r="M2978" s="55">
        <v>2017</v>
      </c>
    </row>
    <row r="2979" customHeight="1" spans="1:13">
      <c r="A2979" s="102">
        <v>1007</v>
      </c>
      <c r="B2979" s="28">
        <v>9787557507978</v>
      </c>
      <c r="C2979" s="73" t="s">
        <v>6289</v>
      </c>
      <c r="D2979" s="72" t="s">
        <v>6290</v>
      </c>
      <c r="E2979" s="41" t="s">
        <v>192</v>
      </c>
      <c r="F2979" s="41" t="s">
        <v>6284</v>
      </c>
      <c r="G2979" s="41">
        <v>2016</v>
      </c>
      <c r="H2979" s="42">
        <v>25.8</v>
      </c>
      <c r="I2979" s="30" t="s">
        <v>4622</v>
      </c>
      <c r="J2979" s="41" t="s">
        <v>22</v>
      </c>
      <c r="K2979" s="41" t="s">
        <v>22</v>
      </c>
      <c r="L2979" s="41"/>
      <c r="M2979" s="55">
        <v>2017</v>
      </c>
    </row>
    <row r="2980" customHeight="1" spans="1:13">
      <c r="A2980" s="187">
        <v>1008</v>
      </c>
      <c r="B2980" s="28">
        <v>9787557507961</v>
      </c>
      <c r="C2980" s="73" t="s">
        <v>6291</v>
      </c>
      <c r="D2980" s="72" t="s">
        <v>6292</v>
      </c>
      <c r="E2980" s="41" t="s">
        <v>192</v>
      </c>
      <c r="F2980" s="41" t="s">
        <v>6284</v>
      </c>
      <c r="G2980" s="41">
        <v>2016</v>
      </c>
      <c r="H2980" s="42">
        <v>26.8</v>
      </c>
      <c r="I2980" s="30" t="s">
        <v>4622</v>
      </c>
      <c r="J2980" s="41" t="s">
        <v>22</v>
      </c>
      <c r="K2980" s="41" t="s">
        <v>22</v>
      </c>
      <c r="L2980" s="41"/>
      <c r="M2980" s="55">
        <v>2017</v>
      </c>
    </row>
    <row r="2981" customHeight="1" spans="1:13">
      <c r="A2981" s="102">
        <v>1009</v>
      </c>
      <c r="B2981" s="28">
        <v>9787557507947</v>
      </c>
      <c r="C2981" s="73" t="s">
        <v>6293</v>
      </c>
      <c r="D2981" s="30" t="s">
        <v>6294</v>
      </c>
      <c r="E2981" s="41" t="s">
        <v>192</v>
      </c>
      <c r="F2981" s="41" t="s">
        <v>6284</v>
      </c>
      <c r="G2981" s="41">
        <v>2016</v>
      </c>
      <c r="H2981" s="42">
        <v>24.8</v>
      </c>
      <c r="I2981" s="30" t="s">
        <v>4622</v>
      </c>
      <c r="J2981" s="41" t="s">
        <v>22</v>
      </c>
      <c r="K2981" s="41" t="s">
        <v>22</v>
      </c>
      <c r="L2981" s="41"/>
      <c r="M2981" s="55">
        <v>2017</v>
      </c>
    </row>
    <row r="2982" customHeight="1" spans="1:13">
      <c r="A2982" s="187">
        <v>1010</v>
      </c>
      <c r="B2982" s="28">
        <v>9787538699111</v>
      </c>
      <c r="C2982" s="73" t="s">
        <v>6295</v>
      </c>
      <c r="D2982" s="30" t="s">
        <v>6296</v>
      </c>
      <c r="E2982" s="41" t="s">
        <v>192</v>
      </c>
      <c r="F2982" s="41" t="s">
        <v>6284</v>
      </c>
      <c r="G2982" s="41">
        <v>2016</v>
      </c>
      <c r="H2982" s="42">
        <v>26.8</v>
      </c>
      <c r="I2982" s="30" t="s">
        <v>4622</v>
      </c>
      <c r="J2982" s="41" t="s">
        <v>22</v>
      </c>
      <c r="K2982" s="41" t="s">
        <v>22</v>
      </c>
      <c r="L2982" s="41"/>
      <c r="M2982" s="55">
        <v>2017</v>
      </c>
    </row>
    <row r="2983" customHeight="1" spans="1:13">
      <c r="A2983" s="102">
        <v>1011</v>
      </c>
      <c r="B2983" s="28">
        <v>9787539995021</v>
      </c>
      <c r="C2983" s="73" t="s">
        <v>6297</v>
      </c>
      <c r="D2983" s="30" t="s">
        <v>5516</v>
      </c>
      <c r="E2983" s="30" t="s">
        <v>106</v>
      </c>
      <c r="F2983" s="30" t="s">
        <v>107</v>
      </c>
      <c r="G2983" s="30">
        <v>2017</v>
      </c>
      <c r="H2983" s="32">
        <v>45</v>
      </c>
      <c r="I2983" s="47" t="s">
        <v>4622</v>
      </c>
      <c r="J2983" s="59" t="s">
        <v>22</v>
      </c>
      <c r="K2983" s="59" t="s">
        <v>22</v>
      </c>
      <c r="L2983" s="59"/>
      <c r="M2983" s="56">
        <v>2017</v>
      </c>
    </row>
    <row r="2984" customHeight="1" spans="1:13">
      <c r="A2984" s="187">
        <v>1012</v>
      </c>
      <c r="B2984" s="28">
        <v>9787539994864</v>
      </c>
      <c r="C2984" s="73" t="s">
        <v>6298</v>
      </c>
      <c r="D2984" s="30" t="s">
        <v>6299</v>
      </c>
      <c r="E2984" s="30" t="s">
        <v>106</v>
      </c>
      <c r="F2984" s="30" t="s">
        <v>107</v>
      </c>
      <c r="G2984" s="30">
        <v>2017</v>
      </c>
      <c r="H2984" s="32">
        <v>45</v>
      </c>
      <c r="I2984" s="47" t="s">
        <v>4622</v>
      </c>
      <c r="J2984" s="59" t="s">
        <v>22</v>
      </c>
      <c r="K2984" s="59" t="s">
        <v>22</v>
      </c>
      <c r="L2984" s="59"/>
      <c r="M2984" s="56">
        <v>2017</v>
      </c>
    </row>
    <row r="2985" customHeight="1" spans="1:13">
      <c r="A2985" s="102">
        <v>1013</v>
      </c>
      <c r="B2985" s="40">
        <v>9787305157967</v>
      </c>
      <c r="C2985" s="73" t="s">
        <v>6300</v>
      </c>
      <c r="D2985" s="41" t="s">
        <v>6301</v>
      </c>
      <c r="E2985" s="41" t="s">
        <v>106</v>
      </c>
      <c r="F2985" s="41" t="s">
        <v>429</v>
      </c>
      <c r="G2985" s="41">
        <v>2015</v>
      </c>
      <c r="H2985" s="42">
        <v>24</v>
      </c>
      <c r="I2985" s="113" t="s">
        <v>4622</v>
      </c>
      <c r="J2985" s="50"/>
      <c r="K2985" s="41" t="s">
        <v>22</v>
      </c>
      <c r="L2985" s="41"/>
      <c r="M2985" s="56">
        <v>2017</v>
      </c>
    </row>
    <row r="2986" customHeight="1" spans="1:13">
      <c r="A2986" s="187">
        <v>1014</v>
      </c>
      <c r="B2986" s="40">
        <v>9787305157974</v>
      </c>
      <c r="C2986" s="73" t="s">
        <v>6302</v>
      </c>
      <c r="D2986" s="41" t="s">
        <v>6301</v>
      </c>
      <c r="E2986" s="41" t="s">
        <v>106</v>
      </c>
      <c r="F2986" s="41" t="s">
        <v>429</v>
      </c>
      <c r="G2986" s="41">
        <v>2015</v>
      </c>
      <c r="H2986" s="42">
        <v>23</v>
      </c>
      <c r="I2986" s="113" t="s">
        <v>4622</v>
      </c>
      <c r="J2986" s="50"/>
      <c r="K2986" s="41" t="s">
        <v>22</v>
      </c>
      <c r="L2986" s="41"/>
      <c r="M2986" s="56">
        <v>2017</v>
      </c>
    </row>
    <row r="2987" customHeight="1" spans="1:13">
      <c r="A2987" s="102">
        <v>1015</v>
      </c>
      <c r="B2987" s="40">
        <v>9787305157950</v>
      </c>
      <c r="C2987" s="73" t="s">
        <v>6303</v>
      </c>
      <c r="D2987" s="41" t="s">
        <v>6301</v>
      </c>
      <c r="E2987" s="41" t="s">
        <v>106</v>
      </c>
      <c r="F2987" s="41" t="s">
        <v>429</v>
      </c>
      <c r="G2987" s="41">
        <v>2015</v>
      </c>
      <c r="H2987" s="42">
        <v>23</v>
      </c>
      <c r="I2987" s="113" t="s">
        <v>4622</v>
      </c>
      <c r="J2987" s="50"/>
      <c r="K2987" s="41" t="s">
        <v>22</v>
      </c>
      <c r="L2987" s="41"/>
      <c r="M2987" s="56">
        <v>2017</v>
      </c>
    </row>
    <row r="2988" customHeight="1" spans="1:13">
      <c r="A2988" s="187">
        <v>1016</v>
      </c>
      <c r="B2988" s="40">
        <v>9787305158087</v>
      </c>
      <c r="C2988" s="73" t="s">
        <v>6304</v>
      </c>
      <c r="D2988" s="41" t="s">
        <v>6301</v>
      </c>
      <c r="E2988" s="41" t="s">
        <v>106</v>
      </c>
      <c r="F2988" s="41" t="s">
        <v>429</v>
      </c>
      <c r="G2988" s="41">
        <v>2015</v>
      </c>
      <c r="H2988" s="42">
        <v>24</v>
      </c>
      <c r="I2988" s="113" t="s">
        <v>4622</v>
      </c>
      <c r="J2988" s="50"/>
      <c r="K2988" s="41" t="s">
        <v>22</v>
      </c>
      <c r="L2988" s="41"/>
      <c r="M2988" s="56">
        <v>2017</v>
      </c>
    </row>
    <row r="2989" customHeight="1" spans="1:13">
      <c r="A2989" s="102">
        <v>1017</v>
      </c>
      <c r="B2989" s="33">
        <v>9787506084581</v>
      </c>
      <c r="C2989" s="73" t="s">
        <v>6305</v>
      </c>
      <c r="D2989" s="34" t="s">
        <v>6306</v>
      </c>
      <c r="E2989" s="35" t="s">
        <v>19</v>
      </c>
      <c r="F2989" s="34" t="s">
        <v>25</v>
      </c>
      <c r="G2989" s="35">
        <v>2016</v>
      </c>
      <c r="H2989" s="36">
        <v>58</v>
      </c>
      <c r="I2989" s="34" t="s">
        <v>4622</v>
      </c>
      <c r="J2989" s="50"/>
      <c r="K2989" s="50" t="s">
        <v>22</v>
      </c>
      <c r="L2989" s="50" t="s">
        <v>22</v>
      </c>
      <c r="M2989" s="56">
        <v>2016</v>
      </c>
    </row>
    <row r="2990" customHeight="1" spans="1:13">
      <c r="A2990" s="187">
        <v>1018</v>
      </c>
      <c r="B2990" s="33">
        <v>9787506078016</v>
      </c>
      <c r="C2990" s="73" t="s">
        <v>6307</v>
      </c>
      <c r="D2990" s="34" t="s">
        <v>6308</v>
      </c>
      <c r="E2990" s="35" t="s">
        <v>19</v>
      </c>
      <c r="F2990" s="34" t="s">
        <v>25</v>
      </c>
      <c r="G2990" s="35">
        <v>2015</v>
      </c>
      <c r="H2990" s="36">
        <v>38</v>
      </c>
      <c r="I2990" s="34" t="s">
        <v>4622</v>
      </c>
      <c r="J2990" s="50"/>
      <c r="K2990" s="50" t="s">
        <v>22</v>
      </c>
      <c r="L2990" s="50" t="s">
        <v>22</v>
      </c>
      <c r="M2990" s="56">
        <v>2016</v>
      </c>
    </row>
    <row r="2991" customHeight="1" spans="1:13">
      <c r="A2991" s="102">
        <v>1019</v>
      </c>
      <c r="B2991" s="33">
        <v>9787506078177</v>
      </c>
      <c r="C2991" s="73" t="s">
        <v>6309</v>
      </c>
      <c r="D2991" s="34" t="s">
        <v>6310</v>
      </c>
      <c r="E2991" s="35" t="s">
        <v>19</v>
      </c>
      <c r="F2991" s="34" t="s">
        <v>25</v>
      </c>
      <c r="G2991" s="35">
        <v>2015</v>
      </c>
      <c r="H2991" s="36">
        <v>32</v>
      </c>
      <c r="I2991" s="34" t="s">
        <v>4622</v>
      </c>
      <c r="J2991" s="50"/>
      <c r="K2991" s="50" t="s">
        <v>22</v>
      </c>
      <c r="L2991" s="50"/>
      <c r="M2991" s="56">
        <v>2016</v>
      </c>
    </row>
    <row r="2992" customHeight="1" spans="1:13">
      <c r="A2992" s="187">
        <v>1020</v>
      </c>
      <c r="B2992" s="33">
        <v>9787506087520</v>
      </c>
      <c r="C2992" s="73" t="s">
        <v>6311</v>
      </c>
      <c r="D2992" s="34" t="s">
        <v>6312</v>
      </c>
      <c r="E2992" s="35" t="s">
        <v>19</v>
      </c>
      <c r="F2992" s="34" t="s">
        <v>25</v>
      </c>
      <c r="G2992" s="35">
        <v>2016</v>
      </c>
      <c r="H2992" s="36">
        <v>38</v>
      </c>
      <c r="I2992" s="34" t="s">
        <v>4622</v>
      </c>
      <c r="J2992" s="50"/>
      <c r="K2992" s="50" t="s">
        <v>22</v>
      </c>
      <c r="L2992" s="50"/>
      <c r="M2992" s="106">
        <v>2016</v>
      </c>
    </row>
    <row r="2993" customHeight="1" spans="1:13">
      <c r="A2993" s="102">
        <v>1021</v>
      </c>
      <c r="B2993" s="37" t="s">
        <v>6313</v>
      </c>
      <c r="C2993" s="73" t="s">
        <v>6314</v>
      </c>
      <c r="D2993" s="38" t="s">
        <v>6315</v>
      </c>
      <c r="E2993" s="38" t="s">
        <v>184</v>
      </c>
      <c r="F2993" s="38" t="s">
        <v>6316</v>
      </c>
      <c r="G2993" s="37">
        <v>2015</v>
      </c>
      <c r="H2993" s="39">
        <v>28</v>
      </c>
      <c r="I2993" s="38" t="s">
        <v>4622</v>
      </c>
      <c r="J2993" s="38"/>
      <c r="K2993" s="38" t="s">
        <v>22</v>
      </c>
      <c r="L2993" s="38"/>
      <c r="M2993" s="55">
        <v>2017</v>
      </c>
    </row>
    <row r="2994" customHeight="1" spans="1:13">
      <c r="A2994" s="187">
        <v>1022</v>
      </c>
      <c r="B2994" s="37" t="s">
        <v>6317</v>
      </c>
      <c r="C2994" s="73" t="s">
        <v>6318</v>
      </c>
      <c r="D2994" s="38" t="s">
        <v>6319</v>
      </c>
      <c r="E2994" s="38" t="s">
        <v>184</v>
      </c>
      <c r="F2994" s="38" t="s">
        <v>6316</v>
      </c>
      <c r="G2994" s="37">
        <v>2015</v>
      </c>
      <c r="H2994" s="39">
        <v>20</v>
      </c>
      <c r="I2994" s="38" t="s">
        <v>4622</v>
      </c>
      <c r="J2994" s="38"/>
      <c r="K2994" s="38" t="s">
        <v>22</v>
      </c>
      <c r="L2994" s="38"/>
      <c r="M2994" s="55">
        <v>2017</v>
      </c>
    </row>
    <row r="2995" customHeight="1" spans="1:13">
      <c r="A2995" s="102">
        <v>1023</v>
      </c>
      <c r="B2995" s="37" t="s">
        <v>6320</v>
      </c>
      <c r="C2995" s="73" t="s">
        <v>6321</v>
      </c>
      <c r="D2995" s="38" t="s">
        <v>6322</v>
      </c>
      <c r="E2995" s="38" t="s">
        <v>184</v>
      </c>
      <c r="F2995" s="38" t="s">
        <v>6316</v>
      </c>
      <c r="G2995" s="37">
        <v>2015</v>
      </c>
      <c r="H2995" s="39">
        <v>26</v>
      </c>
      <c r="I2995" s="38" t="s">
        <v>4622</v>
      </c>
      <c r="J2995" s="38"/>
      <c r="K2995" s="38" t="s">
        <v>22</v>
      </c>
      <c r="L2995" s="38"/>
      <c r="M2995" s="55">
        <v>2017</v>
      </c>
    </row>
    <row r="2996" customHeight="1" spans="1:13">
      <c r="A2996" s="187">
        <v>1024</v>
      </c>
      <c r="B2996" s="37" t="s">
        <v>6323</v>
      </c>
      <c r="C2996" s="73" t="s">
        <v>6324</v>
      </c>
      <c r="D2996" s="38" t="s">
        <v>6325</v>
      </c>
      <c r="E2996" s="38" t="s">
        <v>184</v>
      </c>
      <c r="F2996" s="38" t="s">
        <v>6316</v>
      </c>
      <c r="G2996" s="37">
        <v>2015</v>
      </c>
      <c r="H2996" s="39">
        <v>26</v>
      </c>
      <c r="I2996" s="38" t="s">
        <v>4622</v>
      </c>
      <c r="J2996" s="38"/>
      <c r="K2996" s="38" t="s">
        <v>22</v>
      </c>
      <c r="L2996" s="38"/>
      <c r="M2996" s="55">
        <v>2017</v>
      </c>
    </row>
    <row r="2997" customHeight="1" spans="1:13">
      <c r="A2997" s="102">
        <v>1025</v>
      </c>
      <c r="B2997" s="37" t="s">
        <v>6326</v>
      </c>
      <c r="C2997" s="73" t="s">
        <v>6327</v>
      </c>
      <c r="D2997" s="38" t="s">
        <v>6328</v>
      </c>
      <c r="E2997" s="38" t="s">
        <v>184</v>
      </c>
      <c r="F2997" s="38" t="s">
        <v>6316</v>
      </c>
      <c r="G2997" s="37">
        <v>2015</v>
      </c>
      <c r="H2997" s="39">
        <v>29</v>
      </c>
      <c r="I2997" s="38" t="s">
        <v>4622</v>
      </c>
      <c r="J2997" s="38"/>
      <c r="K2997" s="38" t="s">
        <v>22</v>
      </c>
      <c r="L2997" s="38"/>
      <c r="M2997" s="55">
        <v>2017</v>
      </c>
    </row>
    <row r="2998" customHeight="1" spans="1:13">
      <c r="A2998" s="187">
        <v>1026</v>
      </c>
      <c r="B2998" s="40">
        <v>9787807681533</v>
      </c>
      <c r="C2998" s="73" t="s">
        <v>6329</v>
      </c>
      <c r="D2998" s="41" t="s">
        <v>6330</v>
      </c>
      <c r="E2998" s="41" t="s">
        <v>19</v>
      </c>
      <c r="F2998" s="41" t="s">
        <v>5661</v>
      </c>
      <c r="G2998" s="41">
        <v>2016</v>
      </c>
      <c r="H2998" s="42">
        <v>48</v>
      </c>
      <c r="I2998" s="41" t="s">
        <v>4622</v>
      </c>
      <c r="J2998" s="50"/>
      <c r="K2998" s="50" t="s">
        <v>22</v>
      </c>
      <c r="L2998" s="47"/>
      <c r="M2998" s="56">
        <v>2017</v>
      </c>
    </row>
    <row r="2999" customHeight="1" spans="1:13">
      <c r="A2999" s="102">
        <v>1027</v>
      </c>
      <c r="B2999" s="40">
        <v>9787220096907</v>
      </c>
      <c r="C2999" s="73" t="s">
        <v>6331</v>
      </c>
      <c r="D2999" s="41" t="s">
        <v>6332</v>
      </c>
      <c r="E2999" s="41" t="s">
        <v>236</v>
      </c>
      <c r="F2999" s="41" t="s">
        <v>1338</v>
      </c>
      <c r="G2999" s="41">
        <v>2016</v>
      </c>
      <c r="H2999" s="42">
        <v>26</v>
      </c>
      <c r="I2999" s="31" t="s">
        <v>4622</v>
      </c>
      <c r="J2999" s="50" t="s">
        <v>22</v>
      </c>
      <c r="K2999" s="50" t="s">
        <v>22</v>
      </c>
      <c r="L2999" s="47"/>
      <c r="M2999" s="56">
        <v>2017</v>
      </c>
    </row>
    <row r="3000" customHeight="1" spans="1:13">
      <c r="A3000" s="187">
        <v>1028</v>
      </c>
      <c r="B3000" s="40">
        <v>9787220096891</v>
      </c>
      <c r="C3000" s="73" t="s">
        <v>6333</v>
      </c>
      <c r="D3000" s="41" t="s">
        <v>6332</v>
      </c>
      <c r="E3000" s="41" t="s">
        <v>236</v>
      </c>
      <c r="F3000" s="41" t="s">
        <v>1338</v>
      </c>
      <c r="G3000" s="41">
        <v>2016</v>
      </c>
      <c r="H3000" s="42">
        <v>28</v>
      </c>
      <c r="I3000" s="31" t="s">
        <v>4622</v>
      </c>
      <c r="J3000" s="50" t="s">
        <v>22</v>
      </c>
      <c r="K3000" s="50" t="s">
        <v>22</v>
      </c>
      <c r="L3000" s="47"/>
      <c r="M3000" s="56">
        <v>2017</v>
      </c>
    </row>
    <row r="3001" customHeight="1" spans="1:13">
      <c r="A3001" s="102">
        <v>1029</v>
      </c>
      <c r="B3001" s="40">
        <v>9787220097331</v>
      </c>
      <c r="C3001" s="73" t="s">
        <v>6334</v>
      </c>
      <c r="D3001" s="41" t="s">
        <v>6332</v>
      </c>
      <c r="E3001" s="41" t="s">
        <v>236</v>
      </c>
      <c r="F3001" s="41" t="s">
        <v>1338</v>
      </c>
      <c r="G3001" s="41">
        <v>2016</v>
      </c>
      <c r="H3001" s="42">
        <v>34</v>
      </c>
      <c r="I3001" s="31" t="s">
        <v>4622</v>
      </c>
      <c r="J3001" s="50" t="s">
        <v>22</v>
      </c>
      <c r="K3001" s="50" t="s">
        <v>22</v>
      </c>
      <c r="L3001" s="47"/>
      <c r="M3001" s="56">
        <v>2017</v>
      </c>
    </row>
    <row r="3002" customHeight="1" spans="1:13">
      <c r="A3002" s="187">
        <v>1030</v>
      </c>
      <c r="B3002" s="120">
        <v>9787501035199</v>
      </c>
      <c r="C3002" s="73" t="s">
        <v>6335</v>
      </c>
      <c r="D3002" s="105" t="s">
        <v>6336</v>
      </c>
      <c r="E3002" s="105" t="s">
        <v>19</v>
      </c>
      <c r="F3002" s="105" t="s">
        <v>530</v>
      </c>
      <c r="G3002" s="105">
        <v>2012</v>
      </c>
      <c r="H3002" s="137">
        <v>30</v>
      </c>
      <c r="I3002" s="105" t="s">
        <v>4622</v>
      </c>
      <c r="J3002" s="105"/>
      <c r="K3002" s="105" t="s">
        <v>22</v>
      </c>
      <c r="L3002" s="105"/>
      <c r="M3002" s="146">
        <v>2016</v>
      </c>
    </row>
    <row r="3003" customHeight="1" spans="1:13">
      <c r="A3003" s="102">
        <v>1031</v>
      </c>
      <c r="B3003" s="28" t="s">
        <v>6337</v>
      </c>
      <c r="C3003" s="73" t="s">
        <v>6338</v>
      </c>
      <c r="D3003" s="30" t="s">
        <v>6339</v>
      </c>
      <c r="E3003" s="41" t="s">
        <v>129</v>
      </c>
      <c r="F3003" s="41" t="s">
        <v>1868</v>
      </c>
      <c r="G3003" s="30">
        <v>2016</v>
      </c>
      <c r="H3003" s="42">
        <v>38</v>
      </c>
      <c r="I3003" s="113" t="s">
        <v>4622</v>
      </c>
      <c r="J3003" s="41"/>
      <c r="K3003" s="59" t="s">
        <v>22</v>
      </c>
      <c r="L3003" s="59"/>
      <c r="M3003" s="55">
        <v>2017</v>
      </c>
    </row>
    <row r="3004" customHeight="1" spans="1:13">
      <c r="A3004" s="187">
        <v>1032</v>
      </c>
      <c r="B3004" s="37" t="s">
        <v>6340</v>
      </c>
      <c r="C3004" s="73" t="s">
        <v>6341</v>
      </c>
      <c r="D3004" s="38" t="s">
        <v>6342</v>
      </c>
      <c r="E3004" s="38" t="s">
        <v>404</v>
      </c>
      <c r="F3004" s="38" t="s">
        <v>4340</v>
      </c>
      <c r="G3004" s="38">
        <v>2015</v>
      </c>
      <c r="H3004" s="39">
        <v>23</v>
      </c>
      <c r="I3004" s="38" t="s">
        <v>4622</v>
      </c>
      <c r="J3004" s="50" t="s">
        <v>22</v>
      </c>
      <c r="K3004" s="38"/>
      <c r="L3004" s="38"/>
      <c r="M3004" s="55">
        <v>2017</v>
      </c>
    </row>
    <row r="3005" customHeight="1" spans="1:13">
      <c r="A3005" s="102">
        <v>1033</v>
      </c>
      <c r="B3005" s="28">
        <v>9787510455360</v>
      </c>
      <c r="C3005" s="73" t="s">
        <v>6343</v>
      </c>
      <c r="D3005" s="47" t="s">
        <v>6344</v>
      </c>
      <c r="E3005" s="41" t="s">
        <v>19</v>
      </c>
      <c r="F3005" s="41" t="s">
        <v>1299</v>
      </c>
      <c r="G3005" s="118">
        <v>2016</v>
      </c>
      <c r="H3005" s="32">
        <v>36.8</v>
      </c>
      <c r="I3005" s="47" t="s">
        <v>4622</v>
      </c>
      <c r="J3005" s="50" t="s">
        <v>22</v>
      </c>
      <c r="K3005" s="50"/>
      <c r="L3005" s="50"/>
      <c r="M3005" s="55">
        <v>2017</v>
      </c>
    </row>
    <row r="3006" customHeight="1" spans="1:13">
      <c r="A3006" s="187">
        <v>1034</v>
      </c>
      <c r="B3006" s="37">
        <v>9787510455773</v>
      </c>
      <c r="C3006" s="73" t="s">
        <v>6345</v>
      </c>
      <c r="D3006" s="50" t="s">
        <v>6346</v>
      </c>
      <c r="E3006" s="41" t="s">
        <v>19</v>
      </c>
      <c r="F3006" s="41" t="s">
        <v>1299</v>
      </c>
      <c r="G3006" s="118">
        <v>2016</v>
      </c>
      <c r="H3006" s="39">
        <v>36.8</v>
      </c>
      <c r="I3006" s="50" t="s">
        <v>4622</v>
      </c>
      <c r="J3006" s="50" t="s">
        <v>22</v>
      </c>
      <c r="K3006" s="50"/>
      <c r="L3006" s="50"/>
      <c r="M3006" s="55">
        <v>2017</v>
      </c>
    </row>
    <row r="3007" customHeight="1" spans="1:13">
      <c r="A3007" s="102">
        <v>1035</v>
      </c>
      <c r="B3007" s="37">
        <v>9787510455803</v>
      </c>
      <c r="C3007" s="73" t="s">
        <v>6347</v>
      </c>
      <c r="D3007" s="50" t="s">
        <v>6348</v>
      </c>
      <c r="E3007" s="41" t="s">
        <v>19</v>
      </c>
      <c r="F3007" s="41" t="s">
        <v>1299</v>
      </c>
      <c r="G3007" s="118">
        <v>2016</v>
      </c>
      <c r="H3007" s="39">
        <v>29.8</v>
      </c>
      <c r="I3007" s="50" t="s">
        <v>4622</v>
      </c>
      <c r="J3007" s="50" t="s">
        <v>22</v>
      </c>
      <c r="K3007" s="50"/>
      <c r="L3007" s="50"/>
      <c r="M3007" s="55">
        <v>2017</v>
      </c>
    </row>
    <row r="3008" customHeight="1" spans="1:13">
      <c r="A3008" s="187">
        <v>1036</v>
      </c>
      <c r="B3008" s="37">
        <v>9787510455780</v>
      </c>
      <c r="C3008" s="73" t="s">
        <v>6349</v>
      </c>
      <c r="D3008" s="50" t="s">
        <v>6348</v>
      </c>
      <c r="E3008" s="41" t="s">
        <v>19</v>
      </c>
      <c r="F3008" s="41" t="s">
        <v>1299</v>
      </c>
      <c r="G3008" s="118">
        <v>2016</v>
      </c>
      <c r="H3008" s="39">
        <v>29.8</v>
      </c>
      <c r="I3008" s="50" t="s">
        <v>4622</v>
      </c>
      <c r="J3008" s="50" t="s">
        <v>22</v>
      </c>
      <c r="K3008" s="50"/>
      <c r="L3008" s="50"/>
      <c r="M3008" s="55">
        <v>2017</v>
      </c>
    </row>
    <row r="3009" customHeight="1" spans="1:13">
      <c r="A3009" s="102">
        <v>1037</v>
      </c>
      <c r="B3009" s="37">
        <v>9787510455797</v>
      </c>
      <c r="C3009" s="73" t="s">
        <v>6350</v>
      </c>
      <c r="D3009" s="50" t="s">
        <v>6348</v>
      </c>
      <c r="E3009" s="41" t="s">
        <v>19</v>
      </c>
      <c r="F3009" s="41" t="s">
        <v>1299</v>
      </c>
      <c r="G3009" s="118">
        <v>2016</v>
      </c>
      <c r="H3009" s="39">
        <v>29.8</v>
      </c>
      <c r="I3009" s="50" t="s">
        <v>4622</v>
      </c>
      <c r="J3009" s="50" t="s">
        <v>22</v>
      </c>
      <c r="K3009" s="50"/>
      <c r="L3009" s="50"/>
      <c r="M3009" s="55">
        <v>2017</v>
      </c>
    </row>
    <row r="3010" customHeight="1" spans="1:13">
      <c r="A3010" s="187">
        <v>1038</v>
      </c>
      <c r="B3010" s="37">
        <v>9787510460845</v>
      </c>
      <c r="C3010" s="73" t="s">
        <v>6351</v>
      </c>
      <c r="D3010" s="50" t="s">
        <v>6352</v>
      </c>
      <c r="E3010" s="41" t="s">
        <v>19</v>
      </c>
      <c r="F3010" s="41" t="s">
        <v>1299</v>
      </c>
      <c r="G3010" s="118">
        <v>2017</v>
      </c>
      <c r="H3010" s="39">
        <v>29.8</v>
      </c>
      <c r="I3010" s="50" t="s">
        <v>4622</v>
      </c>
      <c r="J3010" s="50" t="s">
        <v>22</v>
      </c>
      <c r="K3010" s="50"/>
      <c r="L3010" s="50"/>
      <c r="M3010" s="55">
        <v>2017</v>
      </c>
    </row>
    <row r="3011" customHeight="1" spans="1:13">
      <c r="A3011" s="102">
        <v>1039</v>
      </c>
      <c r="B3011" s="37">
        <v>9787510460821</v>
      </c>
      <c r="C3011" s="73" t="s">
        <v>6353</v>
      </c>
      <c r="D3011" s="50" t="s">
        <v>6352</v>
      </c>
      <c r="E3011" s="41" t="s">
        <v>19</v>
      </c>
      <c r="F3011" s="41" t="s">
        <v>1299</v>
      </c>
      <c r="G3011" s="118">
        <v>2017</v>
      </c>
      <c r="H3011" s="39">
        <v>29.8</v>
      </c>
      <c r="I3011" s="50" t="s">
        <v>4622</v>
      </c>
      <c r="J3011" s="50" t="s">
        <v>22</v>
      </c>
      <c r="K3011" s="50"/>
      <c r="L3011" s="50"/>
      <c r="M3011" s="55">
        <v>2017</v>
      </c>
    </row>
    <row r="3012" customHeight="1" spans="1:13">
      <c r="A3012" s="187">
        <v>1040</v>
      </c>
      <c r="B3012" s="37">
        <v>9787510460838</v>
      </c>
      <c r="C3012" s="73" t="s">
        <v>6354</v>
      </c>
      <c r="D3012" s="50" t="s">
        <v>6352</v>
      </c>
      <c r="E3012" s="41" t="s">
        <v>19</v>
      </c>
      <c r="F3012" s="41" t="s">
        <v>1299</v>
      </c>
      <c r="G3012" s="118">
        <v>2017</v>
      </c>
      <c r="H3012" s="39">
        <v>29.8</v>
      </c>
      <c r="I3012" s="50" t="s">
        <v>4622</v>
      </c>
      <c r="J3012" s="50" t="s">
        <v>22</v>
      </c>
      <c r="K3012" s="50"/>
      <c r="L3012" s="50"/>
      <c r="M3012" s="55">
        <v>2017</v>
      </c>
    </row>
    <row r="3013" customHeight="1" spans="1:13">
      <c r="A3013" s="102">
        <v>1041</v>
      </c>
      <c r="B3013" s="75">
        <v>9787535450456</v>
      </c>
      <c r="C3013" s="73" t="s">
        <v>6355</v>
      </c>
      <c r="D3013" s="76" t="s">
        <v>6356</v>
      </c>
      <c r="E3013" s="41" t="s">
        <v>637</v>
      </c>
      <c r="F3013" s="41" t="s">
        <v>1021</v>
      </c>
      <c r="G3013" s="76">
        <v>2011</v>
      </c>
      <c r="H3013" s="77">
        <v>24</v>
      </c>
      <c r="I3013" s="139" t="s">
        <v>4813</v>
      </c>
      <c r="J3013" s="76" t="s">
        <v>22</v>
      </c>
      <c r="K3013" s="76" t="s">
        <v>22</v>
      </c>
      <c r="L3013" s="76" t="s">
        <v>22</v>
      </c>
      <c r="M3013" s="55">
        <v>2017</v>
      </c>
    </row>
    <row r="3014" customHeight="1" spans="1:13">
      <c r="A3014" s="187">
        <v>1042</v>
      </c>
      <c r="B3014" s="28">
        <v>9787549246304</v>
      </c>
      <c r="C3014" s="73" t="s">
        <v>6357</v>
      </c>
      <c r="D3014" s="30" t="s">
        <v>6358</v>
      </c>
      <c r="E3014" s="30" t="s">
        <v>637</v>
      </c>
      <c r="F3014" s="30" t="s">
        <v>6359</v>
      </c>
      <c r="G3014" s="41">
        <v>2016</v>
      </c>
      <c r="H3014" s="32">
        <v>38</v>
      </c>
      <c r="I3014" s="30" t="s">
        <v>4622</v>
      </c>
      <c r="J3014" s="30"/>
      <c r="K3014" s="30" t="s">
        <v>22</v>
      </c>
      <c r="L3014" s="30"/>
      <c r="M3014" s="55">
        <v>2017</v>
      </c>
    </row>
    <row r="3015" customHeight="1" spans="1:13">
      <c r="A3015" s="102">
        <v>1043</v>
      </c>
      <c r="B3015" s="40">
        <v>9787556056408</v>
      </c>
      <c r="C3015" s="73" t="s">
        <v>6360</v>
      </c>
      <c r="D3015" s="41" t="s">
        <v>6361</v>
      </c>
      <c r="E3015" s="41" t="s">
        <v>637</v>
      </c>
      <c r="F3015" s="41" t="s">
        <v>895</v>
      </c>
      <c r="G3015" s="41">
        <v>2017</v>
      </c>
      <c r="H3015" s="42">
        <v>28</v>
      </c>
      <c r="I3015" s="41" t="s">
        <v>4622</v>
      </c>
      <c r="J3015" s="50"/>
      <c r="K3015" s="50" t="s">
        <v>22</v>
      </c>
      <c r="L3015" s="50"/>
      <c r="M3015" s="55">
        <v>2017</v>
      </c>
    </row>
    <row r="3016" customHeight="1" spans="1:13">
      <c r="A3016" s="187">
        <v>1044</v>
      </c>
      <c r="B3016" s="37">
        <v>978722910203602</v>
      </c>
      <c r="C3016" s="73" t="s">
        <v>6362</v>
      </c>
      <c r="D3016" s="38" t="s">
        <v>6363</v>
      </c>
      <c r="E3016" s="38" t="s">
        <v>506</v>
      </c>
      <c r="F3016" s="38" t="s">
        <v>507</v>
      </c>
      <c r="G3016" s="38">
        <v>2016</v>
      </c>
      <c r="H3016" s="42">
        <v>30</v>
      </c>
      <c r="I3016" s="150" t="s">
        <v>4622</v>
      </c>
      <c r="J3016" s="38"/>
      <c r="K3016" s="38" t="s">
        <v>22</v>
      </c>
      <c r="L3016" s="143"/>
      <c r="M3016" s="106">
        <v>2016</v>
      </c>
    </row>
    <row r="3017" customHeight="1" spans="1:13">
      <c r="A3017" s="102">
        <v>1045</v>
      </c>
      <c r="B3017" s="40">
        <v>9787506390729</v>
      </c>
      <c r="C3017" s="73" t="s">
        <v>6364</v>
      </c>
      <c r="D3017" s="41" t="s">
        <v>6365</v>
      </c>
      <c r="E3017" s="41" t="s">
        <v>19</v>
      </c>
      <c r="F3017" s="41" t="s">
        <v>2284</v>
      </c>
      <c r="G3017" s="41">
        <v>2017</v>
      </c>
      <c r="H3017" s="42">
        <v>22</v>
      </c>
      <c r="I3017" s="41" t="s">
        <v>4622</v>
      </c>
      <c r="J3017" s="50" t="s">
        <v>22</v>
      </c>
      <c r="K3017" s="50"/>
      <c r="L3017" s="50"/>
      <c r="M3017" s="55">
        <v>2017</v>
      </c>
    </row>
    <row r="3018" customHeight="1" spans="1:13">
      <c r="A3018" s="187">
        <v>1046</v>
      </c>
      <c r="B3018" s="40">
        <v>9787506390699</v>
      </c>
      <c r="C3018" s="73" t="s">
        <v>6366</v>
      </c>
      <c r="D3018" s="41" t="s">
        <v>6365</v>
      </c>
      <c r="E3018" s="41" t="s">
        <v>19</v>
      </c>
      <c r="F3018" s="41" t="s">
        <v>2284</v>
      </c>
      <c r="G3018" s="41">
        <v>2017</v>
      </c>
      <c r="H3018" s="42">
        <v>22</v>
      </c>
      <c r="I3018" s="41" t="s">
        <v>4622</v>
      </c>
      <c r="J3018" s="50" t="s">
        <v>22</v>
      </c>
      <c r="K3018" s="50"/>
      <c r="L3018" s="50"/>
      <c r="M3018" s="55">
        <v>2017</v>
      </c>
    </row>
    <row r="3019" customHeight="1" spans="1:13">
      <c r="A3019" s="102">
        <v>1047</v>
      </c>
      <c r="B3019" s="40">
        <v>9787506390705</v>
      </c>
      <c r="C3019" s="73" t="s">
        <v>6367</v>
      </c>
      <c r="D3019" s="41" t="s">
        <v>6365</v>
      </c>
      <c r="E3019" s="41" t="s">
        <v>19</v>
      </c>
      <c r="F3019" s="41" t="s">
        <v>2284</v>
      </c>
      <c r="G3019" s="41">
        <v>2017</v>
      </c>
      <c r="H3019" s="42">
        <v>22</v>
      </c>
      <c r="I3019" s="41" t="s">
        <v>4622</v>
      </c>
      <c r="J3019" s="50" t="s">
        <v>22</v>
      </c>
      <c r="K3019" s="50"/>
      <c r="L3019" s="50"/>
      <c r="M3019" s="55">
        <v>2017</v>
      </c>
    </row>
    <row r="3020" customHeight="1" spans="1:13">
      <c r="A3020" s="187">
        <v>1048</v>
      </c>
      <c r="B3020" s="40">
        <v>9787506390712</v>
      </c>
      <c r="C3020" s="73" t="s">
        <v>6368</v>
      </c>
      <c r="D3020" s="41" t="s">
        <v>6365</v>
      </c>
      <c r="E3020" s="41" t="s">
        <v>19</v>
      </c>
      <c r="F3020" s="41" t="s">
        <v>2284</v>
      </c>
      <c r="G3020" s="41">
        <v>2017</v>
      </c>
      <c r="H3020" s="42">
        <v>22</v>
      </c>
      <c r="I3020" s="41" t="s">
        <v>4622</v>
      </c>
      <c r="J3020" s="50" t="s">
        <v>22</v>
      </c>
      <c r="K3020" s="50"/>
      <c r="L3020" s="50"/>
      <c r="M3020" s="55">
        <v>2017</v>
      </c>
    </row>
    <row r="3021" customHeight="1" spans="1:13">
      <c r="A3021" s="102">
        <v>1049</v>
      </c>
      <c r="B3021" s="40">
        <v>9787506390682</v>
      </c>
      <c r="C3021" s="73" t="s">
        <v>6369</v>
      </c>
      <c r="D3021" s="41" t="s">
        <v>6365</v>
      </c>
      <c r="E3021" s="41" t="s">
        <v>19</v>
      </c>
      <c r="F3021" s="41" t="s">
        <v>2284</v>
      </c>
      <c r="G3021" s="41">
        <v>2017</v>
      </c>
      <c r="H3021" s="42">
        <v>22</v>
      </c>
      <c r="I3021" s="41" t="s">
        <v>4622</v>
      </c>
      <c r="J3021" s="50" t="s">
        <v>22</v>
      </c>
      <c r="K3021" s="50"/>
      <c r="L3021" s="50"/>
      <c r="M3021" s="55">
        <v>2017</v>
      </c>
    </row>
    <row r="3022" customHeight="1" spans="1:13">
      <c r="A3022" s="187">
        <v>1050</v>
      </c>
      <c r="B3022" s="193">
        <v>9787515321264</v>
      </c>
      <c r="C3022" s="73" t="s">
        <v>6370</v>
      </c>
      <c r="D3022" s="211" t="s">
        <v>6371</v>
      </c>
      <c r="E3022" s="211" t="s">
        <v>19</v>
      </c>
      <c r="F3022" s="211" t="s">
        <v>6372</v>
      </c>
      <c r="G3022" s="211">
        <v>2014</v>
      </c>
      <c r="H3022" s="195">
        <v>42</v>
      </c>
      <c r="I3022" s="172" t="s">
        <v>6373</v>
      </c>
      <c r="J3022" s="172"/>
      <c r="K3022" s="211" t="s">
        <v>22</v>
      </c>
      <c r="L3022" s="211"/>
      <c r="M3022" s="56">
        <v>2016</v>
      </c>
    </row>
    <row r="3023" customHeight="1" spans="1:13">
      <c r="A3023" s="102">
        <v>1051</v>
      </c>
      <c r="B3023" s="37">
        <v>9787530211984</v>
      </c>
      <c r="C3023" s="73" t="s">
        <v>6374</v>
      </c>
      <c r="D3023" s="38" t="s">
        <v>6375</v>
      </c>
      <c r="E3023" s="38" t="s">
        <v>19</v>
      </c>
      <c r="F3023" s="38" t="s">
        <v>6376</v>
      </c>
      <c r="G3023" s="38">
        <v>2013</v>
      </c>
      <c r="H3023" s="39">
        <v>99</v>
      </c>
      <c r="I3023" s="50" t="s">
        <v>6377</v>
      </c>
      <c r="J3023" s="50"/>
      <c r="K3023" s="30" t="s">
        <v>22</v>
      </c>
      <c r="L3023" s="30"/>
      <c r="M3023" s="55">
        <v>2016</v>
      </c>
    </row>
    <row r="3024" customHeight="1" spans="1:13">
      <c r="A3024" s="187">
        <v>1052</v>
      </c>
      <c r="B3024" s="37">
        <v>9787530212011</v>
      </c>
      <c r="C3024" s="73" t="s">
        <v>6378</v>
      </c>
      <c r="D3024" s="38" t="s">
        <v>6375</v>
      </c>
      <c r="E3024" s="38" t="s">
        <v>19</v>
      </c>
      <c r="F3024" s="38" t="s">
        <v>6376</v>
      </c>
      <c r="G3024" s="38">
        <v>2013</v>
      </c>
      <c r="H3024" s="39">
        <v>38</v>
      </c>
      <c r="I3024" s="50" t="s">
        <v>6377</v>
      </c>
      <c r="J3024" s="50"/>
      <c r="K3024" s="30" t="s">
        <v>22</v>
      </c>
      <c r="L3024" s="41"/>
      <c r="M3024" s="55">
        <v>2016</v>
      </c>
    </row>
    <row r="3025" customHeight="1" spans="1:13">
      <c r="A3025" s="102">
        <v>1053</v>
      </c>
      <c r="B3025" s="37">
        <v>9787565619427</v>
      </c>
      <c r="C3025" s="73" t="s">
        <v>6379</v>
      </c>
      <c r="D3025" s="38" t="s">
        <v>6380</v>
      </c>
      <c r="E3025" s="38" t="s">
        <v>19</v>
      </c>
      <c r="F3025" s="38" t="s">
        <v>4917</v>
      </c>
      <c r="G3025" s="38">
        <v>2013</v>
      </c>
      <c r="H3025" s="39" t="s">
        <v>5740</v>
      </c>
      <c r="I3025" s="50" t="s">
        <v>6377</v>
      </c>
      <c r="J3025" s="50"/>
      <c r="K3025" s="38" t="s">
        <v>22</v>
      </c>
      <c r="L3025" s="38"/>
      <c r="M3025" s="56">
        <v>2016</v>
      </c>
    </row>
    <row r="3026" customHeight="1" spans="1:13">
      <c r="A3026" s="187">
        <v>1054</v>
      </c>
      <c r="B3026" s="37">
        <v>9787530212714</v>
      </c>
      <c r="C3026" s="73" t="s">
        <v>6381</v>
      </c>
      <c r="D3026" s="38" t="s">
        <v>6382</v>
      </c>
      <c r="E3026" s="38" t="s">
        <v>19</v>
      </c>
      <c r="F3026" s="38" t="s">
        <v>6376</v>
      </c>
      <c r="G3026" s="38">
        <v>2013</v>
      </c>
      <c r="H3026" s="39">
        <v>26</v>
      </c>
      <c r="I3026" s="50" t="s">
        <v>6383</v>
      </c>
      <c r="J3026" s="50" t="s">
        <v>22</v>
      </c>
      <c r="K3026" s="30"/>
      <c r="L3026" s="30"/>
      <c r="M3026" s="55">
        <v>2016</v>
      </c>
    </row>
    <row r="3027" customHeight="1" spans="1:13">
      <c r="A3027" s="102">
        <v>1055</v>
      </c>
      <c r="B3027" s="37">
        <v>9787534455506</v>
      </c>
      <c r="C3027" s="73" t="s">
        <v>6384</v>
      </c>
      <c r="D3027" s="38" t="s">
        <v>6385</v>
      </c>
      <c r="E3027" s="38" t="s">
        <v>106</v>
      </c>
      <c r="F3027" s="38" t="s">
        <v>170</v>
      </c>
      <c r="G3027" s="38">
        <v>2014</v>
      </c>
      <c r="H3027" s="39" t="s">
        <v>5917</v>
      </c>
      <c r="I3027" s="38" t="s">
        <v>6383</v>
      </c>
      <c r="J3027" s="50"/>
      <c r="K3027" s="30" t="s">
        <v>22</v>
      </c>
      <c r="L3027" s="30"/>
      <c r="M3027" s="56">
        <v>2016</v>
      </c>
    </row>
    <row r="3028" customHeight="1" spans="1:13">
      <c r="A3028" s="187">
        <v>1056</v>
      </c>
      <c r="B3028" s="37">
        <v>9787534455476</v>
      </c>
      <c r="C3028" s="73" t="s">
        <v>6386</v>
      </c>
      <c r="D3028" s="38" t="s">
        <v>6385</v>
      </c>
      <c r="E3028" s="38" t="s">
        <v>106</v>
      </c>
      <c r="F3028" s="38" t="s">
        <v>170</v>
      </c>
      <c r="G3028" s="38">
        <v>2014</v>
      </c>
      <c r="H3028" s="39" t="s">
        <v>5917</v>
      </c>
      <c r="I3028" s="38" t="s">
        <v>6383</v>
      </c>
      <c r="J3028" s="50"/>
      <c r="K3028" s="30" t="s">
        <v>22</v>
      </c>
      <c r="L3028" s="30"/>
      <c r="M3028" s="56">
        <v>2016</v>
      </c>
    </row>
    <row r="3029" customHeight="1" spans="1:13">
      <c r="A3029" s="102">
        <v>1057</v>
      </c>
      <c r="B3029" s="75">
        <v>9787552279603</v>
      </c>
      <c r="C3029" s="73" t="s">
        <v>6387</v>
      </c>
      <c r="D3029" s="76" t="s">
        <v>6127</v>
      </c>
      <c r="E3029" s="76" t="s">
        <v>19</v>
      </c>
      <c r="F3029" s="76" t="s">
        <v>500</v>
      </c>
      <c r="G3029" s="76">
        <v>2016</v>
      </c>
      <c r="H3029" s="77">
        <v>12</v>
      </c>
      <c r="I3029" s="76" t="s">
        <v>4632</v>
      </c>
      <c r="J3029" s="47"/>
      <c r="K3029" s="41" t="s">
        <v>22</v>
      </c>
      <c r="L3029" s="41"/>
      <c r="M3029" s="55">
        <v>2017</v>
      </c>
    </row>
    <row r="3030" customHeight="1" spans="1:13">
      <c r="A3030" s="187">
        <v>1058</v>
      </c>
      <c r="B3030" s="40">
        <v>9787536081772</v>
      </c>
      <c r="C3030" s="73" t="s">
        <v>6388</v>
      </c>
      <c r="D3030" s="41" t="s">
        <v>6389</v>
      </c>
      <c r="E3030" s="41" t="s">
        <v>686</v>
      </c>
      <c r="F3030" s="41" t="s">
        <v>5887</v>
      </c>
      <c r="G3030" s="41">
        <v>2017</v>
      </c>
      <c r="H3030" s="42">
        <v>39</v>
      </c>
      <c r="I3030" s="41" t="s">
        <v>4632</v>
      </c>
      <c r="J3030" s="38"/>
      <c r="K3030" s="38" t="s">
        <v>22</v>
      </c>
      <c r="L3030" s="38"/>
      <c r="M3030" s="55">
        <v>2017</v>
      </c>
    </row>
    <row r="3031" customHeight="1" spans="1:13">
      <c r="A3031" s="102">
        <v>1059</v>
      </c>
      <c r="B3031" s="130">
        <v>9787512505797</v>
      </c>
      <c r="C3031" s="73" t="s">
        <v>6390</v>
      </c>
      <c r="D3031" s="47" t="s">
        <v>6391</v>
      </c>
      <c r="E3031" s="30" t="s">
        <v>19</v>
      </c>
      <c r="F3031" s="132" t="s">
        <v>66</v>
      </c>
      <c r="G3031" s="30">
        <v>2013</v>
      </c>
      <c r="H3031" s="133">
        <v>25</v>
      </c>
      <c r="I3031" s="132" t="s">
        <v>4632</v>
      </c>
      <c r="J3031" s="47"/>
      <c r="K3031" s="47" t="s">
        <v>22</v>
      </c>
      <c r="L3031" s="47"/>
      <c r="M3031" s="56">
        <v>2016</v>
      </c>
    </row>
    <row r="3032" customHeight="1" spans="1:13">
      <c r="A3032" s="187">
        <v>1060</v>
      </c>
      <c r="B3032" s="40">
        <v>9787567550704</v>
      </c>
      <c r="C3032" s="73" t="s">
        <v>6392</v>
      </c>
      <c r="D3032" s="41" t="s">
        <v>6393</v>
      </c>
      <c r="E3032" s="41" t="s">
        <v>184</v>
      </c>
      <c r="F3032" s="41" t="s">
        <v>2048</v>
      </c>
      <c r="G3032" s="41" t="s">
        <v>446</v>
      </c>
      <c r="H3032" s="42">
        <v>15</v>
      </c>
      <c r="I3032" s="41" t="s">
        <v>4632</v>
      </c>
      <c r="J3032" s="41" t="s">
        <v>22</v>
      </c>
      <c r="K3032" s="41" t="s">
        <v>22</v>
      </c>
      <c r="L3032" s="47"/>
      <c r="M3032" s="55">
        <v>2017</v>
      </c>
    </row>
    <row r="3033" customHeight="1" spans="1:13">
      <c r="A3033" s="102">
        <v>1061</v>
      </c>
      <c r="B3033" s="28">
        <v>9787558402081</v>
      </c>
      <c r="C3033" s="73" t="s">
        <v>6394</v>
      </c>
      <c r="D3033" s="337" t="s">
        <v>6395</v>
      </c>
      <c r="E3033" s="41" t="s">
        <v>106</v>
      </c>
      <c r="F3033" s="41" t="s">
        <v>6396</v>
      </c>
      <c r="G3033" s="41">
        <v>2017</v>
      </c>
      <c r="H3033" s="338">
        <v>28</v>
      </c>
      <c r="I3033" s="41" t="s">
        <v>4632</v>
      </c>
      <c r="J3033" s="59" t="s">
        <v>22</v>
      </c>
      <c r="K3033" s="59" t="s">
        <v>22</v>
      </c>
      <c r="L3033" s="59"/>
      <c r="M3033" s="56">
        <v>2017</v>
      </c>
    </row>
    <row r="3034" customHeight="1" spans="1:13">
      <c r="A3034" s="187">
        <v>1062</v>
      </c>
      <c r="B3034" s="28">
        <v>9787558402098</v>
      </c>
      <c r="C3034" s="73" t="s">
        <v>6397</v>
      </c>
      <c r="D3034" s="337" t="s">
        <v>6395</v>
      </c>
      <c r="E3034" s="41" t="s">
        <v>106</v>
      </c>
      <c r="F3034" s="41" t="s">
        <v>6396</v>
      </c>
      <c r="G3034" s="41">
        <v>2017</v>
      </c>
      <c r="H3034" s="338">
        <v>26</v>
      </c>
      <c r="I3034" s="41" t="s">
        <v>4632</v>
      </c>
      <c r="J3034" s="59" t="s">
        <v>22</v>
      </c>
      <c r="K3034" s="59" t="s">
        <v>22</v>
      </c>
      <c r="L3034" s="59"/>
      <c r="M3034" s="56">
        <v>2017</v>
      </c>
    </row>
    <row r="3035" customHeight="1" spans="1:13">
      <c r="A3035" s="102">
        <v>1063</v>
      </c>
      <c r="B3035" s="28">
        <v>9787558402128</v>
      </c>
      <c r="C3035" s="73" t="s">
        <v>6398</v>
      </c>
      <c r="D3035" s="337" t="s">
        <v>6395</v>
      </c>
      <c r="E3035" s="41" t="s">
        <v>106</v>
      </c>
      <c r="F3035" s="41" t="s">
        <v>6396</v>
      </c>
      <c r="G3035" s="41">
        <v>2017</v>
      </c>
      <c r="H3035" s="338">
        <v>26</v>
      </c>
      <c r="I3035" s="41" t="s">
        <v>4632</v>
      </c>
      <c r="J3035" s="59" t="s">
        <v>22</v>
      </c>
      <c r="K3035" s="59" t="s">
        <v>22</v>
      </c>
      <c r="L3035" s="59"/>
      <c r="M3035" s="56">
        <v>2017</v>
      </c>
    </row>
    <row r="3036" customHeight="1" spans="1:13">
      <c r="A3036" s="187">
        <v>1064</v>
      </c>
      <c r="B3036" s="28">
        <v>9787558404023</v>
      </c>
      <c r="C3036" s="73" t="s">
        <v>6399</v>
      </c>
      <c r="D3036" s="337" t="s">
        <v>6395</v>
      </c>
      <c r="E3036" s="41" t="s">
        <v>106</v>
      </c>
      <c r="F3036" s="41" t="s">
        <v>6396</v>
      </c>
      <c r="G3036" s="41">
        <v>2017</v>
      </c>
      <c r="H3036" s="338">
        <v>25</v>
      </c>
      <c r="I3036" s="41" t="s">
        <v>4632</v>
      </c>
      <c r="J3036" s="59" t="s">
        <v>22</v>
      </c>
      <c r="K3036" s="59" t="s">
        <v>22</v>
      </c>
      <c r="L3036" s="59"/>
      <c r="M3036" s="56">
        <v>2017</v>
      </c>
    </row>
    <row r="3037" customHeight="1" spans="1:13">
      <c r="A3037" s="102">
        <v>1065</v>
      </c>
      <c r="B3037" s="28">
        <v>9787558402104</v>
      </c>
      <c r="C3037" s="73" t="s">
        <v>6400</v>
      </c>
      <c r="D3037" s="337" t="s">
        <v>6395</v>
      </c>
      <c r="E3037" s="41" t="s">
        <v>106</v>
      </c>
      <c r="F3037" s="41" t="s">
        <v>6396</v>
      </c>
      <c r="G3037" s="41">
        <v>2017</v>
      </c>
      <c r="H3037" s="338">
        <v>25</v>
      </c>
      <c r="I3037" s="41" t="s">
        <v>4632</v>
      </c>
      <c r="J3037" s="59" t="s">
        <v>22</v>
      </c>
      <c r="K3037" s="59" t="s">
        <v>22</v>
      </c>
      <c r="L3037" s="59"/>
      <c r="M3037" s="56">
        <v>2017</v>
      </c>
    </row>
    <row r="3038" customHeight="1" spans="1:13">
      <c r="A3038" s="187">
        <v>1066</v>
      </c>
      <c r="B3038" s="40">
        <v>9787305171161</v>
      </c>
      <c r="C3038" s="73" t="s">
        <v>6401</v>
      </c>
      <c r="D3038" s="41" t="s">
        <v>6402</v>
      </c>
      <c r="E3038" s="41" t="s">
        <v>106</v>
      </c>
      <c r="F3038" s="41" t="s">
        <v>429</v>
      </c>
      <c r="G3038" s="41">
        <v>2016</v>
      </c>
      <c r="H3038" s="42">
        <v>22</v>
      </c>
      <c r="I3038" s="113" t="s">
        <v>4632</v>
      </c>
      <c r="J3038" s="50" t="s">
        <v>22</v>
      </c>
      <c r="K3038" s="50" t="s">
        <v>22</v>
      </c>
      <c r="L3038" s="50"/>
      <c r="M3038" s="56">
        <v>2017</v>
      </c>
    </row>
    <row r="3039" customHeight="1" spans="1:13">
      <c r="A3039" s="102">
        <v>1067</v>
      </c>
      <c r="B3039" s="40">
        <v>9787305171178</v>
      </c>
      <c r="C3039" s="73" t="s">
        <v>6403</v>
      </c>
      <c r="D3039" s="41" t="s">
        <v>6402</v>
      </c>
      <c r="E3039" s="41" t="s">
        <v>106</v>
      </c>
      <c r="F3039" s="41" t="s">
        <v>429</v>
      </c>
      <c r="G3039" s="41">
        <v>2016</v>
      </c>
      <c r="H3039" s="42">
        <v>22</v>
      </c>
      <c r="I3039" s="113" t="s">
        <v>4632</v>
      </c>
      <c r="J3039" s="50" t="s">
        <v>22</v>
      </c>
      <c r="K3039" s="50" t="s">
        <v>22</v>
      </c>
      <c r="L3039" s="50"/>
      <c r="M3039" s="56">
        <v>2017</v>
      </c>
    </row>
    <row r="3040" customHeight="1" spans="1:13">
      <c r="A3040" s="187">
        <v>1068</v>
      </c>
      <c r="B3040" s="40">
        <v>9787305171192</v>
      </c>
      <c r="C3040" s="73" t="s">
        <v>6404</v>
      </c>
      <c r="D3040" s="41" t="s">
        <v>6402</v>
      </c>
      <c r="E3040" s="41" t="s">
        <v>106</v>
      </c>
      <c r="F3040" s="41" t="s">
        <v>429</v>
      </c>
      <c r="G3040" s="41">
        <v>2016</v>
      </c>
      <c r="H3040" s="42">
        <v>22</v>
      </c>
      <c r="I3040" s="113" t="s">
        <v>4632</v>
      </c>
      <c r="J3040" s="50" t="s">
        <v>22</v>
      </c>
      <c r="K3040" s="50" t="s">
        <v>22</v>
      </c>
      <c r="L3040" s="50"/>
      <c r="M3040" s="56">
        <v>2017</v>
      </c>
    </row>
    <row r="3041" customHeight="1" spans="1:13">
      <c r="A3041" s="102">
        <v>1069</v>
      </c>
      <c r="B3041" s="40">
        <v>9787305171208</v>
      </c>
      <c r="C3041" s="73" t="s">
        <v>6405</v>
      </c>
      <c r="D3041" s="41" t="s">
        <v>6402</v>
      </c>
      <c r="E3041" s="41" t="s">
        <v>106</v>
      </c>
      <c r="F3041" s="41" t="s">
        <v>429</v>
      </c>
      <c r="G3041" s="41">
        <v>2016</v>
      </c>
      <c r="H3041" s="42">
        <v>22</v>
      </c>
      <c r="I3041" s="113" t="s">
        <v>4632</v>
      </c>
      <c r="J3041" s="50" t="s">
        <v>22</v>
      </c>
      <c r="K3041" s="50" t="s">
        <v>22</v>
      </c>
      <c r="L3041" s="50"/>
      <c r="M3041" s="56">
        <v>2017</v>
      </c>
    </row>
    <row r="3042" customHeight="1" spans="1:13">
      <c r="A3042" s="187">
        <v>1070</v>
      </c>
      <c r="B3042" s="40">
        <v>9787305171215</v>
      </c>
      <c r="C3042" s="73" t="s">
        <v>6406</v>
      </c>
      <c r="D3042" s="41" t="s">
        <v>6402</v>
      </c>
      <c r="E3042" s="41" t="s">
        <v>106</v>
      </c>
      <c r="F3042" s="41" t="s">
        <v>429</v>
      </c>
      <c r="G3042" s="41">
        <v>2016</v>
      </c>
      <c r="H3042" s="42">
        <v>22</v>
      </c>
      <c r="I3042" s="113" t="s">
        <v>4632</v>
      </c>
      <c r="J3042" s="50" t="s">
        <v>22</v>
      </c>
      <c r="K3042" s="50" t="s">
        <v>22</v>
      </c>
      <c r="L3042" s="50"/>
      <c r="M3042" s="56">
        <v>2017</v>
      </c>
    </row>
    <row r="3043" customHeight="1" spans="1:13">
      <c r="A3043" s="102">
        <v>1071</v>
      </c>
      <c r="B3043" s="40">
        <v>9787305171185</v>
      </c>
      <c r="C3043" s="73" t="s">
        <v>6407</v>
      </c>
      <c r="D3043" s="41" t="s">
        <v>6402</v>
      </c>
      <c r="E3043" s="41" t="s">
        <v>106</v>
      </c>
      <c r="F3043" s="41" t="s">
        <v>429</v>
      </c>
      <c r="G3043" s="41">
        <v>2016</v>
      </c>
      <c r="H3043" s="42">
        <v>22</v>
      </c>
      <c r="I3043" s="113" t="s">
        <v>4632</v>
      </c>
      <c r="J3043" s="50" t="s">
        <v>22</v>
      </c>
      <c r="K3043" s="50" t="s">
        <v>22</v>
      </c>
      <c r="L3043" s="50"/>
      <c r="M3043" s="56">
        <v>2017</v>
      </c>
    </row>
    <row r="3044" customHeight="1" spans="1:13">
      <c r="A3044" s="187">
        <v>1072</v>
      </c>
      <c r="B3044" s="40">
        <v>9787532950638</v>
      </c>
      <c r="C3044" s="73" t="s">
        <v>6408</v>
      </c>
      <c r="D3044" s="41" t="s">
        <v>6409</v>
      </c>
      <c r="E3044" s="41" t="s">
        <v>462</v>
      </c>
      <c r="F3044" s="41" t="s">
        <v>6410</v>
      </c>
      <c r="G3044" s="31">
        <v>2015</v>
      </c>
      <c r="H3044" s="42">
        <v>39.5</v>
      </c>
      <c r="I3044" s="41" t="s">
        <v>4632</v>
      </c>
      <c r="J3044" s="41"/>
      <c r="K3044" s="41" t="s">
        <v>22</v>
      </c>
      <c r="L3044" s="41"/>
      <c r="M3044" s="56">
        <v>2017</v>
      </c>
    </row>
    <row r="3045" customHeight="1" spans="1:13">
      <c r="A3045" s="102">
        <v>1073</v>
      </c>
      <c r="B3045" s="40">
        <v>9787532951147</v>
      </c>
      <c r="C3045" s="73" t="s">
        <v>6411</v>
      </c>
      <c r="D3045" s="41" t="s">
        <v>6412</v>
      </c>
      <c r="E3045" s="41" t="s">
        <v>462</v>
      </c>
      <c r="F3045" s="41" t="s">
        <v>6410</v>
      </c>
      <c r="G3045" s="31">
        <v>2016</v>
      </c>
      <c r="H3045" s="42">
        <v>36</v>
      </c>
      <c r="I3045" s="41" t="s">
        <v>4632</v>
      </c>
      <c r="J3045" s="41"/>
      <c r="K3045" s="41" t="s">
        <v>22</v>
      </c>
      <c r="L3045" s="41"/>
      <c r="M3045" s="56">
        <v>2017</v>
      </c>
    </row>
    <row r="3046" customHeight="1" spans="1:13">
      <c r="A3046" s="187">
        <v>1074</v>
      </c>
      <c r="B3046" s="40" t="s">
        <v>6413</v>
      </c>
      <c r="C3046" s="73" t="s">
        <v>6414</v>
      </c>
      <c r="D3046" s="41" t="s">
        <v>6415</v>
      </c>
      <c r="E3046" s="41" t="s">
        <v>462</v>
      </c>
      <c r="F3046" s="41" t="s">
        <v>6410</v>
      </c>
      <c r="G3046" s="31">
        <v>2016</v>
      </c>
      <c r="H3046" s="42">
        <v>39.9</v>
      </c>
      <c r="I3046" s="41" t="s">
        <v>4632</v>
      </c>
      <c r="J3046" s="41"/>
      <c r="K3046" s="41" t="s">
        <v>22</v>
      </c>
      <c r="L3046" s="41"/>
      <c r="M3046" s="56">
        <v>2017</v>
      </c>
    </row>
    <row r="3047" customHeight="1" spans="1:13">
      <c r="A3047" s="102">
        <v>1075</v>
      </c>
      <c r="B3047" s="40" t="s">
        <v>6416</v>
      </c>
      <c r="C3047" s="73" t="s">
        <v>6417</v>
      </c>
      <c r="D3047" s="41" t="s">
        <v>6418</v>
      </c>
      <c r="E3047" s="41" t="s">
        <v>462</v>
      </c>
      <c r="F3047" s="41" t="s">
        <v>6410</v>
      </c>
      <c r="G3047" s="31">
        <v>2016</v>
      </c>
      <c r="H3047" s="42">
        <v>37</v>
      </c>
      <c r="I3047" s="41" t="s">
        <v>4632</v>
      </c>
      <c r="J3047" s="41"/>
      <c r="K3047" s="41" t="s">
        <v>22</v>
      </c>
      <c r="L3047" s="41"/>
      <c r="M3047" s="56">
        <v>2017</v>
      </c>
    </row>
    <row r="3048" customHeight="1" spans="1:13">
      <c r="A3048" s="187">
        <v>1076</v>
      </c>
      <c r="B3048" s="40">
        <v>9787532952632</v>
      </c>
      <c r="C3048" s="73" t="s">
        <v>6419</v>
      </c>
      <c r="D3048" s="41" t="s">
        <v>6420</v>
      </c>
      <c r="E3048" s="41" t="s">
        <v>462</v>
      </c>
      <c r="F3048" s="41" t="s">
        <v>6410</v>
      </c>
      <c r="G3048" s="31">
        <v>2016</v>
      </c>
      <c r="H3048" s="42">
        <v>42</v>
      </c>
      <c r="I3048" s="41" t="s">
        <v>4632</v>
      </c>
      <c r="J3048" s="41" t="s">
        <v>22</v>
      </c>
      <c r="K3048" s="41" t="s">
        <v>22</v>
      </c>
      <c r="L3048" s="41"/>
      <c r="M3048" s="56">
        <v>2017</v>
      </c>
    </row>
    <row r="3049" customHeight="1" spans="1:13">
      <c r="A3049" s="102">
        <v>1077</v>
      </c>
      <c r="B3049" s="40">
        <v>9787532952687</v>
      </c>
      <c r="C3049" s="73" t="s">
        <v>6421</v>
      </c>
      <c r="D3049" s="41" t="s">
        <v>6422</v>
      </c>
      <c r="E3049" s="41" t="s">
        <v>462</v>
      </c>
      <c r="F3049" s="41" t="s">
        <v>6410</v>
      </c>
      <c r="G3049" s="31">
        <v>2016</v>
      </c>
      <c r="H3049" s="42">
        <v>28</v>
      </c>
      <c r="I3049" s="41" t="s">
        <v>4632</v>
      </c>
      <c r="J3049" s="41"/>
      <c r="K3049" s="41" t="s">
        <v>22</v>
      </c>
      <c r="L3049" s="41"/>
      <c r="M3049" s="56">
        <v>2017</v>
      </c>
    </row>
    <row r="3050" customHeight="1" spans="1:13">
      <c r="A3050" s="187">
        <v>1078</v>
      </c>
      <c r="B3050" s="40" t="s">
        <v>6423</v>
      </c>
      <c r="C3050" s="73" t="s">
        <v>6424</v>
      </c>
      <c r="D3050" s="41" t="s">
        <v>6425</v>
      </c>
      <c r="E3050" s="41" t="s">
        <v>462</v>
      </c>
      <c r="F3050" s="41" t="s">
        <v>6410</v>
      </c>
      <c r="G3050" s="31">
        <v>2017</v>
      </c>
      <c r="H3050" s="42">
        <v>38</v>
      </c>
      <c r="I3050" s="41" t="s">
        <v>4632</v>
      </c>
      <c r="J3050" s="41"/>
      <c r="K3050" s="41" t="s">
        <v>22</v>
      </c>
      <c r="L3050" s="41"/>
      <c r="M3050" s="56">
        <v>2017</v>
      </c>
    </row>
    <row r="3051" customHeight="1" spans="1:13">
      <c r="A3051" s="102">
        <v>1079</v>
      </c>
      <c r="B3051" s="40">
        <v>9787532952670</v>
      </c>
      <c r="C3051" s="73" t="s">
        <v>6426</v>
      </c>
      <c r="D3051" s="41" t="s">
        <v>6418</v>
      </c>
      <c r="E3051" s="41" t="s">
        <v>462</v>
      </c>
      <c r="F3051" s="41" t="s">
        <v>6410</v>
      </c>
      <c r="G3051" s="31">
        <v>2016</v>
      </c>
      <c r="H3051" s="42">
        <v>28</v>
      </c>
      <c r="I3051" s="41" t="s">
        <v>4632</v>
      </c>
      <c r="J3051" s="41"/>
      <c r="K3051" s="41" t="s">
        <v>22</v>
      </c>
      <c r="L3051" s="41"/>
      <c r="M3051" s="56">
        <v>2017</v>
      </c>
    </row>
    <row r="3052" customHeight="1" spans="1:13">
      <c r="A3052" s="187">
        <v>1080</v>
      </c>
      <c r="B3052" s="75">
        <v>9787100113953</v>
      </c>
      <c r="C3052" s="73" t="s">
        <v>6427</v>
      </c>
      <c r="D3052" s="76" t="s">
        <v>6428</v>
      </c>
      <c r="E3052" s="76" t="s">
        <v>19</v>
      </c>
      <c r="F3052" s="76" t="s">
        <v>466</v>
      </c>
      <c r="G3052" s="76">
        <v>2015</v>
      </c>
      <c r="H3052" s="77">
        <v>21.8</v>
      </c>
      <c r="I3052" s="139" t="s">
        <v>4632</v>
      </c>
      <c r="J3052" s="50"/>
      <c r="K3052" s="76" t="s">
        <v>22</v>
      </c>
      <c r="L3052" s="76"/>
      <c r="M3052" s="55">
        <v>2017</v>
      </c>
    </row>
    <row r="3053" customHeight="1" spans="1:13">
      <c r="A3053" s="102">
        <v>1081</v>
      </c>
      <c r="B3053" s="37">
        <v>9787565615078</v>
      </c>
      <c r="C3053" s="73" t="s">
        <v>6429</v>
      </c>
      <c r="D3053" s="38" t="s">
        <v>6430</v>
      </c>
      <c r="E3053" s="38" t="s">
        <v>19</v>
      </c>
      <c r="F3053" s="38" t="s">
        <v>4917</v>
      </c>
      <c r="G3053" s="38">
        <v>2013</v>
      </c>
      <c r="H3053" s="39">
        <v>22</v>
      </c>
      <c r="I3053" s="50" t="s">
        <v>4632</v>
      </c>
      <c r="J3053" s="50"/>
      <c r="K3053" s="38" t="s">
        <v>22</v>
      </c>
      <c r="L3053" s="38"/>
      <c r="M3053" s="56">
        <v>2016</v>
      </c>
    </row>
    <row r="3054" customHeight="1" spans="1:13">
      <c r="A3054" s="187">
        <v>1082</v>
      </c>
      <c r="B3054" s="37">
        <v>9787565618345</v>
      </c>
      <c r="C3054" s="73" t="s">
        <v>6431</v>
      </c>
      <c r="D3054" s="38" t="s">
        <v>6430</v>
      </c>
      <c r="E3054" s="38" t="s">
        <v>19</v>
      </c>
      <c r="F3054" s="38" t="s">
        <v>4917</v>
      </c>
      <c r="G3054" s="38">
        <v>2014</v>
      </c>
      <c r="H3054" s="39">
        <v>43</v>
      </c>
      <c r="I3054" s="50" t="s">
        <v>4632</v>
      </c>
      <c r="J3054" s="50"/>
      <c r="K3054" s="38" t="s">
        <v>22</v>
      </c>
      <c r="L3054" s="38"/>
      <c r="M3054" s="56">
        <v>2016</v>
      </c>
    </row>
    <row r="3055" customHeight="1" spans="1:13">
      <c r="A3055" s="102">
        <v>1083</v>
      </c>
      <c r="B3055" s="37">
        <v>9787565618352</v>
      </c>
      <c r="C3055" s="73" t="s">
        <v>6432</v>
      </c>
      <c r="D3055" s="38" t="s">
        <v>6430</v>
      </c>
      <c r="E3055" s="38" t="s">
        <v>19</v>
      </c>
      <c r="F3055" s="38" t="s">
        <v>4917</v>
      </c>
      <c r="G3055" s="38">
        <v>2014</v>
      </c>
      <c r="H3055" s="39">
        <v>46</v>
      </c>
      <c r="I3055" s="50" t="s">
        <v>4632</v>
      </c>
      <c r="J3055" s="50"/>
      <c r="K3055" s="38" t="s">
        <v>22</v>
      </c>
      <c r="L3055" s="38"/>
      <c r="M3055" s="56">
        <v>2016</v>
      </c>
    </row>
    <row r="3056" customHeight="1" spans="1:13">
      <c r="A3056" s="187">
        <v>1084</v>
      </c>
      <c r="B3056" s="37">
        <v>9787565609985</v>
      </c>
      <c r="C3056" s="73" t="s">
        <v>6433</v>
      </c>
      <c r="D3056" s="38" t="s">
        <v>6430</v>
      </c>
      <c r="E3056" s="38" t="s">
        <v>19</v>
      </c>
      <c r="F3056" s="38" t="s">
        <v>4917</v>
      </c>
      <c r="G3056" s="38">
        <v>2013</v>
      </c>
      <c r="H3056" s="39">
        <v>23</v>
      </c>
      <c r="I3056" s="50" t="s">
        <v>4632</v>
      </c>
      <c r="J3056" s="50"/>
      <c r="K3056" s="38" t="s">
        <v>22</v>
      </c>
      <c r="L3056" s="38"/>
      <c r="M3056" s="56">
        <v>2016</v>
      </c>
    </row>
    <row r="3057" customHeight="1" spans="1:13">
      <c r="A3057" s="102">
        <v>1085</v>
      </c>
      <c r="B3057" s="37">
        <v>9787565611568</v>
      </c>
      <c r="C3057" s="73" t="s">
        <v>6434</v>
      </c>
      <c r="D3057" s="38" t="s">
        <v>6430</v>
      </c>
      <c r="E3057" s="38" t="s">
        <v>19</v>
      </c>
      <c r="F3057" s="38" t="s">
        <v>4917</v>
      </c>
      <c r="G3057" s="38">
        <v>2013</v>
      </c>
      <c r="H3057" s="39">
        <v>28.8</v>
      </c>
      <c r="I3057" s="50" t="s">
        <v>4632</v>
      </c>
      <c r="J3057" s="50"/>
      <c r="K3057" s="38" t="s">
        <v>22</v>
      </c>
      <c r="L3057" s="38"/>
      <c r="M3057" s="56">
        <v>2016</v>
      </c>
    </row>
    <row r="3058" customHeight="1" spans="1:13">
      <c r="A3058" s="187">
        <v>1086</v>
      </c>
      <c r="B3058" s="37">
        <v>9787536478596</v>
      </c>
      <c r="C3058" s="73" t="s">
        <v>6435</v>
      </c>
      <c r="D3058" s="38" t="s">
        <v>6436</v>
      </c>
      <c r="E3058" s="38" t="s">
        <v>854</v>
      </c>
      <c r="F3058" s="38" t="s">
        <v>855</v>
      </c>
      <c r="G3058" s="38">
        <v>2014</v>
      </c>
      <c r="H3058" s="39">
        <v>22</v>
      </c>
      <c r="I3058" s="50" t="s">
        <v>4632</v>
      </c>
      <c r="J3058" s="50"/>
      <c r="K3058" s="41" t="s">
        <v>22</v>
      </c>
      <c r="L3058" s="41"/>
      <c r="M3058" s="55">
        <v>2016</v>
      </c>
    </row>
    <row r="3059" customHeight="1" spans="1:13">
      <c r="A3059" s="102">
        <v>1087</v>
      </c>
      <c r="B3059" s="37">
        <v>9787536478589</v>
      </c>
      <c r="C3059" s="73" t="s">
        <v>6437</v>
      </c>
      <c r="D3059" s="38" t="s">
        <v>6436</v>
      </c>
      <c r="E3059" s="38" t="s">
        <v>854</v>
      </c>
      <c r="F3059" s="38" t="s">
        <v>855</v>
      </c>
      <c r="G3059" s="38">
        <v>2014</v>
      </c>
      <c r="H3059" s="39">
        <v>22</v>
      </c>
      <c r="I3059" s="50" t="s">
        <v>4632</v>
      </c>
      <c r="J3059" s="50"/>
      <c r="K3059" s="41" t="s">
        <v>22</v>
      </c>
      <c r="L3059" s="41"/>
      <c r="M3059" s="55">
        <v>2016</v>
      </c>
    </row>
    <row r="3060" customHeight="1" spans="1:13">
      <c r="A3060" s="187">
        <v>1088</v>
      </c>
      <c r="B3060" s="28" t="s">
        <v>6438</v>
      </c>
      <c r="C3060" s="73" t="s">
        <v>6439</v>
      </c>
      <c r="D3060" s="30" t="s">
        <v>6339</v>
      </c>
      <c r="E3060" s="41" t="s">
        <v>129</v>
      </c>
      <c r="F3060" s="41" t="s">
        <v>1868</v>
      </c>
      <c r="G3060" s="30">
        <v>2016</v>
      </c>
      <c r="H3060" s="42">
        <v>38</v>
      </c>
      <c r="I3060" s="113" t="s">
        <v>4632</v>
      </c>
      <c r="J3060" s="41"/>
      <c r="K3060" s="59" t="s">
        <v>22</v>
      </c>
      <c r="L3060" s="59"/>
      <c r="M3060" s="55">
        <v>2017</v>
      </c>
    </row>
    <row r="3061" customHeight="1" spans="1:13">
      <c r="A3061" s="102">
        <v>1089</v>
      </c>
      <c r="B3061" s="37">
        <v>9787510455834</v>
      </c>
      <c r="C3061" s="73" t="s">
        <v>6440</v>
      </c>
      <c r="D3061" s="50" t="s">
        <v>6441</v>
      </c>
      <c r="E3061" s="41" t="s">
        <v>19</v>
      </c>
      <c r="F3061" s="41" t="s">
        <v>1299</v>
      </c>
      <c r="G3061" s="118">
        <v>2016</v>
      </c>
      <c r="H3061" s="39">
        <v>29.8</v>
      </c>
      <c r="I3061" s="50" t="s">
        <v>4632</v>
      </c>
      <c r="J3061" s="50" t="s">
        <v>22</v>
      </c>
      <c r="K3061" s="50"/>
      <c r="L3061" s="50"/>
      <c r="M3061" s="55">
        <v>2017</v>
      </c>
    </row>
    <row r="3062" customHeight="1" spans="1:13">
      <c r="A3062" s="187">
        <v>1090</v>
      </c>
      <c r="B3062" s="193">
        <v>9787517103509</v>
      </c>
      <c r="C3062" s="73" t="s">
        <v>6442</v>
      </c>
      <c r="D3062" s="211" t="s">
        <v>6443</v>
      </c>
      <c r="E3062" s="211" t="s">
        <v>19</v>
      </c>
      <c r="F3062" s="211" t="s">
        <v>4309</v>
      </c>
      <c r="G3062" s="211">
        <v>2014</v>
      </c>
      <c r="H3062" s="195">
        <v>22</v>
      </c>
      <c r="I3062" s="172" t="s">
        <v>4632</v>
      </c>
      <c r="J3062" s="115" t="s">
        <v>22</v>
      </c>
      <c r="K3062" s="172"/>
      <c r="L3062" s="172"/>
      <c r="M3062" s="56">
        <v>2016</v>
      </c>
    </row>
    <row r="3063" customHeight="1" spans="1:13">
      <c r="A3063" s="102">
        <v>1091</v>
      </c>
      <c r="B3063" s="40">
        <v>9787567622623</v>
      </c>
      <c r="C3063" s="73" t="s">
        <v>6444</v>
      </c>
      <c r="D3063" s="41" t="s">
        <v>6445</v>
      </c>
      <c r="E3063" s="41" t="s">
        <v>264</v>
      </c>
      <c r="F3063" s="41" t="s">
        <v>1844</v>
      </c>
      <c r="G3063" s="41">
        <v>2016</v>
      </c>
      <c r="H3063" s="42">
        <v>29.8</v>
      </c>
      <c r="I3063" s="41" t="s">
        <v>4442</v>
      </c>
      <c r="J3063" s="50"/>
      <c r="K3063" s="50" t="s">
        <v>22</v>
      </c>
      <c r="L3063" s="50"/>
      <c r="M3063" s="55">
        <v>2017</v>
      </c>
    </row>
    <row r="3064" customHeight="1" spans="1:13">
      <c r="A3064" s="187">
        <v>1092</v>
      </c>
      <c r="B3064" s="40">
        <v>9787567622630</v>
      </c>
      <c r="C3064" s="73" t="s">
        <v>6446</v>
      </c>
      <c r="D3064" s="41" t="s">
        <v>6447</v>
      </c>
      <c r="E3064" s="41" t="s">
        <v>264</v>
      </c>
      <c r="F3064" s="41" t="s">
        <v>1844</v>
      </c>
      <c r="G3064" s="41">
        <v>2016</v>
      </c>
      <c r="H3064" s="42">
        <v>29.8</v>
      </c>
      <c r="I3064" s="41" t="s">
        <v>4442</v>
      </c>
      <c r="J3064" s="50"/>
      <c r="K3064" s="50" t="s">
        <v>22</v>
      </c>
      <c r="L3064" s="50"/>
      <c r="M3064" s="55">
        <v>2017</v>
      </c>
    </row>
    <row r="3065" customHeight="1" spans="1:13">
      <c r="A3065" s="102">
        <v>1093</v>
      </c>
      <c r="B3065" s="40">
        <v>9787534785696</v>
      </c>
      <c r="C3065" s="73" t="s">
        <v>6448</v>
      </c>
      <c r="D3065" s="41" t="s">
        <v>6449</v>
      </c>
      <c r="E3065" s="41" t="s">
        <v>418</v>
      </c>
      <c r="F3065" s="41" t="s">
        <v>3208</v>
      </c>
      <c r="G3065" s="41">
        <v>2016</v>
      </c>
      <c r="H3065" s="42">
        <v>19.5</v>
      </c>
      <c r="I3065" s="41" t="s">
        <v>4442</v>
      </c>
      <c r="J3065" s="50"/>
      <c r="K3065" s="30" t="s">
        <v>22</v>
      </c>
      <c r="L3065" s="47"/>
      <c r="M3065" s="56">
        <v>2017</v>
      </c>
    </row>
    <row r="3066" customHeight="1" spans="1:13">
      <c r="A3066" s="187">
        <v>1094</v>
      </c>
      <c r="B3066" s="40">
        <v>9787534785702</v>
      </c>
      <c r="C3066" s="73" t="s">
        <v>6450</v>
      </c>
      <c r="D3066" s="41" t="s">
        <v>6449</v>
      </c>
      <c r="E3066" s="41" t="s">
        <v>418</v>
      </c>
      <c r="F3066" s="41" t="s">
        <v>3208</v>
      </c>
      <c r="G3066" s="41">
        <v>2016</v>
      </c>
      <c r="H3066" s="42">
        <v>19.5</v>
      </c>
      <c r="I3066" s="41" t="s">
        <v>4442</v>
      </c>
      <c r="J3066" s="50"/>
      <c r="K3066" s="41" t="s">
        <v>22</v>
      </c>
      <c r="L3066" s="47"/>
      <c r="M3066" s="56">
        <v>2017</v>
      </c>
    </row>
    <row r="3067" customHeight="1" spans="1:13">
      <c r="A3067" s="102">
        <v>1095</v>
      </c>
      <c r="B3067" s="40">
        <v>9787534785689</v>
      </c>
      <c r="C3067" s="73" t="s">
        <v>6451</v>
      </c>
      <c r="D3067" s="41" t="s">
        <v>6449</v>
      </c>
      <c r="E3067" s="41" t="s">
        <v>418</v>
      </c>
      <c r="F3067" s="41" t="s">
        <v>3208</v>
      </c>
      <c r="G3067" s="41">
        <v>2016</v>
      </c>
      <c r="H3067" s="42">
        <v>19.5</v>
      </c>
      <c r="I3067" s="41" t="s">
        <v>4442</v>
      </c>
      <c r="J3067" s="50"/>
      <c r="K3067" s="30" t="s">
        <v>22</v>
      </c>
      <c r="L3067" s="47"/>
      <c r="M3067" s="56">
        <v>2017</v>
      </c>
    </row>
    <row r="3068" customHeight="1" spans="1:13">
      <c r="A3068" s="187">
        <v>1096</v>
      </c>
      <c r="B3068" s="40">
        <v>9787534785672</v>
      </c>
      <c r="C3068" s="73" t="s">
        <v>6452</v>
      </c>
      <c r="D3068" s="41" t="s">
        <v>6449</v>
      </c>
      <c r="E3068" s="41" t="s">
        <v>418</v>
      </c>
      <c r="F3068" s="41" t="s">
        <v>3208</v>
      </c>
      <c r="G3068" s="41">
        <v>2016</v>
      </c>
      <c r="H3068" s="42">
        <v>19.5</v>
      </c>
      <c r="I3068" s="41" t="s">
        <v>4442</v>
      </c>
      <c r="J3068" s="50"/>
      <c r="K3068" s="41" t="s">
        <v>22</v>
      </c>
      <c r="L3068" s="47"/>
      <c r="M3068" s="56">
        <v>2017</v>
      </c>
    </row>
    <row r="3069" customHeight="1" spans="1:13">
      <c r="A3069" s="102">
        <v>1097</v>
      </c>
      <c r="B3069" s="130">
        <v>9787512505803</v>
      </c>
      <c r="C3069" s="73" t="s">
        <v>6453</v>
      </c>
      <c r="D3069" s="47" t="s">
        <v>6391</v>
      </c>
      <c r="E3069" s="30" t="s">
        <v>19</v>
      </c>
      <c r="F3069" s="132" t="s">
        <v>66</v>
      </c>
      <c r="G3069" s="30">
        <v>2013</v>
      </c>
      <c r="H3069" s="133">
        <v>25</v>
      </c>
      <c r="I3069" s="132" t="s">
        <v>4442</v>
      </c>
      <c r="J3069" s="47"/>
      <c r="K3069" s="47" t="s">
        <v>22</v>
      </c>
      <c r="L3069" s="47"/>
      <c r="M3069" s="56">
        <v>2016</v>
      </c>
    </row>
    <row r="3070" customHeight="1" spans="1:13">
      <c r="A3070" s="187">
        <v>1098</v>
      </c>
      <c r="B3070" s="37">
        <v>9787567528376</v>
      </c>
      <c r="C3070" s="73" t="s">
        <v>6454</v>
      </c>
      <c r="D3070" s="38" t="s">
        <v>6455</v>
      </c>
      <c r="E3070" s="38" t="s">
        <v>184</v>
      </c>
      <c r="F3070" s="38" t="s">
        <v>2048</v>
      </c>
      <c r="G3070" s="38" t="s">
        <v>242</v>
      </c>
      <c r="H3070" s="39">
        <v>18</v>
      </c>
      <c r="I3070" s="38" t="s">
        <v>4442</v>
      </c>
      <c r="J3070" s="38" t="s">
        <v>22</v>
      </c>
      <c r="K3070" s="38"/>
      <c r="L3070" s="38"/>
      <c r="M3070" s="55">
        <v>2017</v>
      </c>
    </row>
    <row r="3071" customHeight="1" spans="1:13">
      <c r="A3071" s="102">
        <v>1099</v>
      </c>
      <c r="B3071" s="37">
        <v>9787567528383</v>
      </c>
      <c r="C3071" s="73" t="s">
        <v>6456</v>
      </c>
      <c r="D3071" s="38" t="s">
        <v>6455</v>
      </c>
      <c r="E3071" s="38" t="s">
        <v>184</v>
      </c>
      <c r="F3071" s="38" t="s">
        <v>2048</v>
      </c>
      <c r="G3071" s="38" t="s">
        <v>242</v>
      </c>
      <c r="H3071" s="39">
        <v>18</v>
      </c>
      <c r="I3071" s="38" t="s">
        <v>4442</v>
      </c>
      <c r="J3071" s="38" t="s">
        <v>22</v>
      </c>
      <c r="K3071" s="38"/>
      <c r="L3071" s="38"/>
      <c r="M3071" s="55">
        <v>2017</v>
      </c>
    </row>
    <row r="3072" customHeight="1" spans="1:13">
      <c r="A3072" s="187">
        <v>1100</v>
      </c>
      <c r="B3072" s="37">
        <v>9787567528369</v>
      </c>
      <c r="C3072" s="73" t="s">
        <v>6457</v>
      </c>
      <c r="D3072" s="38" t="s">
        <v>6455</v>
      </c>
      <c r="E3072" s="38" t="s">
        <v>184</v>
      </c>
      <c r="F3072" s="38" t="s">
        <v>2048</v>
      </c>
      <c r="G3072" s="38" t="s">
        <v>242</v>
      </c>
      <c r="H3072" s="39">
        <v>18</v>
      </c>
      <c r="I3072" s="38" t="s">
        <v>4442</v>
      </c>
      <c r="J3072" s="38" t="s">
        <v>22</v>
      </c>
      <c r="K3072" s="38"/>
      <c r="L3072" s="38"/>
      <c r="M3072" s="55">
        <v>2017</v>
      </c>
    </row>
    <row r="3073" customHeight="1" spans="1:13">
      <c r="A3073" s="102">
        <v>1101</v>
      </c>
      <c r="B3073" s="28" t="s">
        <v>6458</v>
      </c>
      <c r="C3073" s="73" t="s">
        <v>6459</v>
      </c>
      <c r="D3073" s="30" t="s">
        <v>6460</v>
      </c>
      <c r="E3073" s="30" t="s">
        <v>462</v>
      </c>
      <c r="F3073" s="30" t="s">
        <v>526</v>
      </c>
      <c r="G3073" s="30">
        <v>2015</v>
      </c>
      <c r="H3073" s="32" t="s">
        <v>6461</v>
      </c>
      <c r="I3073" s="30" t="s">
        <v>4442</v>
      </c>
      <c r="J3073" s="30" t="s">
        <v>22</v>
      </c>
      <c r="K3073" s="30" t="s">
        <v>22</v>
      </c>
      <c r="L3073" s="30"/>
      <c r="M3073" s="56">
        <v>2017</v>
      </c>
    </row>
    <row r="3074" customHeight="1" spans="1:13">
      <c r="A3074" s="187">
        <v>1102</v>
      </c>
      <c r="B3074" s="37">
        <v>9787518311231</v>
      </c>
      <c r="C3074" s="73" t="s">
        <v>6462</v>
      </c>
      <c r="D3074" s="38" t="s">
        <v>6463</v>
      </c>
      <c r="E3074" s="38" t="s">
        <v>19</v>
      </c>
      <c r="F3074" s="38" t="s">
        <v>932</v>
      </c>
      <c r="G3074" s="38">
        <v>2016</v>
      </c>
      <c r="H3074" s="39">
        <v>32</v>
      </c>
      <c r="I3074" s="150" t="s">
        <v>4442</v>
      </c>
      <c r="J3074" s="50"/>
      <c r="K3074" s="50" t="s">
        <v>22</v>
      </c>
      <c r="L3074" s="50"/>
      <c r="M3074" s="55">
        <v>2017</v>
      </c>
    </row>
    <row r="3075" customHeight="1" spans="1:13">
      <c r="A3075" s="102">
        <v>1103</v>
      </c>
      <c r="B3075" s="28">
        <v>9787519208578</v>
      </c>
      <c r="C3075" s="73" t="s">
        <v>6464</v>
      </c>
      <c r="D3075" s="30" t="s">
        <v>623</v>
      </c>
      <c r="E3075" s="41" t="s">
        <v>192</v>
      </c>
      <c r="F3075" s="72" t="s">
        <v>193</v>
      </c>
      <c r="G3075" s="41">
        <v>2016</v>
      </c>
      <c r="H3075" s="32">
        <v>28</v>
      </c>
      <c r="I3075" s="47" t="s">
        <v>4442</v>
      </c>
      <c r="J3075" s="50" t="s">
        <v>22</v>
      </c>
      <c r="K3075" s="50" t="s">
        <v>22</v>
      </c>
      <c r="L3075" s="41"/>
      <c r="M3075" s="106">
        <v>2016</v>
      </c>
    </row>
    <row r="3076" customHeight="1" spans="1:13">
      <c r="A3076" s="187">
        <v>1104</v>
      </c>
      <c r="B3076" s="28">
        <v>9787519208547</v>
      </c>
      <c r="C3076" s="73" t="s">
        <v>6465</v>
      </c>
      <c r="D3076" s="30" t="s">
        <v>623</v>
      </c>
      <c r="E3076" s="41" t="s">
        <v>192</v>
      </c>
      <c r="F3076" s="72" t="s">
        <v>193</v>
      </c>
      <c r="G3076" s="41">
        <v>2016</v>
      </c>
      <c r="H3076" s="32">
        <v>28</v>
      </c>
      <c r="I3076" s="47" t="s">
        <v>4442</v>
      </c>
      <c r="J3076" s="50" t="s">
        <v>22</v>
      </c>
      <c r="K3076" s="50" t="s">
        <v>22</v>
      </c>
      <c r="L3076" s="41"/>
      <c r="M3076" s="106">
        <v>2016</v>
      </c>
    </row>
    <row r="3077" customHeight="1" spans="1:13">
      <c r="A3077" s="102">
        <v>1105</v>
      </c>
      <c r="B3077" s="28">
        <v>9787519208554</v>
      </c>
      <c r="C3077" s="73" t="s">
        <v>6466</v>
      </c>
      <c r="D3077" s="30" t="s">
        <v>623</v>
      </c>
      <c r="E3077" s="41" t="s">
        <v>192</v>
      </c>
      <c r="F3077" s="72" t="s">
        <v>193</v>
      </c>
      <c r="G3077" s="41">
        <v>2016</v>
      </c>
      <c r="H3077" s="32">
        <v>28</v>
      </c>
      <c r="I3077" s="47" t="s">
        <v>4442</v>
      </c>
      <c r="J3077" s="50" t="s">
        <v>22</v>
      </c>
      <c r="K3077" s="50" t="s">
        <v>22</v>
      </c>
      <c r="L3077" s="41"/>
      <c r="M3077" s="106">
        <v>2016</v>
      </c>
    </row>
    <row r="3078" customHeight="1" spans="1:13">
      <c r="A3078" s="187">
        <v>1106</v>
      </c>
      <c r="B3078" s="28">
        <v>9787519208561</v>
      </c>
      <c r="C3078" s="73" t="s">
        <v>6467</v>
      </c>
      <c r="D3078" s="30" t="s">
        <v>623</v>
      </c>
      <c r="E3078" s="41" t="s">
        <v>192</v>
      </c>
      <c r="F3078" s="72" t="s">
        <v>193</v>
      </c>
      <c r="G3078" s="41">
        <v>2016</v>
      </c>
      <c r="H3078" s="32">
        <v>28</v>
      </c>
      <c r="I3078" s="47" t="s">
        <v>4442</v>
      </c>
      <c r="J3078" s="50" t="s">
        <v>22</v>
      </c>
      <c r="K3078" s="50" t="s">
        <v>22</v>
      </c>
      <c r="L3078" s="41"/>
      <c r="M3078" s="106">
        <v>2016</v>
      </c>
    </row>
    <row r="3079" customHeight="1" spans="1:13">
      <c r="A3079" s="102">
        <v>1107</v>
      </c>
      <c r="B3079" s="28">
        <v>9787519208592</v>
      </c>
      <c r="C3079" s="73" t="s">
        <v>6468</v>
      </c>
      <c r="D3079" s="30" t="s">
        <v>623</v>
      </c>
      <c r="E3079" s="41" t="s">
        <v>192</v>
      </c>
      <c r="F3079" s="72" t="s">
        <v>193</v>
      </c>
      <c r="G3079" s="41">
        <v>2016</v>
      </c>
      <c r="H3079" s="32">
        <v>28</v>
      </c>
      <c r="I3079" s="47" t="s">
        <v>4442</v>
      </c>
      <c r="J3079" s="50" t="s">
        <v>22</v>
      </c>
      <c r="K3079" s="50" t="s">
        <v>22</v>
      </c>
      <c r="L3079" s="41"/>
      <c r="M3079" s="106">
        <v>2016</v>
      </c>
    </row>
    <row r="3080" customHeight="1" spans="1:13">
      <c r="A3080" s="187">
        <v>1108</v>
      </c>
      <c r="B3080" s="28">
        <v>9787519208615</v>
      </c>
      <c r="C3080" s="73" t="s">
        <v>6469</v>
      </c>
      <c r="D3080" s="30" t="s">
        <v>623</v>
      </c>
      <c r="E3080" s="41" t="s">
        <v>192</v>
      </c>
      <c r="F3080" s="72" t="s">
        <v>193</v>
      </c>
      <c r="G3080" s="41">
        <v>2016</v>
      </c>
      <c r="H3080" s="32">
        <v>28</v>
      </c>
      <c r="I3080" s="47" t="s">
        <v>4442</v>
      </c>
      <c r="J3080" s="50" t="s">
        <v>22</v>
      </c>
      <c r="K3080" s="50" t="s">
        <v>22</v>
      </c>
      <c r="L3080" s="41"/>
      <c r="M3080" s="106">
        <v>2016</v>
      </c>
    </row>
    <row r="3081" customHeight="1" spans="1:13">
      <c r="A3081" s="102">
        <v>1109</v>
      </c>
      <c r="B3081" s="40" t="s">
        <v>6470</v>
      </c>
      <c r="C3081" s="73" t="s">
        <v>6471</v>
      </c>
      <c r="D3081" s="41" t="s">
        <v>6472</v>
      </c>
      <c r="E3081" s="41" t="s">
        <v>236</v>
      </c>
      <c r="F3081" s="41" t="s">
        <v>1338</v>
      </c>
      <c r="G3081" s="41">
        <v>2017</v>
      </c>
      <c r="H3081" s="42">
        <v>28</v>
      </c>
      <c r="I3081" s="41" t="s">
        <v>4442</v>
      </c>
      <c r="J3081" s="41"/>
      <c r="K3081" s="50" t="s">
        <v>22</v>
      </c>
      <c r="L3081" s="47"/>
      <c r="M3081" s="56">
        <v>2017</v>
      </c>
    </row>
    <row r="3082" customHeight="1" spans="1:13">
      <c r="A3082" s="187">
        <v>1110</v>
      </c>
      <c r="B3082" s="40">
        <v>9787220098734</v>
      </c>
      <c r="C3082" s="73" t="s">
        <v>6473</v>
      </c>
      <c r="D3082" s="41" t="s">
        <v>6474</v>
      </c>
      <c r="E3082" s="41" t="s">
        <v>236</v>
      </c>
      <c r="F3082" s="41" t="s">
        <v>1338</v>
      </c>
      <c r="G3082" s="41">
        <v>2017</v>
      </c>
      <c r="H3082" s="42">
        <v>28</v>
      </c>
      <c r="I3082" s="41" t="s">
        <v>4442</v>
      </c>
      <c r="J3082" s="41"/>
      <c r="K3082" s="50" t="s">
        <v>22</v>
      </c>
      <c r="L3082" s="47"/>
      <c r="M3082" s="56">
        <v>2017</v>
      </c>
    </row>
    <row r="3083" customHeight="1" spans="1:13">
      <c r="A3083" s="102">
        <v>1111</v>
      </c>
      <c r="B3083" s="40">
        <v>9787220098680</v>
      </c>
      <c r="C3083" s="73" t="s">
        <v>6475</v>
      </c>
      <c r="D3083" s="41" t="s">
        <v>6476</v>
      </c>
      <c r="E3083" s="41" t="s">
        <v>236</v>
      </c>
      <c r="F3083" s="41" t="s">
        <v>1338</v>
      </c>
      <c r="G3083" s="41">
        <v>2017</v>
      </c>
      <c r="H3083" s="42">
        <v>28</v>
      </c>
      <c r="I3083" s="41" t="s">
        <v>4442</v>
      </c>
      <c r="J3083" s="41"/>
      <c r="K3083" s="50" t="s">
        <v>22</v>
      </c>
      <c r="L3083" s="47"/>
      <c r="M3083" s="56">
        <v>2017</v>
      </c>
    </row>
    <row r="3084" customHeight="1" spans="1:13">
      <c r="A3084" s="187">
        <v>1112</v>
      </c>
      <c r="B3084" s="40">
        <v>9787220098741</v>
      </c>
      <c r="C3084" s="73" t="s">
        <v>6477</v>
      </c>
      <c r="D3084" s="41" t="s">
        <v>6478</v>
      </c>
      <c r="E3084" s="41" t="s">
        <v>236</v>
      </c>
      <c r="F3084" s="41" t="s">
        <v>1338</v>
      </c>
      <c r="G3084" s="41">
        <v>2017</v>
      </c>
      <c r="H3084" s="42">
        <v>28</v>
      </c>
      <c r="I3084" s="41" t="s">
        <v>4442</v>
      </c>
      <c r="J3084" s="41"/>
      <c r="K3084" s="50" t="s">
        <v>22</v>
      </c>
      <c r="L3084" s="47"/>
      <c r="M3084" s="56">
        <v>2017</v>
      </c>
    </row>
    <row r="3085" customHeight="1" spans="1:13">
      <c r="A3085" s="102">
        <v>1113</v>
      </c>
      <c r="B3085" s="40" t="s">
        <v>6479</v>
      </c>
      <c r="C3085" s="73" t="s">
        <v>6480</v>
      </c>
      <c r="D3085" s="41" t="s">
        <v>6481</v>
      </c>
      <c r="E3085" s="41" t="s">
        <v>236</v>
      </c>
      <c r="F3085" s="41" t="s">
        <v>1338</v>
      </c>
      <c r="G3085" s="41">
        <v>2017</v>
      </c>
      <c r="H3085" s="42">
        <v>28</v>
      </c>
      <c r="I3085" s="41" t="s">
        <v>4442</v>
      </c>
      <c r="J3085" s="41"/>
      <c r="K3085" s="50" t="s">
        <v>22</v>
      </c>
      <c r="L3085" s="47"/>
      <c r="M3085" s="56">
        <v>2017</v>
      </c>
    </row>
    <row r="3086" customHeight="1" spans="1:13">
      <c r="A3086" s="187">
        <v>1114</v>
      </c>
      <c r="B3086" s="75">
        <v>9787535450319</v>
      </c>
      <c r="C3086" s="73" t="s">
        <v>6482</v>
      </c>
      <c r="D3086" s="76" t="s">
        <v>6483</v>
      </c>
      <c r="E3086" s="41" t="s">
        <v>637</v>
      </c>
      <c r="F3086" s="41" t="s">
        <v>1021</v>
      </c>
      <c r="G3086" s="76">
        <v>2011</v>
      </c>
      <c r="H3086" s="77">
        <v>24</v>
      </c>
      <c r="I3086" s="139" t="s">
        <v>4626</v>
      </c>
      <c r="J3086" s="76" t="s">
        <v>22</v>
      </c>
      <c r="K3086" s="76" t="s">
        <v>22</v>
      </c>
      <c r="L3086" s="76" t="s">
        <v>22</v>
      </c>
      <c r="M3086" s="55">
        <v>2017</v>
      </c>
    </row>
    <row r="3087" customHeight="1" spans="1:13">
      <c r="A3087" s="102">
        <v>1115</v>
      </c>
      <c r="B3087" s="75">
        <v>9787535457035</v>
      </c>
      <c r="C3087" s="73" t="s">
        <v>6484</v>
      </c>
      <c r="D3087" s="76" t="s">
        <v>6485</v>
      </c>
      <c r="E3087" s="41" t="s">
        <v>637</v>
      </c>
      <c r="F3087" s="41" t="s">
        <v>1021</v>
      </c>
      <c r="G3087" s="76">
        <v>2012</v>
      </c>
      <c r="H3087" s="77">
        <v>28</v>
      </c>
      <c r="I3087" s="139" t="s">
        <v>4856</v>
      </c>
      <c r="J3087" s="76" t="s">
        <v>22</v>
      </c>
      <c r="K3087" s="76" t="s">
        <v>22</v>
      </c>
      <c r="L3087" s="76" t="s">
        <v>22</v>
      </c>
      <c r="M3087" s="55">
        <v>2017</v>
      </c>
    </row>
    <row r="3088" customHeight="1" spans="1:13">
      <c r="A3088" s="187">
        <v>1116</v>
      </c>
      <c r="B3088" s="40">
        <v>9787220098697</v>
      </c>
      <c r="C3088" s="73" t="s">
        <v>6486</v>
      </c>
      <c r="D3088" s="41" t="s">
        <v>6474</v>
      </c>
      <c r="E3088" s="41" t="s">
        <v>236</v>
      </c>
      <c r="F3088" s="41" t="s">
        <v>1338</v>
      </c>
      <c r="G3088" s="41">
        <v>2017</v>
      </c>
      <c r="H3088" s="42">
        <v>28</v>
      </c>
      <c r="I3088" s="41" t="s">
        <v>4442</v>
      </c>
      <c r="J3088" s="41"/>
      <c r="K3088" s="50" t="s">
        <v>22</v>
      </c>
      <c r="L3088" s="47"/>
      <c r="M3088" s="56">
        <v>2017</v>
      </c>
    </row>
    <row r="3089" customHeight="1" spans="1:13">
      <c r="A3089" s="102">
        <v>1117</v>
      </c>
      <c r="B3089" s="40">
        <v>9787220098772</v>
      </c>
      <c r="C3089" s="73" t="s">
        <v>6487</v>
      </c>
      <c r="D3089" s="41" t="s">
        <v>6488</v>
      </c>
      <c r="E3089" s="41" t="s">
        <v>236</v>
      </c>
      <c r="F3089" s="41" t="s">
        <v>1338</v>
      </c>
      <c r="G3089" s="41">
        <v>2017</v>
      </c>
      <c r="H3089" s="42">
        <v>28</v>
      </c>
      <c r="I3089" s="41" t="s">
        <v>4442</v>
      </c>
      <c r="J3089" s="41"/>
      <c r="K3089" s="50" t="s">
        <v>22</v>
      </c>
      <c r="L3089" s="47"/>
      <c r="M3089" s="56">
        <v>2017</v>
      </c>
    </row>
    <row r="3090" customHeight="1" spans="1:13">
      <c r="A3090" s="187">
        <v>1118</v>
      </c>
      <c r="B3090" s="40">
        <v>9787220098789</v>
      </c>
      <c r="C3090" s="73" t="s">
        <v>6489</v>
      </c>
      <c r="D3090" s="41" t="s">
        <v>6488</v>
      </c>
      <c r="E3090" s="41" t="s">
        <v>236</v>
      </c>
      <c r="F3090" s="41" t="s">
        <v>1338</v>
      </c>
      <c r="G3090" s="41">
        <v>2017</v>
      </c>
      <c r="H3090" s="42">
        <v>28</v>
      </c>
      <c r="I3090" s="41" t="s">
        <v>4442</v>
      </c>
      <c r="J3090" s="41"/>
      <c r="K3090" s="50" t="s">
        <v>22</v>
      </c>
      <c r="L3090" s="47"/>
      <c r="M3090" s="56">
        <v>2017</v>
      </c>
    </row>
    <row r="3091" customHeight="1" spans="1:13">
      <c r="A3091" s="102">
        <v>1119</v>
      </c>
      <c r="B3091" s="40" t="s">
        <v>6490</v>
      </c>
      <c r="C3091" s="73" t="s">
        <v>6491</v>
      </c>
      <c r="D3091" s="41" t="s">
        <v>6492</v>
      </c>
      <c r="E3091" s="41" t="s">
        <v>236</v>
      </c>
      <c r="F3091" s="41" t="s">
        <v>1338</v>
      </c>
      <c r="G3091" s="41">
        <v>2017</v>
      </c>
      <c r="H3091" s="42">
        <v>28</v>
      </c>
      <c r="I3091" s="41" t="s">
        <v>4442</v>
      </c>
      <c r="J3091" s="41"/>
      <c r="K3091" s="50" t="s">
        <v>22</v>
      </c>
      <c r="L3091" s="47"/>
      <c r="M3091" s="56">
        <v>2017</v>
      </c>
    </row>
    <row r="3092" customHeight="1" spans="1:13">
      <c r="A3092" s="187">
        <v>1120</v>
      </c>
      <c r="B3092" s="40" t="s">
        <v>6493</v>
      </c>
      <c r="C3092" s="73" t="s">
        <v>6494</v>
      </c>
      <c r="D3092" s="41" t="s">
        <v>6495</v>
      </c>
      <c r="E3092" s="41" t="s">
        <v>236</v>
      </c>
      <c r="F3092" s="41" t="s">
        <v>1338</v>
      </c>
      <c r="G3092" s="41">
        <v>2017</v>
      </c>
      <c r="H3092" s="42">
        <v>28</v>
      </c>
      <c r="I3092" s="41" t="s">
        <v>4442</v>
      </c>
      <c r="J3092" s="41"/>
      <c r="K3092" s="50" t="s">
        <v>22</v>
      </c>
      <c r="L3092" s="47"/>
      <c r="M3092" s="56">
        <v>2017</v>
      </c>
    </row>
    <row r="3093" customHeight="1" spans="1:13">
      <c r="A3093" s="102">
        <v>1121</v>
      </c>
      <c r="B3093" s="40">
        <v>9787567008212</v>
      </c>
      <c r="C3093" s="73" t="s">
        <v>6496</v>
      </c>
      <c r="D3093" s="41" t="s">
        <v>6497</v>
      </c>
      <c r="E3093" s="41" t="s">
        <v>462</v>
      </c>
      <c r="F3093" s="41" t="s">
        <v>898</v>
      </c>
      <c r="G3093" s="41">
        <v>2015</v>
      </c>
      <c r="H3093" s="42">
        <v>24</v>
      </c>
      <c r="I3093" s="113" t="s">
        <v>4442</v>
      </c>
      <c r="J3093" s="41" t="s">
        <v>22</v>
      </c>
      <c r="K3093" s="41" t="s">
        <v>22</v>
      </c>
      <c r="L3093" s="41"/>
      <c r="M3093" s="56">
        <v>2017</v>
      </c>
    </row>
    <row r="3094" customHeight="1" spans="1:13">
      <c r="A3094" s="187">
        <v>1122</v>
      </c>
      <c r="B3094" s="28">
        <v>9787539292052</v>
      </c>
      <c r="C3094" s="73" t="s">
        <v>6498</v>
      </c>
      <c r="D3094" s="47" t="s">
        <v>6499</v>
      </c>
      <c r="E3094" s="30" t="s">
        <v>444</v>
      </c>
      <c r="F3094" s="30" t="s">
        <v>742</v>
      </c>
      <c r="G3094" s="30">
        <v>2017</v>
      </c>
      <c r="H3094" s="32">
        <v>26</v>
      </c>
      <c r="I3094" s="47" t="s">
        <v>6500</v>
      </c>
      <c r="J3094" s="47"/>
      <c r="K3094" s="47" t="s">
        <v>22</v>
      </c>
      <c r="L3094" s="47"/>
      <c r="M3094" s="56">
        <v>2017</v>
      </c>
    </row>
    <row r="3095" customHeight="1" spans="1:13">
      <c r="A3095" s="102">
        <v>1123</v>
      </c>
      <c r="B3095" s="28">
        <v>9787539292045</v>
      </c>
      <c r="C3095" s="73" t="s">
        <v>6501</v>
      </c>
      <c r="D3095" s="47" t="s">
        <v>6502</v>
      </c>
      <c r="E3095" s="30" t="s">
        <v>444</v>
      </c>
      <c r="F3095" s="30" t="s">
        <v>742</v>
      </c>
      <c r="G3095" s="30">
        <v>2017</v>
      </c>
      <c r="H3095" s="32">
        <v>26</v>
      </c>
      <c r="I3095" s="47" t="s">
        <v>6500</v>
      </c>
      <c r="J3095" s="47"/>
      <c r="K3095" s="47" t="s">
        <v>22</v>
      </c>
      <c r="L3095" s="47"/>
      <c r="M3095" s="56">
        <v>2017</v>
      </c>
    </row>
    <row r="3096" customHeight="1" spans="1:13">
      <c r="A3096" s="187">
        <v>1124</v>
      </c>
      <c r="B3096" s="40">
        <v>9787534870026</v>
      </c>
      <c r="C3096" s="73" t="s">
        <v>6503</v>
      </c>
      <c r="D3096" s="41" t="s">
        <v>6504</v>
      </c>
      <c r="E3096" s="41" t="s">
        <v>418</v>
      </c>
      <c r="F3096" s="41" t="s">
        <v>419</v>
      </c>
      <c r="G3096" s="41">
        <v>2017</v>
      </c>
      <c r="H3096" s="42">
        <v>25</v>
      </c>
      <c r="I3096" s="113" t="s">
        <v>6500</v>
      </c>
      <c r="J3096" s="41"/>
      <c r="K3096" s="41" t="s">
        <v>22</v>
      </c>
      <c r="L3096" s="41"/>
      <c r="M3096" s="55">
        <v>2017</v>
      </c>
    </row>
    <row r="3097" customHeight="1" spans="1:13">
      <c r="A3097" s="102">
        <v>1125</v>
      </c>
      <c r="B3097" s="40">
        <v>9787534870118</v>
      </c>
      <c r="C3097" s="73" t="s">
        <v>6505</v>
      </c>
      <c r="D3097" s="41" t="s">
        <v>6504</v>
      </c>
      <c r="E3097" s="41" t="s">
        <v>418</v>
      </c>
      <c r="F3097" s="41" t="s">
        <v>419</v>
      </c>
      <c r="G3097" s="41">
        <v>2017</v>
      </c>
      <c r="H3097" s="42">
        <v>27</v>
      </c>
      <c r="I3097" s="113" t="s">
        <v>6500</v>
      </c>
      <c r="J3097" s="41"/>
      <c r="K3097" s="41" t="s">
        <v>22</v>
      </c>
      <c r="L3097" s="41"/>
      <c r="M3097" s="55">
        <v>2017</v>
      </c>
    </row>
    <row r="3098" customHeight="1" spans="1:13">
      <c r="A3098" s="187">
        <v>1126</v>
      </c>
      <c r="B3098" s="40">
        <v>9787534870149</v>
      </c>
      <c r="C3098" s="73" t="s">
        <v>6506</v>
      </c>
      <c r="D3098" s="41" t="s">
        <v>6504</v>
      </c>
      <c r="E3098" s="41" t="s">
        <v>418</v>
      </c>
      <c r="F3098" s="41" t="s">
        <v>419</v>
      </c>
      <c r="G3098" s="41">
        <v>2017</v>
      </c>
      <c r="H3098" s="42">
        <v>27</v>
      </c>
      <c r="I3098" s="113" t="s">
        <v>6500</v>
      </c>
      <c r="J3098" s="41"/>
      <c r="K3098" s="41" t="s">
        <v>22</v>
      </c>
      <c r="L3098" s="41"/>
      <c r="M3098" s="55">
        <v>2017</v>
      </c>
    </row>
    <row r="3099" customHeight="1" spans="1:13">
      <c r="A3099" s="102">
        <v>1127</v>
      </c>
      <c r="B3099" s="40">
        <v>9787534870088</v>
      </c>
      <c r="C3099" s="73" t="s">
        <v>6507</v>
      </c>
      <c r="D3099" s="41" t="s">
        <v>6504</v>
      </c>
      <c r="E3099" s="41" t="s">
        <v>418</v>
      </c>
      <c r="F3099" s="41" t="s">
        <v>419</v>
      </c>
      <c r="G3099" s="41">
        <v>2017</v>
      </c>
      <c r="H3099" s="42">
        <v>25</v>
      </c>
      <c r="I3099" s="113" t="s">
        <v>6500</v>
      </c>
      <c r="J3099" s="41"/>
      <c r="K3099" s="41" t="s">
        <v>22</v>
      </c>
      <c r="L3099" s="41"/>
      <c r="M3099" s="55">
        <v>2017</v>
      </c>
    </row>
    <row r="3100" customHeight="1" spans="1:13">
      <c r="A3100" s="187">
        <v>1128</v>
      </c>
      <c r="B3100" s="40">
        <v>9787534870040</v>
      </c>
      <c r="C3100" s="73" t="s">
        <v>6508</v>
      </c>
      <c r="D3100" s="41" t="s">
        <v>6504</v>
      </c>
      <c r="E3100" s="41" t="s">
        <v>418</v>
      </c>
      <c r="F3100" s="41" t="s">
        <v>419</v>
      </c>
      <c r="G3100" s="41">
        <v>2017</v>
      </c>
      <c r="H3100" s="42">
        <v>21</v>
      </c>
      <c r="I3100" s="113" t="s">
        <v>6500</v>
      </c>
      <c r="J3100" s="41"/>
      <c r="K3100" s="41" t="s">
        <v>22</v>
      </c>
      <c r="L3100" s="41"/>
      <c r="M3100" s="55">
        <v>2017</v>
      </c>
    </row>
    <row r="3101" customHeight="1" spans="1:13">
      <c r="A3101" s="102">
        <v>1129</v>
      </c>
      <c r="B3101" s="40">
        <v>9787536081802</v>
      </c>
      <c r="C3101" s="73" t="s">
        <v>6509</v>
      </c>
      <c r="D3101" s="41" t="s">
        <v>6510</v>
      </c>
      <c r="E3101" s="41" t="s">
        <v>686</v>
      </c>
      <c r="F3101" s="41" t="s">
        <v>5887</v>
      </c>
      <c r="G3101" s="41">
        <v>2017</v>
      </c>
      <c r="H3101" s="42">
        <v>39</v>
      </c>
      <c r="I3101" s="41" t="s">
        <v>6511</v>
      </c>
      <c r="J3101" s="38"/>
      <c r="K3101" s="38" t="s">
        <v>22</v>
      </c>
      <c r="L3101" s="38"/>
      <c r="M3101" s="55">
        <v>2017</v>
      </c>
    </row>
    <row r="3102" customHeight="1" spans="1:13">
      <c r="A3102" s="187">
        <v>1130</v>
      </c>
      <c r="B3102" s="40">
        <v>9787536081789</v>
      </c>
      <c r="C3102" s="73" t="s">
        <v>6512</v>
      </c>
      <c r="D3102" s="41" t="s">
        <v>6513</v>
      </c>
      <c r="E3102" s="41" t="s">
        <v>686</v>
      </c>
      <c r="F3102" s="41" t="s">
        <v>5887</v>
      </c>
      <c r="G3102" s="41">
        <v>2017</v>
      </c>
      <c r="H3102" s="42">
        <v>36</v>
      </c>
      <c r="I3102" s="41" t="s">
        <v>6511</v>
      </c>
      <c r="J3102" s="38"/>
      <c r="K3102" s="38" t="s">
        <v>22</v>
      </c>
      <c r="L3102" s="38"/>
      <c r="M3102" s="55">
        <v>2017</v>
      </c>
    </row>
    <row r="3103" customHeight="1" spans="1:13">
      <c r="A3103" s="102">
        <v>1131</v>
      </c>
      <c r="B3103" s="28">
        <v>9787518314386</v>
      </c>
      <c r="C3103" s="73" t="s">
        <v>6514</v>
      </c>
      <c r="D3103" s="30" t="s">
        <v>4454</v>
      </c>
      <c r="E3103" s="30" t="s">
        <v>19</v>
      </c>
      <c r="F3103" s="30" t="s">
        <v>932</v>
      </c>
      <c r="G3103" s="30">
        <v>2016</v>
      </c>
      <c r="H3103" s="32">
        <v>30</v>
      </c>
      <c r="I3103" s="129" t="s">
        <v>6511</v>
      </c>
      <c r="J3103" s="47"/>
      <c r="K3103" s="47" t="s">
        <v>22</v>
      </c>
      <c r="L3103" s="47"/>
      <c r="M3103" s="55">
        <v>2017</v>
      </c>
    </row>
    <row r="3104" customHeight="1" spans="1:13">
      <c r="A3104" s="187">
        <v>1132</v>
      </c>
      <c r="B3104" s="78">
        <v>9787212095734</v>
      </c>
      <c r="C3104" s="73" t="s">
        <v>6515</v>
      </c>
      <c r="D3104" s="109" t="s">
        <v>6516</v>
      </c>
      <c r="E3104" s="41" t="s">
        <v>264</v>
      </c>
      <c r="F3104" s="41" t="s">
        <v>3226</v>
      </c>
      <c r="G3104" s="41">
        <v>2017</v>
      </c>
      <c r="H3104" s="254">
        <v>39.6</v>
      </c>
      <c r="I3104" s="41" t="s">
        <v>4636</v>
      </c>
      <c r="J3104" s="30"/>
      <c r="K3104" s="30" t="s">
        <v>22</v>
      </c>
      <c r="L3104" s="30"/>
      <c r="M3104" s="55">
        <v>2017</v>
      </c>
    </row>
    <row r="3105" customHeight="1" spans="1:13">
      <c r="A3105" s="102">
        <v>1133</v>
      </c>
      <c r="B3105" s="37">
        <v>9787202085073</v>
      </c>
      <c r="C3105" s="73" t="s">
        <v>6517</v>
      </c>
      <c r="D3105" s="38" t="s">
        <v>6518</v>
      </c>
      <c r="E3105" s="38" t="s">
        <v>6519</v>
      </c>
      <c r="F3105" s="38" t="s">
        <v>6520</v>
      </c>
      <c r="G3105" s="38">
        <v>2014</v>
      </c>
      <c r="H3105" s="39">
        <v>18</v>
      </c>
      <c r="I3105" s="50" t="s">
        <v>4636</v>
      </c>
      <c r="J3105" s="50"/>
      <c r="K3105" s="50" t="s">
        <v>22</v>
      </c>
      <c r="L3105" s="50"/>
      <c r="M3105" s="56">
        <v>2016</v>
      </c>
    </row>
    <row r="3106" customHeight="1" spans="1:13">
      <c r="A3106" s="187">
        <v>1134</v>
      </c>
      <c r="B3106" s="28">
        <v>9787216090339</v>
      </c>
      <c r="C3106" s="73" t="s">
        <v>6521</v>
      </c>
      <c r="D3106" s="47" t="s">
        <v>6522</v>
      </c>
      <c r="E3106" s="30" t="s">
        <v>1210</v>
      </c>
      <c r="F3106" s="30" t="s">
        <v>968</v>
      </c>
      <c r="G3106" s="30">
        <v>2017</v>
      </c>
      <c r="H3106" s="32">
        <v>48</v>
      </c>
      <c r="I3106" s="47" t="s">
        <v>4636</v>
      </c>
      <c r="J3106" s="59"/>
      <c r="K3106" s="59" t="s">
        <v>22</v>
      </c>
      <c r="L3106" s="59" t="s">
        <v>22</v>
      </c>
      <c r="M3106" s="124">
        <v>2017</v>
      </c>
    </row>
    <row r="3107" customHeight="1" spans="1:13">
      <c r="A3107" s="102">
        <v>1135</v>
      </c>
      <c r="B3107" s="28">
        <v>9787553473185</v>
      </c>
      <c r="C3107" s="73" t="s">
        <v>6523</v>
      </c>
      <c r="D3107" s="30" t="s">
        <v>6524</v>
      </c>
      <c r="E3107" s="41" t="s">
        <v>192</v>
      </c>
      <c r="F3107" s="41" t="s">
        <v>310</v>
      </c>
      <c r="G3107" s="30">
        <v>2015</v>
      </c>
      <c r="H3107" s="32">
        <v>29</v>
      </c>
      <c r="I3107" s="129" t="s">
        <v>4636</v>
      </c>
      <c r="J3107" s="30"/>
      <c r="K3107" s="41" t="s">
        <v>22</v>
      </c>
      <c r="L3107" s="47"/>
      <c r="M3107" s="55">
        <v>2016</v>
      </c>
    </row>
    <row r="3108" customHeight="1" spans="1:13">
      <c r="A3108" s="187">
        <v>1136</v>
      </c>
      <c r="B3108" s="28">
        <v>9787509409855</v>
      </c>
      <c r="C3108" s="73" t="s">
        <v>6525</v>
      </c>
      <c r="D3108" s="30" t="s">
        <v>6526</v>
      </c>
      <c r="E3108" s="30" t="s">
        <v>19</v>
      </c>
      <c r="F3108" s="30" t="s">
        <v>1500</v>
      </c>
      <c r="G3108" s="41">
        <v>2015</v>
      </c>
      <c r="H3108" s="32">
        <v>59.8</v>
      </c>
      <c r="I3108" s="129" t="s">
        <v>4636</v>
      </c>
      <c r="J3108" s="47" t="s">
        <v>22</v>
      </c>
      <c r="K3108" s="47" t="s">
        <v>22</v>
      </c>
      <c r="L3108" s="47" t="s">
        <v>22</v>
      </c>
      <c r="M3108" s="56">
        <v>2017</v>
      </c>
    </row>
    <row r="3109" customHeight="1" spans="1:13">
      <c r="A3109" s="102">
        <v>1137</v>
      </c>
      <c r="B3109" s="28" t="s">
        <v>6527</v>
      </c>
      <c r="C3109" s="73" t="s">
        <v>6528</v>
      </c>
      <c r="D3109" s="30" t="s">
        <v>6529</v>
      </c>
      <c r="E3109" s="30" t="s">
        <v>184</v>
      </c>
      <c r="F3109" s="38" t="s">
        <v>189</v>
      </c>
      <c r="G3109" s="28">
        <v>2010</v>
      </c>
      <c r="H3109" s="32">
        <v>25</v>
      </c>
      <c r="I3109" s="30" t="s">
        <v>4636</v>
      </c>
      <c r="J3109" s="30"/>
      <c r="K3109" s="30" t="s">
        <v>22</v>
      </c>
      <c r="L3109" s="41"/>
      <c r="M3109" s="124">
        <v>2017</v>
      </c>
    </row>
    <row r="3110" customHeight="1" spans="1:13">
      <c r="A3110" s="187">
        <v>1138</v>
      </c>
      <c r="B3110" s="37">
        <v>9787220067070</v>
      </c>
      <c r="C3110" s="73" t="s">
        <v>6530</v>
      </c>
      <c r="D3110" s="38" t="s">
        <v>6531</v>
      </c>
      <c r="E3110" s="38" t="s">
        <v>236</v>
      </c>
      <c r="F3110" s="38" t="s">
        <v>1338</v>
      </c>
      <c r="G3110" s="38">
        <v>2004</v>
      </c>
      <c r="H3110" s="39" t="s">
        <v>6164</v>
      </c>
      <c r="I3110" s="38" t="s">
        <v>4636</v>
      </c>
      <c r="J3110" s="50"/>
      <c r="K3110" s="50" t="s">
        <v>22</v>
      </c>
      <c r="L3110" s="50"/>
      <c r="M3110" s="56">
        <v>2016</v>
      </c>
    </row>
    <row r="3111" customHeight="1" spans="1:13">
      <c r="A3111" s="102">
        <v>1139</v>
      </c>
      <c r="B3111" s="37">
        <v>9787220067089</v>
      </c>
      <c r="C3111" s="73" t="s">
        <v>6532</v>
      </c>
      <c r="D3111" s="38" t="s">
        <v>6533</v>
      </c>
      <c r="E3111" s="38" t="s">
        <v>236</v>
      </c>
      <c r="F3111" s="38" t="s">
        <v>1338</v>
      </c>
      <c r="G3111" s="38">
        <v>2004</v>
      </c>
      <c r="H3111" s="39" t="s">
        <v>6164</v>
      </c>
      <c r="I3111" s="38" t="s">
        <v>4636</v>
      </c>
      <c r="J3111" s="50"/>
      <c r="K3111" s="50" t="s">
        <v>22</v>
      </c>
      <c r="L3111" s="50"/>
      <c r="M3111" s="56">
        <v>2016</v>
      </c>
    </row>
    <row r="3112" customHeight="1" spans="1:13">
      <c r="A3112" s="187">
        <v>1140</v>
      </c>
      <c r="B3112" s="75">
        <v>9787535457042</v>
      </c>
      <c r="C3112" s="73" t="s">
        <v>6534</v>
      </c>
      <c r="D3112" s="76" t="s">
        <v>6535</v>
      </c>
      <c r="E3112" s="41" t="s">
        <v>637</v>
      </c>
      <c r="F3112" s="41" t="s">
        <v>1021</v>
      </c>
      <c r="G3112" s="76">
        <v>2012</v>
      </c>
      <c r="H3112" s="77">
        <v>24</v>
      </c>
      <c r="I3112" s="139" t="s">
        <v>6536</v>
      </c>
      <c r="J3112" s="76" t="s">
        <v>22</v>
      </c>
      <c r="K3112" s="76" t="s">
        <v>22</v>
      </c>
      <c r="L3112" s="76" t="s">
        <v>22</v>
      </c>
      <c r="M3112" s="55">
        <v>2017</v>
      </c>
    </row>
    <row r="3113" customHeight="1" spans="1:13">
      <c r="A3113" s="102">
        <v>1141</v>
      </c>
      <c r="B3113" s="75">
        <v>9787535457011</v>
      </c>
      <c r="C3113" s="73" t="s">
        <v>6537</v>
      </c>
      <c r="D3113" s="76" t="s">
        <v>6538</v>
      </c>
      <c r="E3113" s="41" t="s">
        <v>637</v>
      </c>
      <c r="F3113" s="41" t="s">
        <v>1021</v>
      </c>
      <c r="G3113" s="76">
        <v>2012</v>
      </c>
      <c r="H3113" s="77">
        <v>18</v>
      </c>
      <c r="I3113" s="139" t="s">
        <v>4856</v>
      </c>
      <c r="J3113" s="76" t="s">
        <v>22</v>
      </c>
      <c r="K3113" s="76" t="s">
        <v>22</v>
      </c>
      <c r="L3113" s="76" t="s">
        <v>22</v>
      </c>
      <c r="M3113" s="55">
        <v>2017</v>
      </c>
    </row>
    <row r="3114" customHeight="1" spans="1:13">
      <c r="A3114" s="187">
        <v>1142</v>
      </c>
      <c r="B3114" s="37">
        <v>9787220067097</v>
      </c>
      <c r="C3114" s="73" t="s">
        <v>6539</v>
      </c>
      <c r="D3114" s="38" t="s">
        <v>6540</v>
      </c>
      <c r="E3114" s="38" t="s">
        <v>236</v>
      </c>
      <c r="F3114" s="38" t="s">
        <v>1338</v>
      </c>
      <c r="G3114" s="38">
        <v>2004</v>
      </c>
      <c r="H3114" s="39" t="s">
        <v>6541</v>
      </c>
      <c r="I3114" s="38" t="s">
        <v>4636</v>
      </c>
      <c r="J3114" s="50"/>
      <c r="K3114" s="50" t="s">
        <v>22</v>
      </c>
      <c r="L3114" s="50"/>
      <c r="M3114" s="56">
        <v>2016</v>
      </c>
    </row>
    <row r="3115" customHeight="1" spans="1:13">
      <c r="A3115" s="102">
        <v>1143</v>
      </c>
      <c r="B3115" s="40">
        <v>9787220090394</v>
      </c>
      <c r="C3115" s="73" t="s">
        <v>6542</v>
      </c>
      <c r="D3115" s="41" t="s">
        <v>6543</v>
      </c>
      <c r="E3115" s="41" t="s">
        <v>236</v>
      </c>
      <c r="F3115" s="41" t="s">
        <v>1338</v>
      </c>
      <c r="G3115" s="41">
        <v>2014</v>
      </c>
      <c r="H3115" s="42">
        <v>39</v>
      </c>
      <c r="I3115" s="31" t="s">
        <v>4636</v>
      </c>
      <c r="J3115" s="50"/>
      <c r="K3115" s="50" t="s">
        <v>22</v>
      </c>
      <c r="L3115" s="50"/>
      <c r="M3115" s="106">
        <v>2017</v>
      </c>
    </row>
    <row r="3116" customHeight="1" spans="1:13">
      <c r="A3116" s="187">
        <v>1144</v>
      </c>
      <c r="B3116" s="40">
        <v>9787543081642</v>
      </c>
      <c r="C3116" s="73" t="s">
        <v>6544</v>
      </c>
      <c r="D3116" s="41" t="s">
        <v>6545</v>
      </c>
      <c r="E3116" s="41" t="s">
        <v>637</v>
      </c>
      <c r="F3116" s="41" t="s">
        <v>1827</v>
      </c>
      <c r="G3116" s="41">
        <v>2014</v>
      </c>
      <c r="H3116" s="42">
        <v>58</v>
      </c>
      <c r="I3116" s="113" t="s">
        <v>4636</v>
      </c>
      <c r="J3116" s="41" t="s">
        <v>22</v>
      </c>
      <c r="K3116" s="41" t="s">
        <v>22</v>
      </c>
      <c r="L3116" s="41"/>
      <c r="M3116" s="55">
        <v>2017</v>
      </c>
    </row>
    <row r="3117" customHeight="1" spans="1:13">
      <c r="A3117" s="102">
        <v>1145</v>
      </c>
      <c r="B3117" s="40">
        <v>9787554114551</v>
      </c>
      <c r="C3117" s="73" t="s">
        <v>6546</v>
      </c>
      <c r="D3117" s="41" t="s">
        <v>6547</v>
      </c>
      <c r="E3117" s="41" t="s">
        <v>129</v>
      </c>
      <c r="F3117" s="41" t="s">
        <v>1868</v>
      </c>
      <c r="G3117" s="41">
        <v>2016</v>
      </c>
      <c r="H3117" s="42">
        <v>46</v>
      </c>
      <c r="I3117" s="113" t="s">
        <v>4636</v>
      </c>
      <c r="J3117" s="47"/>
      <c r="K3117" s="59" t="s">
        <v>22</v>
      </c>
      <c r="L3117" s="47"/>
      <c r="M3117" s="56">
        <v>2017</v>
      </c>
    </row>
    <row r="3118" customHeight="1" spans="1:13">
      <c r="A3118" s="187">
        <v>1146</v>
      </c>
      <c r="B3118" s="28">
        <v>9787512508033</v>
      </c>
      <c r="C3118" s="73" t="s">
        <v>6548</v>
      </c>
      <c r="D3118" s="132" t="s">
        <v>6549</v>
      </c>
      <c r="E3118" s="30" t="s">
        <v>19</v>
      </c>
      <c r="F3118" s="30" t="s">
        <v>66</v>
      </c>
      <c r="G3118" s="30">
        <v>2015</v>
      </c>
      <c r="H3118" s="282">
        <v>28</v>
      </c>
      <c r="I3118" s="132" t="s">
        <v>4689</v>
      </c>
      <c r="J3118" s="30"/>
      <c r="K3118" s="30" t="s">
        <v>22</v>
      </c>
      <c r="L3118" s="30"/>
      <c r="M3118" s="55">
        <v>2017</v>
      </c>
    </row>
    <row r="3119" customHeight="1" spans="1:13">
      <c r="A3119" s="102">
        <v>1147</v>
      </c>
      <c r="B3119" s="37" t="s">
        <v>6550</v>
      </c>
      <c r="C3119" s="73" t="s">
        <v>6551</v>
      </c>
      <c r="D3119" s="50" t="s">
        <v>6552</v>
      </c>
      <c r="E3119" s="38" t="s">
        <v>184</v>
      </c>
      <c r="F3119" s="38" t="s">
        <v>975</v>
      </c>
      <c r="G3119" s="117">
        <v>42186</v>
      </c>
      <c r="H3119" s="39">
        <v>24</v>
      </c>
      <c r="I3119" s="50" t="s">
        <v>4689</v>
      </c>
      <c r="J3119" s="38"/>
      <c r="K3119" s="38" t="s">
        <v>22</v>
      </c>
      <c r="L3119" s="38"/>
      <c r="M3119" s="55">
        <v>2017</v>
      </c>
    </row>
    <row r="3120" customHeight="1" spans="1:13">
      <c r="A3120" s="187">
        <v>1148</v>
      </c>
      <c r="B3120" s="28">
        <v>9787569200072</v>
      </c>
      <c r="C3120" s="73" t="s">
        <v>6553</v>
      </c>
      <c r="D3120" s="30" t="s">
        <v>2440</v>
      </c>
      <c r="E3120" s="30" t="s">
        <v>192</v>
      </c>
      <c r="F3120" s="30" t="s">
        <v>2441</v>
      </c>
      <c r="G3120" s="41">
        <v>2017</v>
      </c>
      <c r="H3120" s="32">
        <v>38</v>
      </c>
      <c r="I3120" s="129" t="s">
        <v>6554</v>
      </c>
      <c r="J3120" s="47"/>
      <c r="K3120" s="47" t="s">
        <v>22</v>
      </c>
      <c r="L3120" s="47" t="s">
        <v>22</v>
      </c>
      <c r="M3120" s="56">
        <v>2017</v>
      </c>
    </row>
    <row r="3121" customHeight="1" spans="1:13">
      <c r="A3121" s="102">
        <v>1149</v>
      </c>
      <c r="B3121" s="28">
        <v>9787519208646</v>
      </c>
      <c r="C3121" s="73" t="s">
        <v>6555</v>
      </c>
      <c r="D3121" s="30" t="s">
        <v>623</v>
      </c>
      <c r="E3121" s="41" t="s">
        <v>192</v>
      </c>
      <c r="F3121" s="72" t="s">
        <v>193</v>
      </c>
      <c r="G3121" s="41">
        <v>2016</v>
      </c>
      <c r="H3121" s="32">
        <v>28</v>
      </c>
      <c r="I3121" s="47" t="s">
        <v>6556</v>
      </c>
      <c r="J3121" s="50" t="s">
        <v>22</v>
      </c>
      <c r="K3121" s="50" t="s">
        <v>22</v>
      </c>
      <c r="L3121" s="41"/>
      <c r="M3121" s="106">
        <v>2016</v>
      </c>
    </row>
    <row r="3122" customHeight="1" spans="1:13">
      <c r="A3122" s="187">
        <v>1150</v>
      </c>
      <c r="B3122" s="104">
        <v>9787553475493</v>
      </c>
      <c r="C3122" s="73" t="s">
        <v>6557</v>
      </c>
      <c r="D3122" s="30" t="s">
        <v>472</v>
      </c>
      <c r="E3122" s="30" t="s">
        <v>192</v>
      </c>
      <c r="F3122" s="30" t="s">
        <v>310</v>
      </c>
      <c r="G3122" s="30">
        <v>2016</v>
      </c>
      <c r="H3122" s="32">
        <v>18</v>
      </c>
      <c r="I3122" s="129" t="s">
        <v>6558</v>
      </c>
      <c r="J3122" s="47" t="s">
        <v>22</v>
      </c>
      <c r="K3122" s="47" t="s">
        <v>22</v>
      </c>
      <c r="L3122" s="47"/>
      <c r="M3122" s="56">
        <v>2017</v>
      </c>
    </row>
    <row r="3123" customHeight="1" spans="1:13">
      <c r="A3123" s="102">
        <v>1151</v>
      </c>
      <c r="B3123" s="104">
        <v>9787553477626</v>
      </c>
      <c r="C3123" s="73" t="s">
        <v>6559</v>
      </c>
      <c r="D3123" s="30" t="s">
        <v>472</v>
      </c>
      <c r="E3123" s="30" t="s">
        <v>192</v>
      </c>
      <c r="F3123" s="30" t="s">
        <v>310</v>
      </c>
      <c r="G3123" s="30">
        <v>2016</v>
      </c>
      <c r="H3123" s="32">
        <v>18</v>
      </c>
      <c r="I3123" s="129" t="s">
        <v>4375</v>
      </c>
      <c r="J3123" s="47" t="s">
        <v>22</v>
      </c>
      <c r="K3123" s="47" t="s">
        <v>22</v>
      </c>
      <c r="L3123" s="47"/>
      <c r="M3123" s="56">
        <v>2017</v>
      </c>
    </row>
    <row r="3124" customHeight="1" spans="1:13">
      <c r="A3124" s="187">
        <v>1152</v>
      </c>
      <c r="B3124" s="28">
        <v>9787519209063</v>
      </c>
      <c r="C3124" s="73" t="s">
        <v>6560</v>
      </c>
      <c r="D3124" s="30" t="s">
        <v>475</v>
      </c>
      <c r="E3124" s="41" t="s">
        <v>192</v>
      </c>
      <c r="F3124" s="72" t="s">
        <v>193</v>
      </c>
      <c r="G3124" s="41">
        <v>2016</v>
      </c>
      <c r="H3124" s="32">
        <v>46</v>
      </c>
      <c r="I3124" s="47" t="s">
        <v>4375</v>
      </c>
      <c r="J3124" s="50"/>
      <c r="K3124" s="50" t="s">
        <v>22</v>
      </c>
      <c r="L3124" s="50" t="s">
        <v>22</v>
      </c>
      <c r="M3124" s="56">
        <v>2017</v>
      </c>
    </row>
    <row r="3125" customHeight="1" spans="1:13">
      <c r="A3125" s="102">
        <v>1153</v>
      </c>
      <c r="B3125" s="37">
        <v>9787538752571</v>
      </c>
      <c r="C3125" s="73" t="s">
        <v>6561</v>
      </c>
      <c r="D3125" s="38" t="s">
        <v>6562</v>
      </c>
      <c r="E3125" s="38" t="s">
        <v>192</v>
      </c>
      <c r="F3125" s="38" t="s">
        <v>935</v>
      </c>
      <c r="G3125" s="38">
        <v>2016</v>
      </c>
      <c r="H3125" s="39">
        <v>14</v>
      </c>
      <c r="I3125" s="339" t="s">
        <v>6563</v>
      </c>
      <c r="J3125" s="211"/>
      <c r="K3125" s="172" t="s">
        <v>22</v>
      </c>
      <c r="L3125" s="172"/>
      <c r="M3125" s="55">
        <v>2017</v>
      </c>
    </row>
    <row r="3126" customHeight="1" spans="1:13">
      <c r="A3126" s="187">
        <v>1154</v>
      </c>
      <c r="B3126" s="28">
        <v>9787519208882</v>
      </c>
      <c r="C3126" s="73" t="s">
        <v>6564</v>
      </c>
      <c r="D3126" s="30" t="s">
        <v>475</v>
      </c>
      <c r="E3126" s="41" t="s">
        <v>192</v>
      </c>
      <c r="F3126" s="72" t="s">
        <v>193</v>
      </c>
      <c r="G3126" s="41">
        <v>2016</v>
      </c>
      <c r="H3126" s="32">
        <v>46</v>
      </c>
      <c r="I3126" s="47" t="s">
        <v>6563</v>
      </c>
      <c r="J3126" s="50"/>
      <c r="K3126" s="50" t="s">
        <v>22</v>
      </c>
      <c r="L3126" s="50" t="s">
        <v>22</v>
      </c>
      <c r="M3126" s="106">
        <v>2017</v>
      </c>
    </row>
    <row r="3127" customHeight="1" spans="1:13">
      <c r="A3127" s="102">
        <v>1155</v>
      </c>
      <c r="B3127" s="37">
        <v>9787512506619</v>
      </c>
      <c r="C3127" s="73" t="s">
        <v>6565</v>
      </c>
      <c r="D3127" s="38" t="s">
        <v>6566</v>
      </c>
      <c r="E3127" s="38" t="s">
        <v>19</v>
      </c>
      <c r="F3127" s="38" t="s">
        <v>66</v>
      </c>
      <c r="G3127" s="38">
        <v>2014</v>
      </c>
      <c r="H3127" s="39">
        <v>28</v>
      </c>
      <c r="I3127" s="50" t="s">
        <v>4321</v>
      </c>
      <c r="J3127" s="50"/>
      <c r="K3127" s="38" t="s">
        <v>22</v>
      </c>
      <c r="L3127" s="38"/>
      <c r="M3127" s="56">
        <v>2017</v>
      </c>
    </row>
    <row r="3128" customHeight="1" spans="1:13">
      <c r="A3128" s="187">
        <v>1156</v>
      </c>
      <c r="B3128" s="28">
        <v>9787512507838</v>
      </c>
      <c r="C3128" s="73" t="s">
        <v>6567</v>
      </c>
      <c r="D3128" s="30" t="s">
        <v>4931</v>
      </c>
      <c r="E3128" s="30" t="s">
        <v>19</v>
      </c>
      <c r="F3128" s="30" t="s">
        <v>66</v>
      </c>
      <c r="G3128" s="30">
        <v>2015</v>
      </c>
      <c r="H3128" s="32">
        <v>36</v>
      </c>
      <c r="I3128" s="132" t="s">
        <v>4321</v>
      </c>
      <c r="J3128" s="30"/>
      <c r="K3128" s="30" t="s">
        <v>22</v>
      </c>
      <c r="L3128" s="30"/>
      <c r="M3128" s="55">
        <v>2017</v>
      </c>
    </row>
    <row r="3129" customHeight="1" spans="1:13">
      <c r="A3129" s="102">
        <v>1157</v>
      </c>
      <c r="B3129" s="130">
        <v>9787512506756</v>
      </c>
      <c r="C3129" s="73" t="s">
        <v>6568</v>
      </c>
      <c r="D3129" s="132" t="s">
        <v>4368</v>
      </c>
      <c r="E3129" s="30" t="s">
        <v>19</v>
      </c>
      <c r="F3129" s="132" t="s">
        <v>66</v>
      </c>
      <c r="G3129" s="30">
        <v>2014</v>
      </c>
      <c r="H3129" s="133">
        <v>28</v>
      </c>
      <c r="I3129" s="132" t="s">
        <v>4321</v>
      </c>
      <c r="J3129" s="47"/>
      <c r="K3129" s="47" t="s">
        <v>22</v>
      </c>
      <c r="L3129" s="47"/>
      <c r="M3129" s="56">
        <v>2016</v>
      </c>
    </row>
    <row r="3130" customHeight="1" spans="1:13">
      <c r="A3130" s="187">
        <v>1158</v>
      </c>
      <c r="B3130" s="130">
        <v>9787512506534</v>
      </c>
      <c r="C3130" s="73" t="s">
        <v>6569</v>
      </c>
      <c r="D3130" s="132" t="s">
        <v>4320</v>
      </c>
      <c r="E3130" s="30" t="s">
        <v>19</v>
      </c>
      <c r="F3130" s="132" t="s">
        <v>66</v>
      </c>
      <c r="G3130" s="30">
        <v>2014</v>
      </c>
      <c r="H3130" s="133">
        <v>28</v>
      </c>
      <c r="I3130" s="132" t="s">
        <v>4321</v>
      </c>
      <c r="J3130" s="47"/>
      <c r="K3130" s="47" t="s">
        <v>22</v>
      </c>
      <c r="L3130" s="47"/>
      <c r="M3130" s="56">
        <v>2016</v>
      </c>
    </row>
    <row r="3131" customHeight="1" spans="1:13">
      <c r="A3131" s="102">
        <v>1159</v>
      </c>
      <c r="B3131" s="104">
        <v>9787553475912</v>
      </c>
      <c r="C3131" s="73" t="s">
        <v>6570</v>
      </c>
      <c r="D3131" s="30" t="s">
        <v>4368</v>
      </c>
      <c r="E3131" s="30" t="s">
        <v>192</v>
      </c>
      <c r="F3131" s="30" t="s">
        <v>310</v>
      </c>
      <c r="G3131" s="30">
        <v>2016</v>
      </c>
      <c r="H3131" s="32">
        <v>18</v>
      </c>
      <c r="I3131" s="129" t="s">
        <v>4321</v>
      </c>
      <c r="J3131" s="47" t="s">
        <v>22</v>
      </c>
      <c r="K3131" s="47" t="s">
        <v>22</v>
      </c>
      <c r="L3131" s="47"/>
      <c r="M3131" s="56">
        <v>2017</v>
      </c>
    </row>
    <row r="3132" customHeight="1" spans="1:13">
      <c r="A3132" s="187">
        <v>1160</v>
      </c>
      <c r="B3132" s="28">
        <v>9787539991931</v>
      </c>
      <c r="C3132" s="73" t="s">
        <v>6571</v>
      </c>
      <c r="D3132" s="30" t="s">
        <v>4368</v>
      </c>
      <c r="E3132" s="30" t="s">
        <v>106</v>
      </c>
      <c r="F3132" s="30" t="s">
        <v>107</v>
      </c>
      <c r="G3132" s="30">
        <v>2016</v>
      </c>
      <c r="H3132" s="32">
        <v>32</v>
      </c>
      <c r="I3132" s="47" t="s">
        <v>4321</v>
      </c>
      <c r="J3132" s="59" t="s">
        <v>22</v>
      </c>
      <c r="K3132" s="59" t="s">
        <v>22</v>
      </c>
      <c r="L3132" s="59"/>
      <c r="M3132" s="56">
        <v>2017</v>
      </c>
    </row>
    <row r="3133" customHeight="1" spans="1:13">
      <c r="A3133" s="102">
        <v>1161</v>
      </c>
      <c r="B3133" s="28">
        <v>9787539992327</v>
      </c>
      <c r="C3133" s="73" t="s">
        <v>6572</v>
      </c>
      <c r="D3133" s="30" t="s">
        <v>5703</v>
      </c>
      <c r="E3133" s="30" t="s">
        <v>106</v>
      </c>
      <c r="F3133" s="30" t="s">
        <v>107</v>
      </c>
      <c r="G3133" s="30">
        <v>2016</v>
      </c>
      <c r="H3133" s="32">
        <v>32</v>
      </c>
      <c r="I3133" s="47" t="s">
        <v>4321</v>
      </c>
      <c r="J3133" s="59" t="s">
        <v>22</v>
      </c>
      <c r="K3133" s="59" t="s">
        <v>22</v>
      </c>
      <c r="L3133" s="59"/>
      <c r="M3133" s="56">
        <v>2017</v>
      </c>
    </row>
    <row r="3134" customHeight="1" spans="1:13">
      <c r="A3134" s="187">
        <v>1162</v>
      </c>
      <c r="B3134" s="28">
        <v>9787539991948</v>
      </c>
      <c r="C3134" s="73" t="s">
        <v>6573</v>
      </c>
      <c r="D3134" s="30" t="s">
        <v>6574</v>
      </c>
      <c r="E3134" s="30" t="s">
        <v>106</v>
      </c>
      <c r="F3134" s="30" t="s">
        <v>107</v>
      </c>
      <c r="G3134" s="30">
        <v>2017</v>
      </c>
      <c r="H3134" s="32">
        <v>32</v>
      </c>
      <c r="I3134" s="47" t="s">
        <v>4321</v>
      </c>
      <c r="J3134" s="59" t="s">
        <v>22</v>
      </c>
      <c r="K3134" s="59" t="s">
        <v>22</v>
      </c>
      <c r="L3134" s="59"/>
      <c r="M3134" s="56">
        <v>2017</v>
      </c>
    </row>
    <row r="3135" customHeight="1" spans="1:13">
      <c r="A3135" s="102">
        <v>1163</v>
      </c>
      <c r="B3135" s="28">
        <v>9787539992402</v>
      </c>
      <c r="C3135" s="73" t="s">
        <v>6575</v>
      </c>
      <c r="D3135" s="30" t="s">
        <v>6576</v>
      </c>
      <c r="E3135" s="30" t="s">
        <v>106</v>
      </c>
      <c r="F3135" s="30" t="s">
        <v>107</v>
      </c>
      <c r="G3135" s="30">
        <v>2017</v>
      </c>
      <c r="H3135" s="32">
        <v>29</v>
      </c>
      <c r="I3135" s="47" t="s">
        <v>4321</v>
      </c>
      <c r="J3135" s="59" t="s">
        <v>22</v>
      </c>
      <c r="K3135" s="59" t="s">
        <v>22</v>
      </c>
      <c r="L3135" s="59"/>
      <c r="M3135" s="56">
        <v>2017</v>
      </c>
    </row>
    <row r="3136" customHeight="1" spans="1:13">
      <c r="A3136" s="187">
        <v>1164</v>
      </c>
      <c r="B3136" s="28">
        <v>9787539992075</v>
      </c>
      <c r="C3136" s="73" t="s">
        <v>6577</v>
      </c>
      <c r="D3136" s="30" t="s">
        <v>6578</v>
      </c>
      <c r="E3136" s="30" t="s">
        <v>106</v>
      </c>
      <c r="F3136" s="30" t="s">
        <v>107</v>
      </c>
      <c r="G3136" s="30">
        <v>2016</v>
      </c>
      <c r="H3136" s="32">
        <v>32</v>
      </c>
      <c r="I3136" s="47" t="s">
        <v>4321</v>
      </c>
      <c r="J3136" s="59" t="s">
        <v>22</v>
      </c>
      <c r="K3136" s="59" t="s">
        <v>22</v>
      </c>
      <c r="L3136" s="59"/>
      <c r="M3136" s="56">
        <v>2017</v>
      </c>
    </row>
    <row r="3137" customHeight="1" spans="1:13">
      <c r="A3137" s="102">
        <v>1165</v>
      </c>
      <c r="B3137" s="28">
        <v>9787539992358</v>
      </c>
      <c r="C3137" s="73" t="s">
        <v>6579</v>
      </c>
      <c r="D3137" s="30" t="s">
        <v>6580</v>
      </c>
      <c r="E3137" s="30" t="s">
        <v>106</v>
      </c>
      <c r="F3137" s="30" t="s">
        <v>107</v>
      </c>
      <c r="G3137" s="30">
        <v>2016</v>
      </c>
      <c r="H3137" s="32">
        <v>32</v>
      </c>
      <c r="I3137" s="47" t="s">
        <v>4321</v>
      </c>
      <c r="J3137" s="59" t="s">
        <v>22</v>
      </c>
      <c r="K3137" s="59" t="s">
        <v>22</v>
      </c>
      <c r="L3137" s="59"/>
      <c r="M3137" s="56">
        <v>2017</v>
      </c>
    </row>
    <row r="3138" customHeight="1" spans="1:13">
      <c r="A3138" s="187">
        <v>1166</v>
      </c>
      <c r="B3138" s="28">
        <v>9787539997193</v>
      </c>
      <c r="C3138" s="73" t="s">
        <v>6581</v>
      </c>
      <c r="D3138" s="30" t="s">
        <v>6582</v>
      </c>
      <c r="E3138" s="30" t="s">
        <v>106</v>
      </c>
      <c r="F3138" s="30" t="s">
        <v>107</v>
      </c>
      <c r="G3138" s="30">
        <v>2017</v>
      </c>
      <c r="H3138" s="32">
        <v>30</v>
      </c>
      <c r="I3138" s="47" t="s">
        <v>4321</v>
      </c>
      <c r="J3138" s="59" t="s">
        <v>22</v>
      </c>
      <c r="K3138" s="59" t="s">
        <v>22</v>
      </c>
      <c r="L3138" s="59"/>
      <c r="M3138" s="56">
        <v>2017</v>
      </c>
    </row>
    <row r="3139" customHeight="1" spans="1:13">
      <c r="A3139" s="102">
        <v>1167</v>
      </c>
      <c r="B3139" s="28">
        <v>9787214174574</v>
      </c>
      <c r="C3139" s="73" t="s">
        <v>6583</v>
      </c>
      <c r="D3139" s="30" t="s">
        <v>6584</v>
      </c>
      <c r="E3139" s="30" t="s">
        <v>106</v>
      </c>
      <c r="F3139" s="30" t="s">
        <v>439</v>
      </c>
      <c r="G3139" s="30">
        <v>2016</v>
      </c>
      <c r="H3139" s="32">
        <v>23.8</v>
      </c>
      <c r="I3139" s="30" t="s">
        <v>4321</v>
      </c>
      <c r="J3139" s="30"/>
      <c r="K3139" s="59" t="s">
        <v>22</v>
      </c>
      <c r="L3139" s="41"/>
      <c r="M3139" s="56">
        <v>2017</v>
      </c>
    </row>
    <row r="3140" customHeight="1" spans="1:13">
      <c r="A3140" s="187">
        <v>1168</v>
      </c>
      <c r="B3140" s="37">
        <v>9787501605200</v>
      </c>
      <c r="C3140" s="73" t="s">
        <v>6585</v>
      </c>
      <c r="D3140" s="38" t="s">
        <v>6586</v>
      </c>
      <c r="E3140" s="38" t="s">
        <v>19</v>
      </c>
      <c r="F3140" s="38" t="s">
        <v>1013</v>
      </c>
      <c r="G3140" s="38">
        <v>2012</v>
      </c>
      <c r="H3140" s="39">
        <v>19</v>
      </c>
      <c r="I3140" s="50" t="s">
        <v>4321</v>
      </c>
      <c r="J3140" s="50"/>
      <c r="K3140" s="38" t="s">
        <v>22</v>
      </c>
      <c r="L3140" s="38"/>
      <c r="M3140" s="56">
        <v>2016</v>
      </c>
    </row>
    <row r="3141" customHeight="1" spans="1:13">
      <c r="A3141" s="102">
        <v>1169</v>
      </c>
      <c r="B3141" s="37">
        <v>9787501608157</v>
      </c>
      <c r="C3141" s="73" t="s">
        <v>6587</v>
      </c>
      <c r="D3141" s="38" t="s">
        <v>6588</v>
      </c>
      <c r="E3141" s="38" t="s">
        <v>19</v>
      </c>
      <c r="F3141" s="38" t="s">
        <v>1013</v>
      </c>
      <c r="G3141" s="38">
        <v>2014</v>
      </c>
      <c r="H3141" s="39">
        <v>19</v>
      </c>
      <c r="I3141" s="50" t="s">
        <v>4321</v>
      </c>
      <c r="J3141" s="50"/>
      <c r="K3141" s="38" t="s">
        <v>22</v>
      </c>
      <c r="L3141" s="38"/>
      <c r="M3141" s="56">
        <v>2016</v>
      </c>
    </row>
    <row r="3142" customHeight="1" spans="1:13">
      <c r="A3142" s="187">
        <v>1170</v>
      </c>
      <c r="B3142" s="28">
        <v>9787532490417</v>
      </c>
      <c r="C3142" s="73" t="s">
        <v>6589</v>
      </c>
      <c r="D3142" s="30" t="s">
        <v>6590</v>
      </c>
      <c r="E3142" s="30" t="s">
        <v>184</v>
      </c>
      <c r="F3142" s="30" t="s">
        <v>702</v>
      </c>
      <c r="G3142" s="30">
        <v>2012</v>
      </c>
      <c r="H3142" s="32">
        <v>12</v>
      </c>
      <c r="I3142" s="140" t="s">
        <v>4321</v>
      </c>
      <c r="J3142" s="47" t="s">
        <v>22</v>
      </c>
      <c r="K3142" s="47"/>
      <c r="L3142" s="47"/>
      <c r="M3142" s="56">
        <v>2016</v>
      </c>
    </row>
    <row r="3143" customHeight="1" spans="1:13">
      <c r="A3143" s="102">
        <v>1171</v>
      </c>
      <c r="B3143" s="28">
        <v>9787532490585</v>
      </c>
      <c r="C3143" s="73" t="s">
        <v>6591</v>
      </c>
      <c r="D3143" s="30" t="s">
        <v>6592</v>
      </c>
      <c r="E3143" s="30" t="s">
        <v>184</v>
      </c>
      <c r="F3143" s="30" t="s">
        <v>702</v>
      </c>
      <c r="G3143" s="30">
        <v>2012</v>
      </c>
      <c r="H3143" s="32">
        <v>12</v>
      </c>
      <c r="I3143" s="140" t="s">
        <v>4321</v>
      </c>
      <c r="J3143" s="47" t="s">
        <v>22</v>
      </c>
      <c r="K3143" s="47"/>
      <c r="L3143" s="47"/>
      <c r="M3143" s="56">
        <v>2016</v>
      </c>
    </row>
    <row r="3144" customHeight="1" spans="1:13">
      <c r="A3144" s="187">
        <v>1172</v>
      </c>
      <c r="B3144" s="28">
        <v>9787532493371</v>
      </c>
      <c r="C3144" s="73" t="s">
        <v>6593</v>
      </c>
      <c r="D3144" s="30" t="s">
        <v>6594</v>
      </c>
      <c r="E3144" s="30" t="s">
        <v>184</v>
      </c>
      <c r="F3144" s="30" t="s">
        <v>702</v>
      </c>
      <c r="G3144" s="30">
        <v>2013</v>
      </c>
      <c r="H3144" s="32">
        <v>15</v>
      </c>
      <c r="I3144" s="140" t="s">
        <v>4321</v>
      </c>
      <c r="J3144" s="47" t="s">
        <v>22</v>
      </c>
      <c r="K3144" s="47"/>
      <c r="L3144" s="47"/>
      <c r="M3144" s="56">
        <v>2016</v>
      </c>
    </row>
    <row r="3145" customHeight="1" spans="1:13">
      <c r="A3145" s="102">
        <v>1173</v>
      </c>
      <c r="B3145" s="28">
        <v>9787532493418</v>
      </c>
      <c r="C3145" s="73" t="s">
        <v>6267</v>
      </c>
      <c r="D3145" s="30" t="s">
        <v>6257</v>
      </c>
      <c r="E3145" s="30" t="s">
        <v>184</v>
      </c>
      <c r="F3145" s="30" t="s">
        <v>702</v>
      </c>
      <c r="G3145" s="30">
        <v>2013</v>
      </c>
      <c r="H3145" s="32">
        <v>13</v>
      </c>
      <c r="I3145" s="140" t="s">
        <v>4321</v>
      </c>
      <c r="J3145" s="47" t="s">
        <v>22</v>
      </c>
      <c r="K3145" s="47"/>
      <c r="L3145" s="47"/>
      <c r="M3145" s="56">
        <v>2016</v>
      </c>
    </row>
    <row r="3146" customHeight="1" spans="1:13">
      <c r="A3146" s="187">
        <v>1174</v>
      </c>
      <c r="B3146" s="28">
        <v>9787532493432</v>
      </c>
      <c r="C3146" s="73" t="s">
        <v>6595</v>
      </c>
      <c r="D3146" s="30" t="s">
        <v>6596</v>
      </c>
      <c r="E3146" s="30" t="s">
        <v>184</v>
      </c>
      <c r="F3146" s="30" t="s">
        <v>702</v>
      </c>
      <c r="G3146" s="30">
        <v>2013</v>
      </c>
      <c r="H3146" s="32">
        <v>15</v>
      </c>
      <c r="I3146" s="140" t="s">
        <v>4321</v>
      </c>
      <c r="J3146" s="47" t="s">
        <v>22</v>
      </c>
      <c r="K3146" s="47"/>
      <c r="L3146" s="47"/>
      <c r="M3146" s="56">
        <v>2016</v>
      </c>
    </row>
    <row r="3147" customHeight="1" spans="1:13">
      <c r="A3147" s="102">
        <v>1175</v>
      </c>
      <c r="B3147" s="28">
        <v>9787532493449</v>
      </c>
      <c r="C3147" s="73" t="s">
        <v>6597</v>
      </c>
      <c r="D3147" s="30" t="s">
        <v>6598</v>
      </c>
      <c r="E3147" s="30" t="s">
        <v>184</v>
      </c>
      <c r="F3147" s="30" t="s">
        <v>702</v>
      </c>
      <c r="G3147" s="30">
        <v>2013</v>
      </c>
      <c r="H3147" s="32">
        <v>10</v>
      </c>
      <c r="I3147" s="140" t="s">
        <v>4321</v>
      </c>
      <c r="J3147" s="47" t="s">
        <v>22</v>
      </c>
      <c r="K3147" s="47"/>
      <c r="L3147" s="47"/>
      <c r="M3147" s="56">
        <v>2016</v>
      </c>
    </row>
    <row r="3148" customHeight="1" spans="1:13">
      <c r="A3148" s="187">
        <v>1176</v>
      </c>
      <c r="B3148" s="28">
        <v>9787532493456</v>
      </c>
      <c r="C3148" s="73" t="s">
        <v>6599</v>
      </c>
      <c r="D3148" s="30" t="s">
        <v>2328</v>
      </c>
      <c r="E3148" s="30" t="s">
        <v>184</v>
      </c>
      <c r="F3148" s="30" t="s">
        <v>702</v>
      </c>
      <c r="G3148" s="30">
        <v>2013</v>
      </c>
      <c r="H3148" s="32">
        <v>12</v>
      </c>
      <c r="I3148" s="140" t="s">
        <v>4321</v>
      </c>
      <c r="J3148" s="47" t="s">
        <v>22</v>
      </c>
      <c r="K3148" s="47"/>
      <c r="L3148" s="47"/>
      <c r="M3148" s="56">
        <v>2016</v>
      </c>
    </row>
    <row r="3149" customHeight="1" spans="1:13">
      <c r="A3149" s="102">
        <v>1177</v>
      </c>
      <c r="B3149" s="28">
        <v>9787532490356</v>
      </c>
      <c r="C3149" s="73" t="s">
        <v>6600</v>
      </c>
      <c r="D3149" s="30" t="s">
        <v>6601</v>
      </c>
      <c r="E3149" s="30" t="s">
        <v>184</v>
      </c>
      <c r="F3149" s="30" t="s">
        <v>702</v>
      </c>
      <c r="G3149" s="30">
        <v>2012</v>
      </c>
      <c r="H3149" s="32">
        <v>12</v>
      </c>
      <c r="I3149" s="140" t="s">
        <v>4321</v>
      </c>
      <c r="J3149" s="47" t="s">
        <v>22</v>
      </c>
      <c r="K3149" s="47"/>
      <c r="L3149" s="47"/>
      <c r="M3149" s="56">
        <v>2016</v>
      </c>
    </row>
    <row r="3150" customHeight="1" spans="1:13">
      <c r="A3150" s="187">
        <v>1178</v>
      </c>
      <c r="B3150" s="28">
        <v>9787532490530</v>
      </c>
      <c r="C3150" s="73" t="s">
        <v>6602</v>
      </c>
      <c r="D3150" s="30" t="s">
        <v>6603</v>
      </c>
      <c r="E3150" s="30" t="s">
        <v>184</v>
      </c>
      <c r="F3150" s="30" t="s">
        <v>702</v>
      </c>
      <c r="G3150" s="30">
        <v>2012</v>
      </c>
      <c r="H3150" s="32">
        <v>12</v>
      </c>
      <c r="I3150" s="140" t="s">
        <v>4321</v>
      </c>
      <c r="J3150" s="47" t="s">
        <v>22</v>
      </c>
      <c r="K3150" s="47"/>
      <c r="L3150" s="47"/>
      <c r="M3150" s="56">
        <v>2016</v>
      </c>
    </row>
    <row r="3151" customHeight="1" spans="1:13">
      <c r="A3151" s="102">
        <v>1179</v>
      </c>
      <c r="B3151" s="28">
        <v>9787532493388</v>
      </c>
      <c r="C3151" s="73" t="s">
        <v>6604</v>
      </c>
      <c r="D3151" s="30" t="s">
        <v>6605</v>
      </c>
      <c r="E3151" s="30" t="s">
        <v>184</v>
      </c>
      <c r="F3151" s="30" t="s">
        <v>702</v>
      </c>
      <c r="G3151" s="30">
        <v>2013</v>
      </c>
      <c r="H3151" s="32">
        <v>12</v>
      </c>
      <c r="I3151" s="140" t="s">
        <v>4321</v>
      </c>
      <c r="J3151" s="47" t="s">
        <v>22</v>
      </c>
      <c r="K3151" s="47"/>
      <c r="L3151" s="47"/>
      <c r="M3151" s="56">
        <v>2016</v>
      </c>
    </row>
    <row r="3152" customHeight="1" spans="1:13">
      <c r="A3152" s="187">
        <v>1180</v>
      </c>
      <c r="B3152" s="40">
        <v>9787807681526</v>
      </c>
      <c r="C3152" s="73" t="s">
        <v>6606</v>
      </c>
      <c r="D3152" s="41" t="s">
        <v>6607</v>
      </c>
      <c r="E3152" s="41" t="s">
        <v>19</v>
      </c>
      <c r="F3152" s="41" t="s">
        <v>5661</v>
      </c>
      <c r="G3152" s="41">
        <v>2016</v>
      </c>
      <c r="H3152" s="42">
        <v>45</v>
      </c>
      <c r="I3152" s="41" t="s">
        <v>4321</v>
      </c>
      <c r="J3152" s="50"/>
      <c r="K3152" s="50" t="s">
        <v>22</v>
      </c>
      <c r="L3152" s="47"/>
      <c r="M3152" s="56">
        <v>2017</v>
      </c>
    </row>
    <row r="3153" customHeight="1" spans="1:13">
      <c r="A3153" s="102">
        <v>1181</v>
      </c>
      <c r="B3153" s="40">
        <v>9787807681557</v>
      </c>
      <c r="C3153" s="73" t="s">
        <v>6608</v>
      </c>
      <c r="D3153" s="41" t="s">
        <v>6609</v>
      </c>
      <c r="E3153" s="41" t="s">
        <v>19</v>
      </c>
      <c r="F3153" s="41" t="s">
        <v>5661</v>
      </c>
      <c r="G3153" s="41">
        <v>2016</v>
      </c>
      <c r="H3153" s="42">
        <v>45</v>
      </c>
      <c r="I3153" s="41" t="s">
        <v>4321</v>
      </c>
      <c r="J3153" s="50"/>
      <c r="K3153" s="50" t="s">
        <v>22</v>
      </c>
      <c r="L3153" s="47"/>
      <c r="M3153" s="56">
        <v>2017</v>
      </c>
    </row>
    <row r="3154" customHeight="1" spans="1:13">
      <c r="A3154" s="187">
        <v>1182</v>
      </c>
      <c r="B3154" s="28">
        <v>9787519208622</v>
      </c>
      <c r="C3154" s="73" t="s">
        <v>6610</v>
      </c>
      <c r="D3154" s="30" t="s">
        <v>623</v>
      </c>
      <c r="E3154" s="41" t="s">
        <v>192</v>
      </c>
      <c r="F3154" s="72" t="s">
        <v>193</v>
      </c>
      <c r="G3154" s="41">
        <v>2016</v>
      </c>
      <c r="H3154" s="32">
        <v>28</v>
      </c>
      <c r="I3154" s="47" t="s">
        <v>4321</v>
      </c>
      <c r="J3154" s="50" t="s">
        <v>22</v>
      </c>
      <c r="K3154" s="50" t="s">
        <v>22</v>
      </c>
      <c r="L3154" s="41"/>
      <c r="M3154" s="106">
        <v>2016</v>
      </c>
    </row>
    <row r="3155" customHeight="1" spans="1:13">
      <c r="A3155" s="102">
        <v>1183</v>
      </c>
      <c r="B3155" s="28">
        <v>9787541139840</v>
      </c>
      <c r="C3155" s="73" t="s">
        <v>6611</v>
      </c>
      <c r="D3155" s="336" t="s">
        <v>4937</v>
      </c>
      <c r="E3155" s="30" t="s">
        <v>236</v>
      </c>
      <c r="F3155" s="30" t="s">
        <v>4329</v>
      </c>
      <c r="G3155" s="30">
        <v>2015</v>
      </c>
      <c r="H3155" s="307">
        <v>22</v>
      </c>
      <c r="I3155" s="313" t="s">
        <v>4321</v>
      </c>
      <c r="J3155" s="50" t="s">
        <v>22</v>
      </c>
      <c r="K3155" s="50" t="s">
        <v>22</v>
      </c>
      <c r="L3155" s="50"/>
      <c r="M3155" s="106">
        <v>2017</v>
      </c>
    </row>
    <row r="3156" customHeight="1" spans="1:13">
      <c r="A3156" s="187">
        <v>1184</v>
      </c>
      <c r="B3156" s="121">
        <v>9787534865244</v>
      </c>
      <c r="C3156" s="73" t="s">
        <v>6612</v>
      </c>
      <c r="D3156" s="30" t="s">
        <v>417</v>
      </c>
      <c r="E3156" s="30" t="s">
        <v>418</v>
      </c>
      <c r="F3156" s="30" t="s">
        <v>419</v>
      </c>
      <c r="G3156" s="122">
        <v>2017</v>
      </c>
      <c r="H3156" s="39">
        <v>26</v>
      </c>
      <c r="I3156" s="30" t="s">
        <v>4321</v>
      </c>
      <c r="J3156" s="30"/>
      <c r="K3156" s="30" t="s">
        <v>22</v>
      </c>
      <c r="L3156" s="30"/>
      <c r="M3156" s="55">
        <v>2017</v>
      </c>
    </row>
    <row r="3157" customHeight="1" spans="1:13">
      <c r="A3157" s="102">
        <v>1185</v>
      </c>
      <c r="B3157" s="28">
        <v>9787539994130</v>
      </c>
      <c r="C3157" s="73" t="s">
        <v>6613</v>
      </c>
      <c r="D3157" s="30" t="s">
        <v>6614</v>
      </c>
      <c r="E3157" s="30" t="s">
        <v>106</v>
      </c>
      <c r="F3157" s="30" t="s">
        <v>107</v>
      </c>
      <c r="G3157" s="30">
        <v>2017</v>
      </c>
      <c r="H3157" s="32">
        <v>32</v>
      </c>
      <c r="I3157" s="47" t="s">
        <v>6615</v>
      </c>
      <c r="J3157" s="59" t="s">
        <v>22</v>
      </c>
      <c r="K3157" s="59" t="s">
        <v>22</v>
      </c>
      <c r="L3157" s="59"/>
      <c r="M3157" s="56">
        <v>2017</v>
      </c>
    </row>
    <row r="3158" customHeight="1" spans="1:13">
      <c r="A3158" s="187">
        <v>1186</v>
      </c>
      <c r="B3158" s="28">
        <v>9787532493425</v>
      </c>
      <c r="C3158" s="73" t="s">
        <v>6616</v>
      </c>
      <c r="D3158" s="30" t="s">
        <v>6617</v>
      </c>
      <c r="E3158" s="30" t="s">
        <v>184</v>
      </c>
      <c r="F3158" s="30" t="s">
        <v>702</v>
      </c>
      <c r="G3158" s="30">
        <v>2013</v>
      </c>
      <c r="H3158" s="32">
        <v>13</v>
      </c>
      <c r="I3158" s="140" t="s">
        <v>6615</v>
      </c>
      <c r="J3158" s="47" t="s">
        <v>22</v>
      </c>
      <c r="K3158" s="47"/>
      <c r="L3158" s="47"/>
      <c r="M3158" s="56">
        <v>2016</v>
      </c>
    </row>
    <row r="3159" customHeight="1" spans="1:13">
      <c r="A3159" s="102">
        <v>1187</v>
      </c>
      <c r="B3159" s="40">
        <v>9787807681564</v>
      </c>
      <c r="C3159" s="73" t="s">
        <v>6618</v>
      </c>
      <c r="D3159" s="41" t="s">
        <v>6619</v>
      </c>
      <c r="E3159" s="41" t="s">
        <v>19</v>
      </c>
      <c r="F3159" s="41" t="s">
        <v>5661</v>
      </c>
      <c r="G3159" s="41">
        <v>2016</v>
      </c>
      <c r="H3159" s="42">
        <v>42</v>
      </c>
      <c r="I3159" s="41" t="s">
        <v>6615</v>
      </c>
      <c r="J3159" s="50"/>
      <c r="K3159" s="50" t="s">
        <v>22</v>
      </c>
      <c r="L3159" s="47"/>
      <c r="M3159" s="56">
        <v>2017</v>
      </c>
    </row>
    <row r="3160" customHeight="1" spans="1:13">
      <c r="A3160" s="187">
        <v>1188</v>
      </c>
      <c r="B3160" s="37">
        <v>9787550016248</v>
      </c>
      <c r="C3160" s="73" t="s">
        <v>6620</v>
      </c>
      <c r="D3160" s="221" t="s">
        <v>6621</v>
      </c>
      <c r="E3160" s="79" t="s">
        <v>444</v>
      </c>
      <c r="F3160" s="79" t="s">
        <v>4441</v>
      </c>
      <c r="G3160" s="79">
        <v>2016</v>
      </c>
      <c r="H3160" s="39">
        <v>29</v>
      </c>
      <c r="I3160" s="340" t="s">
        <v>6622</v>
      </c>
      <c r="J3160" s="221"/>
      <c r="K3160" s="221" t="s">
        <v>22</v>
      </c>
      <c r="L3160" s="221"/>
      <c r="M3160" s="55">
        <v>2017</v>
      </c>
    </row>
    <row r="3161" customHeight="1" spans="1:13">
      <c r="A3161" s="102">
        <v>1189</v>
      </c>
      <c r="B3161" s="37">
        <v>9787518314737</v>
      </c>
      <c r="C3161" s="73" t="s">
        <v>6623</v>
      </c>
      <c r="D3161" s="50" t="s">
        <v>6624</v>
      </c>
      <c r="E3161" s="38" t="s">
        <v>19</v>
      </c>
      <c r="F3161" s="38" t="s">
        <v>932</v>
      </c>
      <c r="G3161" s="38">
        <v>2017</v>
      </c>
      <c r="H3161" s="39">
        <v>36</v>
      </c>
      <c r="I3161" s="50" t="s">
        <v>4686</v>
      </c>
      <c r="J3161" s="50" t="s">
        <v>22</v>
      </c>
      <c r="K3161" s="38"/>
      <c r="L3161" s="47"/>
      <c r="M3161" s="56">
        <v>2017</v>
      </c>
    </row>
    <row r="3162" customHeight="1" spans="1:13">
      <c r="A3162" s="187">
        <v>1190</v>
      </c>
      <c r="B3162" s="37">
        <v>9787530664186</v>
      </c>
      <c r="C3162" s="73" t="s">
        <v>6625</v>
      </c>
      <c r="D3162" s="38" t="s">
        <v>6626</v>
      </c>
      <c r="E3162" s="38" t="s">
        <v>404</v>
      </c>
      <c r="F3162" s="38" t="s">
        <v>5330</v>
      </c>
      <c r="G3162" s="38">
        <v>2014</v>
      </c>
      <c r="H3162" s="39">
        <v>28</v>
      </c>
      <c r="I3162" s="50" t="s">
        <v>4663</v>
      </c>
      <c r="J3162" s="50"/>
      <c r="K3162" s="50" t="s">
        <v>22</v>
      </c>
      <c r="L3162" s="50"/>
      <c r="M3162" s="56">
        <v>2016</v>
      </c>
    </row>
    <row r="3163" customHeight="1" spans="1:13">
      <c r="A3163" s="102">
        <v>1191</v>
      </c>
      <c r="B3163" s="37">
        <v>9787530663578</v>
      </c>
      <c r="C3163" s="73" t="s">
        <v>6627</v>
      </c>
      <c r="D3163" s="38" t="s">
        <v>6628</v>
      </c>
      <c r="E3163" s="38" t="s">
        <v>404</v>
      </c>
      <c r="F3163" s="38" t="s">
        <v>5330</v>
      </c>
      <c r="G3163" s="38">
        <v>2014</v>
      </c>
      <c r="H3163" s="39">
        <v>42</v>
      </c>
      <c r="I3163" s="50" t="s">
        <v>4663</v>
      </c>
      <c r="J3163" s="50"/>
      <c r="K3163" s="50" t="s">
        <v>22</v>
      </c>
      <c r="L3163" s="50"/>
      <c r="M3163" s="56">
        <v>2016</v>
      </c>
    </row>
    <row r="3164" customHeight="1" spans="1:13">
      <c r="A3164" s="187">
        <v>1192</v>
      </c>
      <c r="B3164" s="37">
        <v>9787530664179</v>
      </c>
      <c r="C3164" s="73" t="s">
        <v>6629</v>
      </c>
      <c r="D3164" s="38" t="s">
        <v>6630</v>
      </c>
      <c r="E3164" s="38" t="s">
        <v>404</v>
      </c>
      <c r="F3164" s="38" t="s">
        <v>5330</v>
      </c>
      <c r="G3164" s="38">
        <v>2014</v>
      </c>
      <c r="H3164" s="39">
        <v>25</v>
      </c>
      <c r="I3164" s="50" t="s">
        <v>4663</v>
      </c>
      <c r="J3164" s="50"/>
      <c r="K3164" s="50" t="s">
        <v>22</v>
      </c>
      <c r="L3164" s="50"/>
      <c r="M3164" s="56">
        <v>2016</v>
      </c>
    </row>
    <row r="3165" customHeight="1" spans="1:13">
      <c r="A3165" s="102">
        <v>1193</v>
      </c>
      <c r="B3165" s="37" t="s">
        <v>6631</v>
      </c>
      <c r="C3165" s="73" t="s">
        <v>6632</v>
      </c>
      <c r="D3165" s="50" t="s">
        <v>6633</v>
      </c>
      <c r="E3165" s="38" t="s">
        <v>404</v>
      </c>
      <c r="F3165" s="38" t="s">
        <v>5330</v>
      </c>
      <c r="G3165" s="38">
        <v>2014</v>
      </c>
      <c r="H3165" s="39">
        <v>29</v>
      </c>
      <c r="I3165" s="50" t="s">
        <v>4663</v>
      </c>
      <c r="J3165" s="50"/>
      <c r="K3165" s="50" t="s">
        <v>22</v>
      </c>
      <c r="L3165" s="50"/>
      <c r="M3165" s="55">
        <v>2017</v>
      </c>
    </row>
    <row r="3166" customHeight="1" spans="1:13">
      <c r="A3166" s="187">
        <v>1194</v>
      </c>
      <c r="B3166" s="37" t="s">
        <v>6634</v>
      </c>
      <c r="C3166" s="73" t="s">
        <v>6635</v>
      </c>
      <c r="D3166" s="50" t="s">
        <v>6636</v>
      </c>
      <c r="E3166" s="38" t="s">
        <v>404</v>
      </c>
      <c r="F3166" s="38" t="s">
        <v>5330</v>
      </c>
      <c r="G3166" s="38">
        <v>2014</v>
      </c>
      <c r="H3166" s="39">
        <v>22</v>
      </c>
      <c r="I3166" s="50" t="s">
        <v>4663</v>
      </c>
      <c r="J3166" s="50"/>
      <c r="K3166" s="50" t="s">
        <v>22</v>
      </c>
      <c r="L3166" s="50"/>
      <c r="M3166" s="55">
        <v>2017</v>
      </c>
    </row>
    <row r="3167" customHeight="1" spans="1:13">
      <c r="A3167" s="102">
        <v>1195</v>
      </c>
      <c r="B3167" s="37" t="s">
        <v>6637</v>
      </c>
      <c r="C3167" s="73" t="s">
        <v>6638</v>
      </c>
      <c r="D3167" s="50" t="s">
        <v>6639</v>
      </c>
      <c r="E3167" s="38" t="s">
        <v>404</v>
      </c>
      <c r="F3167" s="38" t="s">
        <v>5330</v>
      </c>
      <c r="G3167" s="38">
        <v>2014</v>
      </c>
      <c r="H3167" s="39">
        <v>25</v>
      </c>
      <c r="I3167" s="50" t="s">
        <v>4663</v>
      </c>
      <c r="J3167" s="50"/>
      <c r="K3167" s="50" t="s">
        <v>22</v>
      </c>
      <c r="L3167" s="50"/>
      <c r="M3167" s="55">
        <v>2017</v>
      </c>
    </row>
    <row r="3168" customHeight="1" spans="1:13">
      <c r="A3168" s="187">
        <v>1196</v>
      </c>
      <c r="B3168" s="37" t="s">
        <v>6640</v>
      </c>
      <c r="C3168" s="73" t="s">
        <v>6641</v>
      </c>
      <c r="D3168" s="50" t="s">
        <v>6642</v>
      </c>
      <c r="E3168" s="38" t="s">
        <v>404</v>
      </c>
      <c r="F3168" s="38" t="s">
        <v>5330</v>
      </c>
      <c r="G3168" s="38">
        <v>2014</v>
      </c>
      <c r="H3168" s="39">
        <v>29</v>
      </c>
      <c r="I3168" s="50" t="s">
        <v>4663</v>
      </c>
      <c r="J3168" s="50"/>
      <c r="K3168" s="50" t="s">
        <v>22</v>
      </c>
      <c r="L3168" s="50"/>
      <c r="M3168" s="55">
        <v>2017</v>
      </c>
    </row>
    <row r="3169" customHeight="1" spans="1:13">
      <c r="A3169" s="102">
        <v>1197</v>
      </c>
      <c r="B3169" s="37" t="s">
        <v>6643</v>
      </c>
      <c r="C3169" s="73" t="s">
        <v>6644</v>
      </c>
      <c r="D3169" s="50" t="s">
        <v>6645</v>
      </c>
      <c r="E3169" s="38" t="s">
        <v>404</v>
      </c>
      <c r="F3169" s="38" t="s">
        <v>5330</v>
      </c>
      <c r="G3169" s="38">
        <v>2014</v>
      </c>
      <c r="H3169" s="39">
        <v>23</v>
      </c>
      <c r="I3169" s="50" t="s">
        <v>4663</v>
      </c>
      <c r="J3169" s="50"/>
      <c r="K3169" s="50" t="s">
        <v>22</v>
      </c>
      <c r="L3169" s="50"/>
      <c r="M3169" s="55">
        <v>2017</v>
      </c>
    </row>
    <row r="3170" customHeight="1" spans="1:13">
      <c r="A3170" s="187">
        <v>1198</v>
      </c>
      <c r="B3170" s="37" t="s">
        <v>6646</v>
      </c>
      <c r="C3170" s="73" t="s">
        <v>6647</v>
      </c>
      <c r="D3170" s="50" t="s">
        <v>6648</v>
      </c>
      <c r="E3170" s="38" t="s">
        <v>404</v>
      </c>
      <c r="F3170" s="38" t="s">
        <v>5330</v>
      </c>
      <c r="G3170" s="38">
        <v>2016</v>
      </c>
      <c r="H3170" s="39">
        <v>40</v>
      </c>
      <c r="I3170" s="50" t="s">
        <v>4663</v>
      </c>
      <c r="J3170" s="50"/>
      <c r="K3170" s="50" t="s">
        <v>22</v>
      </c>
      <c r="L3170" s="50"/>
      <c r="M3170" s="55">
        <v>2017</v>
      </c>
    </row>
    <row r="3171" customHeight="1" spans="1:13">
      <c r="A3171" s="102">
        <v>1199</v>
      </c>
      <c r="B3171" s="37" t="s">
        <v>6649</v>
      </c>
      <c r="C3171" s="73" t="s">
        <v>6650</v>
      </c>
      <c r="D3171" s="50" t="s">
        <v>6651</v>
      </c>
      <c r="E3171" s="38" t="s">
        <v>404</v>
      </c>
      <c r="F3171" s="38" t="s">
        <v>5330</v>
      </c>
      <c r="G3171" s="38">
        <v>2016</v>
      </c>
      <c r="H3171" s="39">
        <v>39</v>
      </c>
      <c r="I3171" s="50" t="s">
        <v>4663</v>
      </c>
      <c r="J3171" s="50"/>
      <c r="K3171" s="50" t="s">
        <v>22</v>
      </c>
      <c r="L3171" s="50"/>
      <c r="M3171" s="55">
        <v>2017</v>
      </c>
    </row>
    <row r="3172" customHeight="1" spans="1:13">
      <c r="A3172" s="187">
        <v>1200</v>
      </c>
      <c r="B3172" s="37" t="s">
        <v>6652</v>
      </c>
      <c r="C3172" s="73" t="s">
        <v>6653</v>
      </c>
      <c r="D3172" s="50" t="s">
        <v>6654</v>
      </c>
      <c r="E3172" s="38" t="s">
        <v>404</v>
      </c>
      <c r="F3172" s="38" t="s">
        <v>5330</v>
      </c>
      <c r="G3172" s="38">
        <v>2016</v>
      </c>
      <c r="H3172" s="39">
        <v>39</v>
      </c>
      <c r="I3172" s="50" t="s">
        <v>4663</v>
      </c>
      <c r="J3172" s="50"/>
      <c r="K3172" s="50" t="s">
        <v>22</v>
      </c>
      <c r="L3172" s="50"/>
      <c r="M3172" s="55">
        <v>2017</v>
      </c>
    </row>
    <row r="3173" customHeight="1" spans="1:13">
      <c r="A3173" s="102">
        <v>1201</v>
      </c>
      <c r="B3173" s="37" t="s">
        <v>6655</v>
      </c>
      <c r="C3173" s="73" t="s">
        <v>6656</v>
      </c>
      <c r="D3173" s="50" t="s">
        <v>6657</v>
      </c>
      <c r="E3173" s="38" t="s">
        <v>404</v>
      </c>
      <c r="F3173" s="38" t="s">
        <v>5330</v>
      </c>
      <c r="G3173" s="38">
        <v>2016</v>
      </c>
      <c r="H3173" s="39">
        <v>49</v>
      </c>
      <c r="I3173" s="50" t="s">
        <v>4663</v>
      </c>
      <c r="J3173" s="50"/>
      <c r="K3173" s="50" t="s">
        <v>22</v>
      </c>
      <c r="L3173" s="50"/>
      <c r="M3173" s="55">
        <v>2017</v>
      </c>
    </row>
    <row r="3174" customHeight="1" spans="1:13">
      <c r="A3174" s="187">
        <v>1202</v>
      </c>
      <c r="B3174" s="37" t="s">
        <v>6658</v>
      </c>
      <c r="C3174" s="73" t="s">
        <v>6659</v>
      </c>
      <c r="D3174" s="50" t="s">
        <v>6660</v>
      </c>
      <c r="E3174" s="38" t="s">
        <v>404</v>
      </c>
      <c r="F3174" s="38" t="s">
        <v>5330</v>
      </c>
      <c r="G3174" s="38">
        <v>2014</v>
      </c>
      <c r="H3174" s="39">
        <v>29</v>
      </c>
      <c r="I3174" s="50" t="s">
        <v>4663</v>
      </c>
      <c r="J3174" s="50"/>
      <c r="K3174" s="50" t="s">
        <v>22</v>
      </c>
      <c r="L3174" s="50"/>
      <c r="M3174" s="55">
        <v>2017</v>
      </c>
    </row>
    <row r="3175" customHeight="1" spans="1:13">
      <c r="A3175" s="102">
        <v>1203</v>
      </c>
      <c r="B3175" s="37" t="s">
        <v>6661</v>
      </c>
      <c r="C3175" s="73" t="s">
        <v>6662</v>
      </c>
      <c r="D3175" s="50" t="s">
        <v>6663</v>
      </c>
      <c r="E3175" s="38" t="s">
        <v>404</v>
      </c>
      <c r="F3175" s="38" t="s">
        <v>5330</v>
      </c>
      <c r="G3175" s="38">
        <v>2014</v>
      </c>
      <c r="H3175" s="39">
        <v>25</v>
      </c>
      <c r="I3175" s="50" t="s">
        <v>4663</v>
      </c>
      <c r="J3175" s="50"/>
      <c r="K3175" s="50" t="s">
        <v>22</v>
      </c>
      <c r="L3175" s="50"/>
      <c r="M3175" s="55">
        <v>2017</v>
      </c>
    </row>
    <row r="3176" customHeight="1" spans="1:13">
      <c r="A3176" s="187">
        <v>1204</v>
      </c>
      <c r="B3176" s="40">
        <v>9787515406497</v>
      </c>
      <c r="C3176" s="73" t="s">
        <v>6664</v>
      </c>
      <c r="D3176" s="41" t="s">
        <v>6665</v>
      </c>
      <c r="E3176" s="41" t="s">
        <v>19</v>
      </c>
      <c r="F3176" s="41" t="s">
        <v>306</v>
      </c>
      <c r="G3176" s="41">
        <v>2016</v>
      </c>
      <c r="H3176" s="42">
        <v>29</v>
      </c>
      <c r="I3176" s="113" t="s">
        <v>4663</v>
      </c>
      <c r="J3176" s="41"/>
      <c r="K3176" s="59" t="s">
        <v>22</v>
      </c>
      <c r="L3176" s="59"/>
      <c r="M3176" s="55">
        <v>2017</v>
      </c>
    </row>
    <row r="3177" customHeight="1" spans="1:13">
      <c r="A3177" s="102">
        <v>1205</v>
      </c>
      <c r="B3177" s="40">
        <v>9787515405971</v>
      </c>
      <c r="C3177" s="73" t="s">
        <v>6666</v>
      </c>
      <c r="D3177" s="41" t="s">
        <v>6667</v>
      </c>
      <c r="E3177" s="41" t="s">
        <v>19</v>
      </c>
      <c r="F3177" s="41" t="s">
        <v>306</v>
      </c>
      <c r="G3177" s="41">
        <v>2015</v>
      </c>
      <c r="H3177" s="42">
        <v>30</v>
      </c>
      <c r="I3177" s="113" t="s">
        <v>4663</v>
      </c>
      <c r="J3177" s="41"/>
      <c r="K3177" s="59" t="s">
        <v>22</v>
      </c>
      <c r="L3177" s="59"/>
      <c r="M3177" s="55">
        <v>2017</v>
      </c>
    </row>
    <row r="3178" customHeight="1" spans="1:13">
      <c r="A3178" s="187">
        <v>1206</v>
      </c>
      <c r="B3178" s="40">
        <v>9787515405223</v>
      </c>
      <c r="C3178" s="73" t="s">
        <v>6668</v>
      </c>
      <c r="D3178" s="41" t="s">
        <v>6669</v>
      </c>
      <c r="E3178" s="41" t="s">
        <v>19</v>
      </c>
      <c r="F3178" s="41" t="s">
        <v>306</v>
      </c>
      <c r="G3178" s="41">
        <v>2015</v>
      </c>
      <c r="H3178" s="42">
        <v>28</v>
      </c>
      <c r="I3178" s="113" t="s">
        <v>4663</v>
      </c>
      <c r="J3178" s="41"/>
      <c r="K3178" s="59" t="s">
        <v>22</v>
      </c>
      <c r="L3178" s="59"/>
      <c r="M3178" s="55">
        <v>2017</v>
      </c>
    </row>
    <row r="3179" customHeight="1" spans="1:13">
      <c r="A3179" s="102">
        <v>1207</v>
      </c>
      <c r="B3179" s="40">
        <v>9787515405230</v>
      </c>
      <c r="C3179" s="73" t="s">
        <v>6670</v>
      </c>
      <c r="D3179" s="41" t="s">
        <v>6671</v>
      </c>
      <c r="E3179" s="41" t="s">
        <v>19</v>
      </c>
      <c r="F3179" s="41" t="s">
        <v>306</v>
      </c>
      <c r="G3179" s="41">
        <v>2015</v>
      </c>
      <c r="H3179" s="42">
        <v>28</v>
      </c>
      <c r="I3179" s="113" t="s">
        <v>4663</v>
      </c>
      <c r="J3179" s="41"/>
      <c r="K3179" s="59" t="s">
        <v>22</v>
      </c>
      <c r="L3179" s="59"/>
      <c r="M3179" s="55">
        <v>2017</v>
      </c>
    </row>
    <row r="3180" customHeight="1" spans="1:13">
      <c r="A3180" s="187">
        <v>1208</v>
      </c>
      <c r="B3180" s="40">
        <v>9787515405247</v>
      </c>
      <c r="C3180" s="73" t="s">
        <v>6672</v>
      </c>
      <c r="D3180" s="41" t="s">
        <v>6673</v>
      </c>
      <c r="E3180" s="41" t="s">
        <v>19</v>
      </c>
      <c r="F3180" s="41" t="s">
        <v>306</v>
      </c>
      <c r="G3180" s="41">
        <v>2015</v>
      </c>
      <c r="H3180" s="42">
        <v>28</v>
      </c>
      <c r="I3180" s="113" t="s">
        <v>4663</v>
      </c>
      <c r="J3180" s="41"/>
      <c r="K3180" s="59" t="s">
        <v>22</v>
      </c>
      <c r="L3180" s="59"/>
      <c r="M3180" s="55">
        <v>2017</v>
      </c>
    </row>
    <row r="3181" customHeight="1" spans="1:13">
      <c r="A3181" s="102">
        <v>1209</v>
      </c>
      <c r="B3181" s="40">
        <v>9787515405254</v>
      </c>
      <c r="C3181" s="73" t="s">
        <v>6674</v>
      </c>
      <c r="D3181" s="41" t="s">
        <v>6675</v>
      </c>
      <c r="E3181" s="41" t="s">
        <v>19</v>
      </c>
      <c r="F3181" s="41" t="s">
        <v>306</v>
      </c>
      <c r="G3181" s="41">
        <v>2015</v>
      </c>
      <c r="H3181" s="42">
        <v>28</v>
      </c>
      <c r="I3181" s="113" t="s">
        <v>4663</v>
      </c>
      <c r="J3181" s="41"/>
      <c r="K3181" s="59" t="s">
        <v>22</v>
      </c>
      <c r="L3181" s="59"/>
      <c r="M3181" s="55">
        <v>2017</v>
      </c>
    </row>
    <row r="3182" customHeight="1" spans="1:13">
      <c r="A3182" s="187">
        <v>1210</v>
      </c>
      <c r="B3182" s="40">
        <v>9787515405582</v>
      </c>
      <c r="C3182" s="73" t="s">
        <v>6676</v>
      </c>
      <c r="D3182" s="41" t="s">
        <v>726</v>
      </c>
      <c r="E3182" s="41" t="s">
        <v>19</v>
      </c>
      <c r="F3182" s="41" t="s">
        <v>306</v>
      </c>
      <c r="G3182" s="41">
        <v>2015</v>
      </c>
      <c r="H3182" s="42">
        <v>35</v>
      </c>
      <c r="I3182" s="113" t="s">
        <v>4663</v>
      </c>
      <c r="J3182" s="41"/>
      <c r="K3182" s="59" t="s">
        <v>22</v>
      </c>
      <c r="L3182" s="59"/>
      <c r="M3182" s="55">
        <v>2017</v>
      </c>
    </row>
    <row r="3183" customHeight="1" spans="1:13">
      <c r="A3183" s="102">
        <v>1211</v>
      </c>
      <c r="B3183" s="37">
        <v>9787547310694</v>
      </c>
      <c r="C3183" s="73" t="s">
        <v>6677</v>
      </c>
      <c r="D3183" s="38" t="s">
        <v>6678</v>
      </c>
      <c r="E3183" s="38" t="s">
        <v>184</v>
      </c>
      <c r="F3183" s="38" t="s">
        <v>808</v>
      </c>
      <c r="G3183" s="38">
        <v>2016</v>
      </c>
      <c r="H3183" s="39">
        <v>25</v>
      </c>
      <c r="I3183" s="150" t="s">
        <v>4663</v>
      </c>
      <c r="J3183" s="38"/>
      <c r="K3183" s="50" t="s">
        <v>22</v>
      </c>
      <c r="L3183" s="50"/>
      <c r="M3183" s="55">
        <v>2017</v>
      </c>
    </row>
    <row r="3184" customHeight="1" spans="1:13">
      <c r="A3184" s="187">
        <v>1212</v>
      </c>
      <c r="B3184" s="37">
        <v>9787547310625</v>
      </c>
      <c r="C3184" s="73" t="s">
        <v>6679</v>
      </c>
      <c r="D3184" s="38" t="s">
        <v>6680</v>
      </c>
      <c r="E3184" s="38" t="s">
        <v>184</v>
      </c>
      <c r="F3184" s="38" t="s">
        <v>808</v>
      </c>
      <c r="G3184" s="38">
        <v>2016</v>
      </c>
      <c r="H3184" s="39">
        <v>35</v>
      </c>
      <c r="I3184" s="150" t="s">
        <v>4663</v>
      </c>
      <c r="J3184" s="38"/>
      <c r="K3184" s="50" t="s">
        <v>22</v>
      </c>
      <c r="L3184" s="50"/>
      <c r="M3184" s="55">
        <v>2017</v>
      </c>
    </row>
    <row r="3185" customHeight="1" spans="1:13">
      <c r="A3185" s="102">
        <v>1213</v>
      </c>
      <c r="B3185" s="37">
        <v>9787547310564</v>
      </c>
      <c r="C3185" s="73" t="s">
        <v>6681</v>
      </c>
      <c r="D3185" s="38" t="s">
        <v>6682</v>
      </c>
      <c r="E3185" s="38" t="s">
        <v>184</v>
      </c>
      <c r="F3185" s="38" t="s">
        <v>808</v>
      </c>
      <c r="G3185" s="38">
        <v>2016</v>
      </c>
      <c r="H3185" s="39">
        <v>29.8</v>
      </c>
      <c r="I3185" s="150" t="s">
        <v>4663</v>
      </c>
      <c r="J3185" s="38"/>
      <c r="K3185" s="50" t="s">
        <v>22</v>
      </c>
      <c r="L3185" s="50"/>
      <c r="M3185" s="55">
        <v>2017</v>
      </c>
    </row>
    <row r="3186" customHeight="1" spans="1:13">
      <c r="A3186" s="187">
        <v>1214</v>
      </c>
      <c r="B3186" s="37">
        <v>9787547310533</v>
      </c>
      <c r="C3186" s="73" t="s">
        <v>6683</v>
      </c>
      <c r="D3186" s="38" t="s">
        <v>807</v>
      </c>
      <c r="E3186" s="38" t="s">
        <v>184</v>
      </c>
      <c r="F3186" s="38" t="s">
        <v>808</v>
      </c>
      <c r="G3186" s="38">
        <v>2016</v>
      </c>
      <c r="H3186" s="39">
        <v>20</v>
      </c>
      <c r="I3186" s="150" t="s">
        <v>4663</v>
      </c>
      <c r="J3186" s="38"/>
      <c r="K3186" s="50" t="s">
        <v>22</v>
      </c>
      <c r="L3186" s="50"/>
      <c r="M3186" s="55">
        <v>2017</v>
      </c>
    </row>
    <row r="3187" customHeight="1" spans="1:13">
      <c r="A3187" s="102">
        <v>1215</v>
      </c>
      <c r="B3187" s="37">
        <v>9787547310052</v>
      </c>
      <c r="C3187" s="73" t="s">
        <v>6684</v>
      </c>
      <c r="D3187" s="38" t="s">
        <v>6678</v>
      </c>
      <c r="E3187" s="38" t="s">
        <v>184</v>
      </c>
      <c r="F3187" s="38" t="s">
        <v>808</v>
      </c>
      <c r="G3187" s="38">
        <v>2016</v>
      </c>
      <c r="H3187" s="39">
        <v>24</v>
      </c>
      <c r="I3187" s="150" t="s">
        <v>4663</v>
      </c>
      <c r="J3187" s="38"/>
      <c r="K3187" s="50" t="s">
        <v>22</v>
      </c>
      <c r="L3187" s="50"/>
      <c r="M3187" s="55">
        <v>2017</v>
      </c>
    </row>
    <row r="3188" customHeight="1" spans="1:13">
      <c r="A3188" s="187">
        <v>1216</v>
      </c>
      <c r="B3188" s="308">
        <v>9787533471200</v>
      </c>
      <c r="C3188" s="73" t="s">
        <v>6685</v>
      </c>
      <c r="D3188" s="115" t="s">
        <v>6686</v>
      </c>
      <c r="E3188" s="115" t="s">
        <v>6687</v>
      </c>
      <c r="F3188" s="115" t="s">
        <v>6688</v>
      </c>
      <c r="G3188" s="115">
        <v>2016</v>
      </c>
      <c r="H3188" s="330">
        <v>20</v>
      </c>
      <c r="I3188" s="115" t="s">
        <v>4663</v>
      </c>
      <c r="J3188" s="115"/>
      <c r="K3188" s="115" t="s">
        <v>22</v>
      </c>
      <c r="L3188" s="47"/>
      <c r="M3188" s="56">
        <v>2017</v>
      </c>
    </row>
    <row r="3189" customHeight="1" spans="1:13">
      <c r="A3189" s="102">
        <v>1217</v>
      </c>
      <c r="B3189" s="308">
        <v>9787533471231</v>
      </c>
      <c r="C3189" s="73" t="s">
        <v>6689</v>
      </c>
      <c r="D3189" s="115" t="s">
        <v>6690</v>
      </c>
      <c r="E3189" s="115" t="s">
        <v>6687</v>
      </c>
      <c r="F3189" s="115" t="s">
        <v>6688</v>
      </c>
      <c r="G3189" s="115">
        <v>2016</v>
      </c>
      <c r="H3189" s="330">
        <v>20</v>
      </c>
      <c r="I3189" s="115" t="s">
        <v>4663</v>
      </c>
      <c r="J3189" s="115"/>
      <c r="K3189" s="115" t="s">
        <v>22</v>
      </c>
      <c r="L3189" s="47"/>
      <c r="M3189" s="56">
        <v>2017</v>
      </c>
    </row>
    <row r="3190" customHeight="1" spans="1:13">
      <c r="A3190" s="187">
        <v>1218</v>
      </c>
      <c r="B3190" s="308">
        <v>9787533471149</v>
      </c>
      <c r="C3190" s="73" t="s">
        <v>6691</v>
      </c>
      <c r="D3190" s="115" t="s">
        <v>6690</v>
      </c>
      <c r="E3190" s="115" t="s">
        <v>6687</v>
      </c>
      <c r="F3190" s="115" t="s">
        <v>6688</v>
      </c>
      <c r="G3190" s="115">
        <v>2016</v>
      </c>
      <c r="H3190" s="330">
        <v>20</v>
      </c>
      <c r="I3190" s="115" t="s">
        <v>4663</v>
      </c>
      <c r="J3190" s="115"/>
      <c r="K3190" s="115" t="s">
        <v>22</v>
      </c>
      <c r="L3190" s="47"/>
      <c r="M3190" s="56">
        <v>2017</v>
      </c>
    </row>
    <row r="3191" customHeight="1" spans="1:13">
      <c r="A3191" s="102">
        <v>1219</v>
      </c>
      <c r="B3191" s="308">
        <v>9787533471132</v>
      </c>
      <c r="C3191" s="73" t="s">
        <v>6692</v>
      </c>
      <c r="D3191" s="115" t="s">
        <v>6686</v>
      </c>
      <c r="E3191" s="115" t="s">
        <v>6687</v>
      </c>
      <c r="F3191" s="115" t="s">
        <v>6688</v>
      </c>
      <c r="G3191" s="115">
        <v>2016</v>
      </c>
      <c r="H3191" s="330">
        <v>20</v>
      </c>
      <c r="I3191" s="115" t="s">
        <v>4663</v>
      </c>
      <c r="J3191" s="115"/>
      <c r="K3191" s="115" t="s">
        <v>22</v>
      </c>
      <c r="L3191" s="47"/>
      <c r="M3191" s="56">
        <v>2017</v>
      </c>
    </row>
    <row r="3192" customHeight="1" spans="1:13">
      <c r="A3192" s="187">
        <v>1220</v>
      </c>
      <c r="B3192" s="308">
        <v>9787533471248</v>
      </c>
      <c r="C3192" s="73" t="s">
        <v>6693</v>
      </c>
      <c r="D3192" s="115" t="s">
        <v>6686</v>
      </c>
      <c r="E3192" s="115" t="s">
        <v>6687</v>
      </c>
      <c r="F3192" s="115" t="s">
        <v>6688</v>
      </c>
      <c r="G3192" s="115">
        <v>2016</v>
      </c>
      <c r="H3192" s="330">
        <v>20</v>
      </c>
      <c r="I3192" s="115" t="s">
        <v>4663</v>
      </c>
      <c r="J3192" s="115"/>
      <c r="K3192" s="115" t="s">
        <v>22</v>
      </c>
      <c r="L3192" s="47"/>
      <c r="M3192" s="56">
        <v>2017</v>
      </c>
    </row>
    <row r="3193" customHeight="1" spans="1:13">
      <c r="A3193" s="102">
        <v>1221</v>
      </c>
      <c r="B3193" s="308">
        <v>9787533471224</v>
      </c>
      <c r="C3193" s="73" t="s">
        <v>6694</v>
      </c>
      <c r="D3193" s="115" t="s">
        <v>6690</v>
      </c>
      <c r="E3193" s="115" t="s">
        <v>6687</v>
      </c>
      <c r="F3193" s="115" t="s">
        <v>6688</v>
      </c>
      <c r="G3193" s="115">
        <v>2016</v>
      </c>
      <c r="H3193" s="330">
        <v>20</v>
      </c>
      <c r="I3193" s="115" t="s">
        <v>4663</v>
      </c>
      <c r="J3193" s="115"/>
      <c r="K3193" s="115" t="s">
        <v>22</v>
      </c>
      <c r="L3193" s="47"/>
      <c r="M3193" s="56">
        <v>2017</v>
      </c>
    </row>
    <row r="3194" customHeight="1" spans="1:13">
      <c r="A3194" s="187">
        <v>1222</v>
      </c>
      <c r="B3194" s="40">
        <v>9787536081758</v>
      </c>
      <c r="C3194" s="73" t="s">
        <v>6695</v>
      </c>
      <c r="D3194" s="41" t="s">
        <v>6696</v>
      </c>
      <c r="E3194" s="41" t="s">
        <v>686</v>
      </c>
      <c r="F3194" s="41" t="s">
        <v>5887</v>
      </c>
      <c r="G3194" s="41">
        <v>2017</v>
      </c>
      <c r="H3194" s="42">
        <v>39</v>
      </c>
      <c r="I3194" s="41" t="s">
        <v>4663</v>
      </c>
      <c r="J3194" s="38"/>
      <c r="K3194" s="38" t="s">
        <v>22</v>
      </c>
      <c r="L3194" s="38"/>
      <c r="M3194" s="55">
        <v>2017</v>
      </c>
    </row>
    <row r="3195" customHeight="1" spans="1:13">
      <c r="A3195" s="102">
        <v>1223</v>
      </c>
      <c r="B3195" s="37">
        <v>9787512506640</v>
      </c>
      <c r="C3195" s="73" t="s">
        <v>6697</v>
      </c>
      <c r="D3195" s="38" t="s">
        <v>6698</v>
      </c>
      <c r="E3195" s="38" t="s">
        <v>19</v>
      </c>
      <c r="F3195" s="38" t="s">
        <v>66</v>
      </c>
      <c r="G3195" s="38">
        <v>2014</v>
      </c>
      <c r="H3195" s="39">
        <v>32</v>
      </c>
      <c r="I3195" s="50" t="s">
        <v>4663</v>
      </c>
      <c r="J3195" s="50"/>
      <c r="K3195" s="38" t="s">
        <v>22</v>
      </c>
      <c r="L3195" s="38"/>
      <c r="M3195" s="56">
        <v>2017</v>
      </c>
    </row>
    <row r="3196" customHeight="1" spans="1:13">
      <c r="A3196" s="187">
        <v>1224</v>
      </c>
      <c r="B3196" s="28">
        <v>9787512509252</v>
      </c>
      <c r="C3196" s="73" t="s">
        <v>6699</v>
      </c>
      <c r="D3196" s="282" t="s">
        <v>6700</v>
      </c>
      <c r="E3196" s="30" t="s">
        <v>19</v>
      </c>
      <c r="F3196" s="30" t="s">
        <v>66</v>
      </c>
      <c r="G3196" s="30">
        <v>2017</v>
      </c>
      <c r="H3196" s="282">
        <v>39.8</v>
      </c>
      <c r="I3196" s="30" t="s">
        <v>4663</v>
      </c>
      <c r="J3196" s="30"/>
      <c r="K3196" s="30" t="s">
        <v>22</v>
      </c>
      <c r="L3196" s="30"/>
      <c r="M3196" s="55">
        <v>2017</v>
      </c>
    </row>
    <row r="3197" customHeight="1" spans="1:13">
      <c r="A3197" s="102">
        <v>1225</v>
      </c>
      <c r="B3197" s="28">
        <v>9787512509221</v>
      </c>
      <c r="C3197" s="73" t="s">
        <v>6701</v>
      </c>
      <c r="D3197" s="282" t="s">
        <v>6700</v>
      </c>
      <c r="E3197" s="30" t="s">
        <v>19</v>
      </c>
      <c r="F3197" s="30" t="s">
        <v>66</v>
      </c>
      <c r="G3197" s="30">
        <v>2017</v>
      </c>
      <c r="H3197" s="282">
        <v>39.8</v>
      </c>
      <c r="I3197" s="30" t="s">
        <v>4663</v>
      </c>
      <c r="J3197" s="30"/>
      <c r="K3197" s="30" t="s">
        <v>22</v>
      </c>
      <c r="L3197" s="30"/>
      <c r="M3197" s="55">
        <v>2017</v>
      </c>
    </row>
    <row r="3198" customHeight="1" spans="1:13">
      <c r="A3198" s="187">
        <v>1226</v>
      </c>
      <c r="B3198" s="28">
        <v>9787512509177</v>
      </c>
      <c r="C3198" s="73" t="s">
        <v>6702</v>
      </c>
      <c r="D3198" s="282" t="s">
        <v>6700</v>
      </c>
      <c r="E3198" s="30" t="s">
        <v>19</v>
      </c>
      <c r="F3198" s="30" t="s">
        <v>66</v>
      </c>
      <c r="G3198" s="30">
        <v>2017</v>
      </c>
      <c r="H3198" s="282">
        <v>39.8</v>
      </c>
      <c r="I3198" s="30" t="s">
        <v>4663</v>
      </c>
      <c r="J3198" s="30"/>
      <c r="K3198" s="30" t="s">
        <v>22</v>
      </c>
      <c r="L3198" s="30"/>
      <c r="M3198" s="55">
        <v>2017</v>
      </c>
    </row>
    <row r="3199" customHeight="1" spans="1:13">
      <c r="A3199" s="102">
        <v>1227</v>
      </c>
      <c r="B3199" s="28">
        <v>9787512508026</v>
      </c>
      <c r="C3199" s="73" t="s">
        <v>6703</v>
      </c>
      <c r="D3199" s="132" t="s">
        <v>6704</v>
      </c>
      <c r="E3199" s="30" t="s">
        <v>19</v>
      </c>
      <c r="F3199" s="30" t="s">
        <v>66</v>
      </c>
      <c r="G3199" s="30">
        <v>2015</v>
      </c>
      <c r="H3199" s="282">
        <v>36</v>
      </c>
      <c r="I3199" s="132" t="s">
        <v>4663</v>
      </c>
      <c r="J3199" s="30"/>
      <c r="K3199" s="30" t="s">
        <v>22</v>
      </c>
      <c r="L3199" s="30"/>
      <c r="M3199" s="55">
        <v>2017</v>
      </c>
    </row>
    <row r="3200" customHeight="1" spans="1:13">
      <c r="A3200" s="187">
        <v>1228</v>
      </c>
      <c r="B3200" s="28">
        <v>9787512507982</v>
      </c>
      <c r="C3200" s="73" t="s">
        <v>6705</v>
      </c>
      <c r="D3200" s="132" t="s">
        <v>6422</v>
      </c>
      <c r="E3200" s="30" t="s">
        <v>19</v>
      </c>
      <c r="F3200" s="30" t="s">
        <v>66</v>
      </c>
      <c r="G3200" s="30">
        <v>2015</v>
      </c>
      <c r="H3200" s="282">
        <v>36</v>
      </c>
      <c r="I3200" s="132" t="s">
        <v>4663</v>
      </c>
      <c r="J3200" s="30"/>
      <c r="K3200" s="30" t="s">
        <v>22</v>
      </c>
      <c r="L3200" s="30"/>
      <c r="M3200" s="55">
        <v>2017</v>
      </c>
    </row>
    <row r="3201" customHeight="1" spans="1:13">
      <c r="A3201" s="102">
        <v>1229</v>
      </c>
      <c r="B3201" s="130">
        <v>9787512505636</v>
      </c>
      <c r="C3201" s="73" t="s">
        <v>6706</v>
      </c>
      <c r="D3201" s="132" t="s">
        <v>6707</v>
      </c>
      <c r="E3201" s="30" t="s">
        <v>19</v>
      </c>
      <c r="F3201" s="132" t="s">
        <v>66</v>
      </c>
      <c r="G3201" s="30">
        <v>2013</v>
      </c>
      <c r="H3201" s="133">
        <v>36</v>
      </c>
      <c r="I3201" s="132" t="s">
        <v>4663</v>
      </c>
      <c r="J3201" s="47"/>
      <c r="K3201" s="47" t="s">
        <v>22</v>
      </c>
      <c r="L3201" s="47"/>
      <c r="M3201" s="56">
        <v>2016</v>
      </c>
    </row>
    <row r="3202" customHeight="1" spans="1:13">
      <c r="A3202" s="187">
        <v>1230</v>
      </c>
      <c r="B3202" s="40">
        <v>9787564919474</v>
      </c>
      <c r="C3202" s="73" t="s">
        <v>6708</v>
      </c>
      <c r="D3202" s="41" t="s">
        <v>6709</v>
      </c>
      <c r="E3202" s="41" t="s">
        <v>418</v>
      </c>
      <c r="F3202" s="41" t="s">
        <v>6710</v>
      </c>
      <c r="G3202" s="41">
        <v>2016</v>
      </c>
      <c r="H3202" s="42">
        <v>37</v>
      </c>
      <c r="I3202" s="41" t="s">
        <v>4663</v>
      </c>
      <c r="J3202" s="50"/>
      <c r="K3202" s="50" t="s">
        <v>22</v>
      </c>
      <c r="L3202" s="50"/>
      <c r="M3202" s="55">
        <v>2017</v>
      </c>
    </row>
    <row r="3203" customHeight="1" spans="1:13">
      <c r="A3203" s="102">
        <v>1231</v>
      </c>
      <c r="B3203" s="119" t="s">
        <v>6711</v>
      </c>
      <c r="C3203" s="73" t="s">
        <v>6712</v>
      </c>
      <c r="D3203" s="145" t="s">
        <v>6713</v>
      </c>
      <c r="E3203" s="41" t="s">
        <v>637</v>
      </c>
      <c r="F3203" s="115" t="s">
        <v>1064</v>
      </c>
      <c r="G3203" s="115">
        <v>2016</v>
      </c>
      <c r="H3203" s="32">
        <v>22.8</v>
      </c>
      <c r="I3203" s="145" t="s">
        <v>4663</v>
      </c>
      <c r="J3203" s="76"/>
      <c r="K3203" s="115" t="s">
        <v>22</v>
      </c>
      <c r="L3203" s="115" t="s">
        <v>22</v>
      </c>
      <c r="M3203" s="55">
        <v>2017</v>
      </c>
    </row>
    <row r="3204" customHeight="1" spans="1:13">
      <c r="A3204" s="187">
        <v>1232</v>
      </c>
      <c r="B3204" s="119" t="s">
        <v>6714</v>
      </c>
      <c r="C3204" s="73" t="s">
        <v>6715</v>
      </c>
      <c r="D3204" s="145" t="s">
        <v>6716</v>
      </c>
      <c r="E3204" s="41" t="s">
        <v>637</v>
      </c>
      <c r="F3204" s="115" t="s">
        <v>1064</v>
      </c>
      <c r="G3204" s="115">
        <v>2016</v>
      </c>
      <c r="H3204" s="32">
        <v>24.8</v>
      </c>
      <c r="I3204" s="145" t="s">
        <v>4663</v>
      </c>
      <c r="J3204" s="172"/>
      <c r="K3204" s="115" t="s">
        <v>22</v>
      </c>
      <c r="L3204" s="115" t="s">
        <v>22</v>
      </c>
      <c r="M3204" s="55">
        <v>2017</v>
      </c>
    </row>
    <row r="3205" customHeight="1" spans="1:13">
      <c r="A3205" s="102">
        <v>1233</v>
      </c>
      <c r="B3205" s="40">
        <v>9787551113939</v>
      </c>
      <c r="C3205" s="73" t="s">
        <v>6717</v>
      </c>
      <c r="D3205" s="41" t="s">
        <v>6718</v>
      </c>
      <c r="E3205" s="41" t="s">
        <v>6519</v>
      </c>
      <c r="F3205" s="41" t="s">
        <v>6719</v>
      </c>
      <c r="G3205" s="41">
        <v>2016</v>
      </c>
      <c r="H3205" s="42">
        <v>26</v>
      </c>
      <c r="I3205" s="113" t="s">
        <v>4663</v>
      </c>
      <c r="J3205" s="38" t="s">
        <v>22</v>
      </c>
      <c r="K3205" s="38" t="s">
        <v>22</v>
      </c>
      <c r="L3205" s="42"/>
      <c r="M3205" s="124">
        <v>2017</v>
      </c>
    </row>
    <row r="3206" customHeight="1" spans="1:13">
      <c r="A3206" s="187">
        <v>1234</v>
      </c>
      <c r="B3206" s="40">
        <v>9787551113915</v>
      </c>
      <c r="C3206" s="73" t="s">
        <v>6720</v>
      </c>
      <c r="D3206" s="41" t="s">
        <v>6721</v>
      </c>
      <c r="E3206" s="41" t="s">
        <v>6519</v>
      </c>
      <c r="F3206" s="41" t="s">
        <v>6719</v>
      </c>
      <c r="G3206" s="41">
        <v>2016</v>
      </c>
      <c r="H3206" s="42">
        <v>26</v>
      </c>
      <c r="I3206" s="113" t="s">
        <v>4663</v>
      </c>
      <c r="J3206" s="38" t="s">
        <v>22</v>
      </c>
      <c r="K3206" s="38" t="s">
        <v>22</v>
      </c>
      <c r="L3206" s="42"/>
      <c r="M3206" s="124">
        <v>2017</v>
      </c>
    </row>
    <row r="3207" customHeight="1" spans="1:13">
      <c r="A3207" s="102">
        <v>1235</v>
      </c>
      <c r="B3207" s="40">
        <v>9787551113960</v>
      </c>
      <c r="C3207" s="73" t="s">
        <v>6722</v>
      </c>
      <c r="D3207" s="41" t="s">
        <v>6723</v>
      </c>
      <c r="E3207" s="41" t="s">
        <v>6519</v>
      </c>
      <c r="F3207" s="41" t="s">
        <v>6719</v>
      </c>
      <c r="G3207" s="41">
        <v>2016</v>
      </c>
      <c r="H3207" s="42">
        <v>28.8</v>
      </c>
      <c r="I3207" s="113" t="s">
        <v>4663</v>
      </c>
      <c r="J3207" s="38" t="s">
        <v>22</v>
      </c>
      <c r="K3207" s="38" t="s">
        <v>22</v>
      </c>
      <c r="L3207" s="42"/>
      <c r="M3207" s="124">
        <v>2017</v>
      </c>
    </row>
    <row r="3208" customHeight="1" spans="1:13">
      <c r="A3208" s="187">
        <v>1236</v>
      </c>
      <c r="B3208" s="40">
        <v>9787551113779</v>
      </c>
      <c r="C3208" s="73" t="s">
        <v>6724</v>
      </c>
      <c r="D3208" s="41" t="s">
        <v>6725</v>
      </c>
      <c r="E3208" s="41" t="s">
        <v>6519</v>
      </c>
      <c r="F3208" s="41" t="s">
        <v>6719</v>
      </c>
      <c r="G3208" s="41">
        <v>2016</v>
      </c>
      <c r="H3208" s="42">
        <v>27.6</v>
      </c>
      <c r="I3208" s="113" t="s">
        <v>4663</v>
      </c>
      <c r="J3208" s="38" t="s">
        <v>22</v>
      </c>
      <c r="K3208" s="38" t="s">
        <v>22</v>
      </c>
      <c r="L3208" s="42"/>
      <c r="M3208" s="124">
        <v>2017</v>
      </c>
    </row>
    <row r="3209" customHeight="1" spans="1:13">
      <c r="A3209" s="102">
        <v>1237</v>
      </c>
      <c r="B3209" s="40">
        <v>9787549962419</v>
      </c>
      <c r="C3209" s="73" t="s">
        <v>6726</v>
      </c>
      <c r="D3209" s="41" t="s">
        <v>6727</v>
      </c>
      <c r="E3209" s="41" t="s">
        <v>106</v>
      </c>
      <c r="F3209" s="41" t="s">
        <v>2361</v>
      </c>
      <c r="G3209" s="41">
        <v>2017</v>
      </c>
      <c r="H3209" s="42">
        <v>39</v>
      </c>
      <c r="I3209" s="113" t="s">
        <v>4663</v>
      </c>
      <c r="J3209" s="59" t="s">
        <v>22</v>
      </c>
      <c r="K3209" s="59" t="s">
        <v>22</v>
      </c>
      <c r="L3209" s="59"/>
      <c r="M3209" s="56">
        <v>2017</v>
      </c>
    </row>
    <row r="3210" customHeight="1" spans="1:13">
      <c r="A3210" s="187">
        <v>1238</v>
      </c>
      <c r="B3210" s="28">
        <v>9787539987989</v>
      </c>
      <c r="C3210" s="73" t="s">
        <v>6728</v>
      </c>
      <c r="D3210" s="30" t="s">
        <v>4672</v>
      </c>
      <c r="E3210" s="30" t="s">
        <v>106</v>
      </c>
      <c r="F3210" s="30" t="s">
        <v>107</v>
      </c>
      <c r="G3210" s="30">
        <v>2016</v>
      </c>
      <c r="H3210" s="32">
        <v>32</v>
      </c>
      <c r="I3210" s="47" t="s">
        <v>4663</v>
      </c>
      <c r="J3210" s="59" t="s">
        <v>22</v>
      </c>
      <c r="K3210" s="59" t="s">
        <v>22</v>
      </c>
      <c r="L3210" s="59"/>
      <c r="M3210" s="56">
        <v>2017</v>
      </c>
    </row>
    <row r="3211" customHeight="1" spans="1:13">
      <c r="A3211" s="102">
        <v>1239</v>
      </c>
      <c r="B3211" s="28">
        <v>9787539990996</v>
      </c>
      <c r="C3211" s="73" t="s">
        <v>6729</v>
      </c>
      <c r="D3211" s="30" t="s">
        <v>6707</v>
      </c>
      <c r="E3211" s="30" t="s">
        <v>106</v>
      </c>
      <c r="F3211" s="30" t="s">
        <v>107</v>
      </c>
      <c r="G3211" s="30">
        <v>2016</v>
      </c>
      <c r="H3211" s="32">
        <v>32</v>
      </c>
      <c r="I3211" s="47" t="s">
        <v>4663</v>
      </c>
      <c r="J3211" s="59" t="s">
        <v>22</v>
      </c>
      <c r="K3211" s="59" t="s">
        <v>22</v>
      </c>
      <c r="L3211" s="59"/>
      <c r="M3211" s="56">
        <v>2017</v>
      </c>
    </row>
    <row r="3212" customHeight="1" spans="1:13">
      <c r="A3212" s="187">
        <v>1240</v>
      </c>
      <c r="B3212" s="28">
        <v>9787539991160</v>
      </c>
      <c r="C3212" s="73" t="s">
        <v>6730</v>
      </c>
      <c r="D3212" s="30" t="s">
        <v>6731</v>
      </c>
      <c r="E3212" s="30" t="s">
        <v>106</v>
      </c>
      <c r="F3212" s="30" t="s">
        <v>107</v>
      </c>
      <c r="G3212" s="30">
        <v>2016</v>
      </c>
      <c r="H3212" s="32">
        <v>32</v>
      </c>
      <c r="I3212" s="47" t="s">
        <v>4663</v>
      </c>
      <c r="J3212" s="59" t="s">
        <v>22</v>
      </c>
      <c r="K3212" s="59" t="s">
        <v>22</v>
      </c>
      <c r="L3212" s="59"/>
      <c r="M3212" s="56">
        <v>2017</v>
      </c>
    </row>
    <row r="3213" customHeight="1" spans="1:13">
      <c r="A3213" s="102">
        <v>1241</v>
      </c>
      <c r="B3213" s="28">
        <v>9787539991238</v>
      </c>
      <c r="C3213" s="73" t="s">
        <v>6732</v>
      </c>
      <c r="D3213" s="30" t="s">
        <v>6733</v>
      </c>
      <c r="E3213" s="30" t="s">
        <v>106</v>
      </c>
      <c r="F3213" s="30" t="s">
        <v>107</v>
      </c>
      <c r="G3213" s="30">
        <v>2016</v>
      </c>
      <c r="H3213" s="32">
        <v>32</v>
      </c>
      <c r="I3213" s="47" t="s">
        <v>4663</v>
      </c>
      <c r="J3213" s="59" t="s">
        <v>22</v>
      </c>
      <c r="K3213" s="59" t="s">
        <v>22</v>
      </c>
      <c r="L3213" s="59"/>
      <c r="M3213" s="56">
        <v>2017</v>
      </c>
    </row>
    <row r="3214" customHeight="1" spans="1:13">
      <c r="A3214" s="187">
        <v>1242</v>
      </c>
      <c r="B3214" s="28">
        <v>9787539999500</v>
      </c>
      <c r="C3214" s="73" t="s">
        <v>6734</v>
      </c>
      <c r="D3214" s="30" t="s">
        <v>6735</v>
      </c>
      <c r="E3214" s="30" t="s">
        <v>106</v>
      </c>
      <c r="F3214" s="30" t="s">
        <v>107</v>
      </c>
      <c r="G3214" s="30">
        <v>2017</v>
      </c>
      <c r="H3214" s="32">
        <v>32</v>
      </c>
      <c r="I3214" s="47" t="s">
        <v>4663</v>
      </c>
      <c r="J3214" s="59" t="s">
        <v>22</v>
      </c>
      <c r="K3214" s="59" t="s">
        <v>22</v>
      </c>
      <c r="L3214" s="59"/>
      <c r="M3214" s="56">
        <v>2017</v>
      </c>
    </row>
    <row r="3215" customHeight="1" spans="1:13">
      <c r="A3215" s="102">
        <v>1243</v>
      </c>
      <c r="B3215" s="28">
        <v>9787539998763</v>
      </c>
      <c r="C3215" s="73" t="s">
        <v>6736</v>
      </c>
      <c r="D3215" s="30" t="s">
        <v>6737</v>
      </c>
      <c r="E3215" s="30" t="s">
        <v>106</v>
      </c>
      <c r="F3215" s="30" t="s">
        <v>107</v>
      </c>
      <c r="G3215" s="30">
        <v>2017</v>
      </c>
      <c r="H3215" s="32">
        <v>32</v>
      </c>
      <c r="I3215" s="47" t="s">
        <v>4663</v>
      </c>
      <c r="J3215" s="59" t="s">
        <v>22</v>
      </c>
      <c r="K3215" s="59" t="s">
        <v>22</v>
      </c>
      <c r="L3215" s="59"/>
      <c r="M3215" s="56">
        <v>2017</v>
      </c>
    </row>
    <row r="3216" customHeight="1" spans="1:13">
      <c r="A3216" s="187">
        <v>1244</v>
      </c>
      <c r="B3216" s="28">
        <v>9787539951041</v>
      </c>
      <c r="C3216" s="73" t="s">
        <v>6738</v>
      </c>
      <c r="D3216" s="30" t="s">
        <v>6739</v>
      </c>
      <c r="E3216" s="30" t="s">
        <v>106</v>
      </c>
      <c r="F3216" s="30" t="s">
        <v>107</v>
      </c>
      <c r="G3216" s="30">
        <v>2016</v>
      </c>
      <c r="H3216" s="32">
        <v>32</v>
      </c>
      <c r="I3216" s="47" t="s">
        <v>4663</v>
      </c>
      <c r="J3216" s="59" t="s">
        <v>22</v>
      </c>
      <c r="K3216" s="59" t="s">
        <v>22</v>
      </c>
      <c r="L3216" s="59"/>
      <c r="M3216" s="56">
        <v>2017</v>
      </c>
    </row>
    <row r="3217" customHeight="1" spans="1:13">
      <c r="A3217" s="102">
        <v>1245</v>
      </c>
      <c r="B3217" s="28">
        <v>9787539291208</v>
      </c>
      <c r="C3217" s="73" t="s">
        <v>6740</v>
      </c>
      <c r="D3217" s="47" t="s">
        <v>6741</v>
      </c>
      <c r="E3217" s="30" t="s">
        <v>444</v>
      </c>
      <c r="F3217" s="30" t="s">
        <v>742</v>
      </c>
      <c r="G3217" s="30">
        <v>2017</v>
      </c>
      <c r="H3217" s="32">
        <v>26</v>
      </c>
      <c r="I3217" s="47" t="s">
        <v>4663</v>
      </c>
      <c r="J3217" s="30"/>
      <c r="K3217" s="47" t="s">
        <v>22</v>
      </c>
      <c r="L3217" s="47"/>
      <c r="M3217" s="56">
        <v>2017</v>
      </c>
    </row>
    <row r="3218" customHeight="1" spans="1:13">
      <c r="A3218" s="187">
        <v>1246</v>
      </c>
      <c r="B3218" s="28">
        <v>9787539290782</v>
      </c>
      <c r="C3218" s="73" t="s">
        <v>6742</v>
      </c>
      <c r="D3218" s="47" t="s">
        <v>6743</v>
      </c>
      <c r="E3218" s="30" t="s">
        <v>444</v>
      </c>
      <c r="F3218" s="30" t="s">
        <v>742</v>
      </c>
      <c r="G3218" s="30">
        <v>2017</v>
      </c>
      <c r="H3218" s="32">
        <v>26</v>
      </c>
      <c r="I3218" s="47" t="s">
        <v>4663</v>
      </c>
      <c r="J3218" s="47"/>
      <c r="K3218" s="47" t="s">
        <v>22</v>
      </c>
      <c r="L3218" s="47"/>
      <c r="M3218" s="56">
        <v>2017</v>
      </c>
    </row>
    <row r="3219" customHeight="1" spans="1:13">
      <c r="A3219" s="102">
        <v>1247</v>
      </c>
      <c r="B3219" s="28">
        <v>9787539290799</v>
      </c>
      <c r="C3219" s="73" t="s">
        <v>6744</v>
      </c>
      <c r="D3219" s="47" t="s">
        <v>6745</v>
      </c>
      <c r="E3219" s="30" t="s">
        <v>444</v>
      </c>
      <c r="F3219" s="30" t="s">
        <v>742</v>
      </c>
      <c r="G3219" s="30">
        <v>2017</v>
      </c>
      <c r="H3219" s="32">
        <v>26</v>
      </c>
      <c r="I3219" s="47" t="s">
        <v>4663</v>
      </c>
      <c r="J3219" s="47"/>
      <c r="K3219" s="47" t="s">
        <v>22</v>
      </c>
      <c r="L3219" s="47"/>
      <c r="M3219" s="56">
        <v>2017</v>
      </c>
    </row>
    <row r="3220" customHeight="1" spans="1:13">
      <c r="A3220" s="187">
        <v>1248</v>
      </c>
      <c r="B3220" s="28">
        <v>9787539290553</v>
      </c>
      <c r="C3220" s="73" t="s">
        <v>6746</v>
      </c>
      <c r="D3220" s="47" t="s">
        <v>6747</v>
      </c>
      <c r="E3220" s="30" t="s">
        <v>444</v>
      </c>
      <c r="F3220" s="30" t="s">
        <v>742</v>
      </c>
      <c r="G3220" s="30">
        <v>2017</v>
      </c>
      <c r="H3220" s="32">
        <v>26</v>
      </c>
      <c r="I3220" s="47" t="s">
        <v>4663</v>
      </c>
      <c r="J3220" s="47"/>
      <c r="K3220" s="47" t="s">
        <v>22</v>
      </c>
      <c r="L3220" s="47"/>
      <c r="M3220" s="56">
        <v>2017</v>
      </c>
    </row>
    <row r="3221" customHeight="1" spans="1:13">
      <c r="A3221" s="102">
        <v>1249</v>
      </c>
      <c r="B3221" s="28">
        <v>9787539292311</v>
      </c>
      <c r="C3221" s="73" t="s">
        <v>6748</v>
      </c>
      <c r="D3221" s="47" t="s">
        <v>748</v>
      </c>
      <c r="E3221" s="30" t="s">
        <v>444</v>
      </c>
      <c r="F3221" s="30" t="s">
        <v>742</v>
      </c>
      <c r="G3221" s="30">
        <v>2017</v>
      </c>
      <c r="H3221" s="32">
        <v>26</v>
      </c>
      <c r="I3221" s="47" t="s">
        <v>4663</v>
      </c>
      <c r="J3221" s="47"/>
      <c r="K3221" s="47" t="s">
        <v>22</v>
      </c>
      <c r="L3221" s="47"/>
      <c r="M3221" s="56">
        <v>2017</v>
      </c>
    </row>
    <row r="3222" customHeight="1" spans="1:13">
      <c r="A3222" s="187">
        <v>1250</v>
      </c>
      <c r="B3222" s="28">
        <v>9787539291192</v>
      </c>
      <c r="C3222" s="73" t="s">
        <v>6749</v>
      </c>
      <c r="D3222" s="47" t="s">
        <v>6750</v>
      </c>
      <c r="E3222" s="30" t="s">
        <v>444</v>
      </c>
      <c r="F3222" s="30" t="s">
        <v>742</v>
      </c>
      <c r="G3222" s="30">
        <v>2017</v>
      </c>
      <c r="H3222" s="32">
        <v>26</v>
      </c>
      <c r="I3222" s="47" t="s">
        <v>4663</v>
      </c>
      <c r="J3222" s="30"/>
      <c r="K3222" s="47" t="s">
        <v>22</v>
      </c>
      <c r="L3222" s="47"/>
      <c r="M3222" s="56">
        <v>2017</v>
      </c>
    </row>
    <row r="3223" customHeight="1" spans="1:13">
      <c r="A3223" s="102">
        <v>1251</v>
      </c>
      <c r="B3223" s="28">
        <v>9787539292328</v>
      </c>
      <c r="C3223" s="73" t="s">
        <v>6751</v>
      </c>
      <c r="D3223" s="47" t="s">
        <v>6752</v>
      </c>
      <c r="E3223" s="30" t="s">
        <v>444</v>
      </c>
      <c r="F3223" s="30" t="s">
        <v>742</v>
      </c>
      <c r="G3223" s="30">
        <v>2017</v>
      </c>
      <c r="H3223" s="32">
        <v>26</v>
      </c>
      <c r="I3223" s="47" t="s">
        <v>4663</v>
      </c>
      <c r="J3223" s="30"/>
      <c r="K3223" s="47" t="s">
        <v>22</v>
      </c>
      <c r="L3223" s="47"/>
      <c r="M3223" s="56">
        <v>2017</v>
      </c>
    </row>
    <row r="3224" customHeight="1" spans="1:13">
      <c r="A3224" s="187">
        <v>1252</v>
      </c>
      <c r="B3224" s="28">
        <v>9787539292205</v>
      </c>
      <c r="C3224" s="73" t="s">
        <v>6753</v>
      </c>
      <c r="D3224" s="47" t="s">
        <v>6754</v>
      </c>
      <c r="E3224" s="30" t="s">
        <v>444</v>
      </c>
      <c r="F3224" s="30" t="s">
        <v>742</v>
      </c>
      <c r="G3224" s="30">
        <v>2017</v>
      </c>
      <c r="H3224" s="32">
        <v>26</v>
      </c>
      <c r="I3224" s="47" t="s">
        <v>4663</v>
      </c>
      <c r="J3224" s="30"/>
      <c r="K3224" s="47" t="s">
        <v>22</v>
      </c>
      <c r="L3224" s="47"/>
      <c r="M3224" s="56">
        <v>2017</v>
      </c>
    </row>
    <row r="3225" customHeight="1" spans="1:13">
      <c r="A3225" s="102">
        <v>1253</v>
      </c>
      <c r="B3225" s="28">
        <v>9787515513164</v>
      </c>
      <c r="C3225" s="73" t="s">
        <v>6755</v>
      </c>
      <c r="D3225" s="30" t="s">
        <v>5586</v>
      </c>
      <c r="E3225" s="30" t="s">
        <v>19</v>
      </c>
      <c r="F3225" s="30" t="s">
        <v>5587</v>
      </c>
      <c r="G3225" s="30">
        <v>2016</v>
      </c>
      <c r="H3225" s="32">
        <v>29.8</v>
      </c>
      <c r="I3225" s="30" t="s">
        <v>4663</v>
      </c>
      <c r="J3225" s="30"/>
      <c r="K3225" s="30" t="s">
        <v>22</v>
      </c>
      <c r="L3225" s="30"/>
      <c r="M3225" s="55">
        <v>2017</v>
      </c>
    </row>
    <row r="3226" customHeight="1" spans="1:13">
      <c r="A3226" s="187">
        <v>1254</v>
      </c>
      <c r="B3226" s="28">
        <v>9787515509402</v>
      </c>
      <c r="C3226" s="73" t="s">
        <v>6756</v>
      </c>
      <c r="D3226" s="30" t="s">
        <v>5586</v>
      </c>
      <c r="E3226" s="30" t="s">
        <v>19</v>
      </c>
      <c r="F3226" s="30" t="s">
        <v>5587</v>
      </c>
      <c r="G3226" s="30">
        <v>2016</v>
      </c>
      <c r="H3226" s="32">
        <v>38</v>
      </c>
      <c r="I3226" s="30" t="s">
        <v>4663</v>
      </c>
      <c r="J3226" s="30"/>
      <c r="K3226" s="30" t="s">
        <v>22</v>
      </c>
      <c r="L3226" s="30"/>
      <c r="M3226" s="55">
        <v>2017</v>
      </c>
    </row>
    <row r="3227" customHeight="1" spans="1:13">
      <c r="A3227" s="102">
        <v>1255</v>
      </c>
      <c r="B3227" s="28">
        <v>9787515511757</v>
      </c>
      <c r="C3227" s="73" t="s">
        <v>6757</v>
      </c>
      <c r="D3227" s="30" t="s">
        <v>5586</v>
      </c>
      <c r="E3227" s="30" t="s">
        <v>19</v>
      </c>
      <c r="F3227" s="30" t="s">
        <v>5587</v>
      </c>
      <c r="G3227" s="30">
        <v>2016</v>
      </c>
      <c r="H3227" s="32">
        <v>35</v>
      </c>
      <c r="I3227" s="30" t="s">
        <v>4663</v>
      </c>
      <c r="J3227" s="30"/>
      <c r="K3227" s="30" t="s">
        <v>22</v>
      </c>
      <c r="L3227" s="30"/>
      <c r="M3227" s="55">
        <v>2017</v>
      </c>
    </row>
    <row r="3228" customHeight="1" spans="1:13">
      <c r="A3228" s="187">
        <v>1256</v>
      </c>
      <c r="B3228" s="130">
        <v>9787544278737</v>
      </c>
      <c r="C3228" s="73" t="s">
        <v>6758</v>
      </c>
      <c r="D3228" s="41" t="s">
        <v>6759</v>
      </c>
      <c r="E3228" s="41" t="s">
        <v>6760</v>
      </c>
      <c r="F3228" s="41" t="s">
        <v>6761</v>
      </c>
      <c r="G3228" s="41">
        <v>2014</v>
      </c>
      <c r="H3228" s="42">
        <v>32.8</v>
      </c>
      <c r="I3228" s="41" t="s">
        <v>4663</v>
      </c>
      <c r="J3228" s="50"/>
      <c r="K3228" s="50" t="s">
        <v>22</v>
      </c>
      <c r="L3228" s="47"/>
      <c r="M3228" s="56">
        <v>2017</v>
      </c>
    </row>
    <row r="3229" customHeight="1" spans="1:13">
      <c r="A3229" s="102">
        <v>1257</v>
      </c>
      <c r="B3229" s="130">
        <v>9787544282987</v>
      </c>
      <c r="C3229" s="73" t="s">
        <v>6762</v>
      </c>
      <c r="D3229" s="41" t="s">
        <v>6759</v>
      </c>
      <c r="E3229" s="41" t="s">
        <v>6760</v>
      </c>
      <c r="F3229" s="41" t="s">
        <v>6761</v>
      </c>
      <c r="G3229" s="41">
        <v>2016</v>
      </c>
      <c r="H3229" s="42">
        <v>27.8</v>
      </c>
      <c r="I3229" s="41" t="s">
        <v>4663</v>
      </c>
      <c r="J3229" s="50"/>
      <c r="K3229" s="50" t="s">
        <v>22</v>
      </c>
      <c r="L3229" s="47"/>
      <c r="M3229" s="56">
        <v>2017</v>
      </c>
    </row>
    <row r="3230" customHeight="1" spans="1:13">
      <c r="A3230" s="187">
        <v>1258</v>
      </c>
      <c r="B3230" s="33">
        <v>9787506082655</v>
      </c>
      <c r="C3230" s="73" t="s">
        <v>6763</v>
      </c>
      <c r="D3230" s="34" t="s">
        <v>6764</v>
      </c>
      <c r="E3230" s="35" t="s">
        <v>19</v>
      </c>
      <c r="F3230" s="34" t="s">
        <v>25</v>
      </c>
      <c r="G3230" s="35">
        <v>2015</v>
      </c>
      <c r="H3230" s="36">
        <v>42</v>
      </c>
      <c r="I3230" s="34" t="s">
        <v>4663</v>
      </c>
      <c r="J3230" s="50"/>
      <c r="K3230" s="50" t="s">
        <v>22</v>
      </c>
      <c r="L3230" s="50"/>
      <c r="M3230" s="56">
        <v>2016</v>
      </c>
    </row>
    <row r="3231" customHeight="1" spans="1:13">
      <c r="A3231" s="102">
        <v>1259</v>
      </c>
      <c r="B3231" s="33">
        <v>9787506098168</v>
      </c>
      <c r="C3231" s="73" t="s">
        <v>6765</v>
      </c>
      <c r="D3231" s="34" t="s">
        <v>6766</v>
      </c>
      <c r="E3231" s="35" t="s">
        <v>19</v>
      </c>
      <c r="F3231" s="34" t="s">
        <v>25</v>
      </c>
      <c r="G3231" s="35">
        <v>2017</v>
      </c>
      <c r="H3231" s="36">
        <v>29.8</v>
      </c>
      <c r="I3231" s="34" t="s">
        <v>4663</v>
      </c>
      <c r="J3231" s="50"/>
      <c r="K3231" s="50" t="s">
        <v>22</v>
      </c>
      <c r="L3231" s="50"/>
      <c r="M3231" s="55">
        <v>2017</v>
      </c>
    </row>
    <row r="3232" customHeight="1" spans="1:13">
      <c r="A3232" s="187">
        <v>1260</v>
      </c>
      <c r="B3232" s="33">
        <v>9787506055598</v>
      </c>
      <c r="C3232" s="73" t="s">
        <v>6767</v>
      </c>
      <c r="D3232" s="34" t="s">
        <v>6768</v>
      </c>
      <c r="E3232" s="35" t="s">
        <v>19</v>
      </c>
      <c r="F3232" s="34" t="s">
        <v>25</v>
      </c>
      <c r="G3232" s="35">
        <v>2017</v>
      </c>
      <c r="H3232" s="36">
        <v>36</v>
      </c>
      <c r="I3232" s="34" t="s">
        <v>4663</v>
      </c>
      <c r="J3232" s="50"/>
      <c r="K3232" s="50" t="s">
        <v>22</v>
      </c>
      <c r="L3232" s="50" t="s">
        <v>22</v>
      </c>
      <c r="M3232" s="55">
        <v>2017</v>
      </c>
    </row>
    <row r="3233" customHeight="1" spans="1:13">
      <c r="A3233" s="102">
        <v>1261</v>
      </c>
      <c r="B3233" s="33">
        <v>9787506089272</v>
      </c>
      <c r="C3233" s="73" t="s">
        <v>6769</v>
      </c>
      <c r="D3233" s="34" t="s">
        <v>6770</v>
      </c>
      <c r="E3233" s="35" t="s">
        <v>19</v>
      </c>
      <c r="F3233" s="34" t="s">
        <v>25</v>
      </c>
      <c r="G3233" s="35">
        <v>2016</v>
      </c>
      <c r="H3233" s="36">
        <v>46</v>
      </c>
      <c r="I3233" s="34" t="s">
        <v>4663</v>
      </c>
      <c r="J3233" s="50"/>
      <c r="K3233" s="50" t="s">
        <v>22</v>
      </c>
      <c r="L3233" s="50" t="s">
        <v>22</v>
      </c>
      <c r="M3233" s="56">
        <v>2016</v>
      </c>
    </row>
    <row r="3234" customHeight="1" spans="1:13">
      <c r="A3234" s="187">
        <v>1262</v>
      </c>
      <c r="B3234" s="33">
        <v>9787506083034</v>
      </c>
      <c r="C3234" s="73" t="s">
        <v>6771</v>
      </c>
      <c r="D3234" s="34" t="s">
        <v>6764</v>
      </c>
      <c r="E3234" s="35" t="s">
        <v>19</v>
      </c>
      <c r="F3234" s="34" t="s">
        <v>25</v>
      </c>
      <c r="G3234" s="35">
        <v>2015</v>
      </c>
      <c r="H3234" s="36">
        <v>46</v>
      </c>
      <c r="I3234" s="34" t="s">
        <v>4663</v>
      </c>
      <c r="J3234" s="50"/>
      <c r="K3234" s="50" t="s">
        <v>22</v>
      </c>
      <c r="L3234" s="50"/>
      <c r="M3234" s="56">
        <v>2016</v>
      </c>
    </row>
    <row r="3235" customHeight="1" spans="1:13">
      <c r="A3235" s="102">
        <v>1263</v>
      </c>
      <c r="B3235" s="33">
        <v>9787506098144</v>
      </c>
      <c r="C3235" s="73" t="s">
        <v>6772</v>
      </c>
      <c r="D3235" s="34" t="s">
        <v>6766</v>
      </c>
      <c r="E3235" s="35" t="s">
        <v>19</v>
      </c>
      <c r="F3235" s="34" t="s">
        <v>25</v>
      </c>
      <c r="G3235" s="35">
        <v>2017</v>
      </c>
      <c r="H3235" s="36">
        <v>29.8</v>
      </c>
      <c r="I3235" s="34" t="s">
        <v>4663</v>
      </c>
      <c r="J3235" s="50"/>
      <c r="K3235" s="50" t="s">
        <v>22</v>
      </c>
      <c r="L3235" s="50" t="s">
        <v>22</v>
      </c>
      <c r="M3235" s="55">
        <v>2017</v>
      </c>
    </row>
    <row r="3236" customHeight="1" spans="1:13">
      <c r="A3236" s="187">
        <v>1264</v>
      </c>
      <c r="B3236" s="500" t="s">
        <v>6773</v>
      </c>
      <c r="C3236" s="73" t="s">
        <v>6774</v>
      </c>
      <c r="D3236" s="41" t="s">
        <v>6775</v>
      </c>
      <c r="E3236" s="41" t="s">
        <v>19</v>
      </c>
      <c r="F3236" s="41" t="s">
        <v>450</v>
      </c>
      <c r="G3236" s="41">
        <v>2017</v>
      </c>
      <c r="H3236" s="42">
        <v>58</v>
      </c>
      <c r="I3236" s="41" t="s">
        <v>4663</v>
      </c>
      <c r="J3236" s="50"/>
      <c r="K3236" s="41" t="s">
        <v>22</v>
      </c>
      <c r="L3236" s="41"/>
      <c r="M3236" s="55">
        <v>2017</v>
      </c>
    </row>
    <row r="3237" customHeight="1" spans="1:13">
      <c r="A3237" s="102">
        <v>1265</v>
      </c>
      <c r="B3237" s="37">
        <v>9787501605163</v>
      </c>
      <c r="C3237" s="73" t="s">
        <v>6776</v>
      </c>
      <c r="D3237" s="38" t="s">
        <v>6777</v>
      </c>
      <c r="E3237" s="38" t="s">
        <v>19</v>
      </c>
      <c r="F3237" s="38" t="s">
        <v>1013</v>
      </c>
      <c r="G3237" s="38">
        <v>2013</v>
      </c>
      <c r="H3237" s="39">
        <v>19</v>
      </c>
      <c r="I3237" s="50" t="s">
        <v>4663</v>
      </c>
      <c r="J3237" s="50"/>
      <c r="K3237" s="38" t="s">
        <v>22</v>
      </c>
      <c r="L3237" s="38"/>
      <c r="M3237" s="56">
        <v>2016</v>
      </c>
    </row>
    <row r="3238" customHeight="1" spans="1:13">
      <c r="A3238" s="187">
        <v>1266</v>
      </c>
      <c r="B3238" s="37">
        <v>9787501605217</v>
      </c>
      <c r="C3238" s="73" t="s">
        <v>6778</v>
      </c>
      <c r="D3238" s="38" t="s">
        <v>6779</v>
      </c>
      <c r="E3238" s="38" t="s">
        <v>19</v>
      </c>
      <c r="F3238" s="38" t="s">
        <v>1013</v>
      </c>
      <c r="G3238" s="38">
        <v>2013</v>
      </c>
      <c r="H3238" s="39">
        <v>19</v>
      </c>
      <c r="I3238" s="50" t="s">
        <v>4663</v>
      </c>
      <c r="J3238" s="50"/>
      <c r="K3238" s="38" t="s">
        <v>22</v>
      </c>
      <c r="L3238" s="38"/>
      <c r="M3238" s="56">
        <v>2016</v>
      </c>
    </row>
    <row r="3239" customHeight="1" spans="1:13">
      <c r="A3239" s="102">
        <v>1267</v>
      </c>
      <c r="B3239" s="40">
        <v>9787209096058</v>
      </c>
      <c r="C3239" s="73" t="s">
        <v>6780</v>
      </c>
      <c r="D3239" s="41" t="s">
        <v>6781</v>
      </c>
      <c r="E3239" s="41" t="s">
        <v>462</v>
      </c>
      <c r="F3239" s="41" t="s">
        <v>6782</v>
      </c>
      <c r="G3239" s="41">
        <v>2016</v>
      </c>
      <c r="H3239" s="42">
        <v>22</v>
      </c>
      <c r="I3239" s="113" t="s">
        <v>4663</v>
      </c>
      <c r="J3239" s="50" t="s">
        <v>22</v>
      </c>
      <c r="K3239" s="41"/>
      <c r="L3239" s="41"/>
      <c r="M3239" s="56">
        <v>2017</v>
      </c>
    </row>
    <row r="3240" customHeight="1" spans="1:13">
      <c r="A3240" s="187">
        <v>1268</v>
      </c>
      <c r="B3240" s="40">
        <v>9787532949991</v>
      </c>
      <c r="C3240" s="73" t="s">
        <v>6783</v>
      </c>
      <c r="D3240" s="41" t="s">
        <v>6784</v>
      </c>
      <c r="E3240" s="41" t="s">
        <v>462</v>
      </c>
      <c r="F3240" s="41" t="s">
        <v>6410</v>
      </c>
      <c r="G3240" s="31">
        <v>2015</v>
      </c>
      <c r="H3240" s="42">
        <v>38</v>
      </c>
      <c r="I3240" s="41" t="s">
        <v>4663</v>
      </c>
      <c r="J3240" s="41" t="s">
        <v>22</v>
      </c>
      <c r="K3240" s="41"/>
      <c r="L3240" s="41"/>
      <c r="M3240" s="56">
        <v>2017</v>
      </c>
    </row>
    <row r="3241" customHeight="1" spans="1:13">
      <c r="A3241" s="102">
        <v>1269</v>
      </c>
      <c r="B3241" s="40">
        <v>9787561387962</v>
      </c>
      <c r="C3241" s="73" t="s">
        <v>6785</v>
      </c>
      <c r="D3241" s="41" t="s">
        <v>6786</v>
      </c>
      <c r="E3241" s="41" t="s">
        <v>129</v>
      </c>
      <c r="F3241" s="41" t="s">
        <v>1067</v>
      </c>
      <c r="G3241" s="41">
        <v>2017</v>
      </c>
      <c r="H3241" s="42">
        <v>45</v>
      </c>
      <c r="I3241" s="113" t="s">
        <v>4663</v>
      </c>
      <c r="J3241" s="41"/>
      <c r="K3241" s="59" t="s">
        <v>22</v>
      </c>
      <c r="L3241" s="47"/>
      <c r="M3241" s="56">
        <v>2017</v>
      </c>
    </row>
    <row r="3242" customHeight="1" spans="1:13">
      <c r="A3242" s="187">
        <v>1270</v>
      </c>
      <c r="B3242" s="37" t="s">
        <v>6787</v>
      </c>
      <c r="C3242" s="73" t="s">
        <v>6788</v>
      </c>
      <c r="D3242" s="50" t="s">
        <v>6789</v>
      </c>
      <c r="E3242" s="38" t="s">
        <v>184</v>
      </c>
      <c r="F3242" s="38" t="s">
        <v>975</v>
      </c>
      <c r="G3242" s="117">
        <v>42186</v>
      </c>
      <c r="H3242" s="39">
        <v>38</v>
      </c>
      <c r="I3242" s="50" t="s">
        <v>4663</v>
      </c>
      <c r="J3242" s="38"/>
      <c r="K3242" s="38" t="s">
        <v>22</v>
      </c>
      <c r="L3242" s="38"/>
      <c r="M3242" s="55">
        <v>2017</v>
      </c>
    </row>
    <row r="3243" customHeight="1" spans="1:13">
      <c r="A3243" s="102">
        <v>1271</v>
      </c>
      <c r="B3243" s="37" t="s">
        <v>6790</v>
      </c>
      <c r="C3243" s="73" t="s">
        <v>6791</v>
      </c>
      <c r="D3243" s="50" t="s">
        <v>6792</v>
      </c>
      <c r="E3243" s="38" t="s">
        <v>184</v>
      </c>
      <c r="F3243" s="38" t="s">
        <v>975</v>
      </c>
      <c r="G3243" s="165">
        <v>42583</v>
      </c>
      <c r="H3243" s="39">
        <v>25</v>
      </c>
      <c r="I3243" s="50" t="s">
        <v>4663</v>
      </c>
      <c r="J3243" s="38"/>
      <c r="K3243" s="38" t="s">
        <v>22</v>
      </c>
      <c r="L3243" s="38"/>
      <c r="M3243" s="55">
        <v>2017</v>
      </c>
    </row>
    <row r="3244" customHeight="1" spans="1:13">
      <c r="A3244" s="187">
        <v>1272</v>
      </c>
      <c r="B3244" s="37" t="s">
        <v>6793</v>
      </c>
      <c r="C3244" s="73" t="s">
        <v>6794</v>
      </c>
      <c r="D3244" s="38" t="s">
        <v>6795</v>
      </c>
      <c r="E3244" s="38" t="s">
        <v>184</v>
      </c>
      <c r="F3244" s="38" t="s">
        <v>6316</v>
      </c>
      <c r="G3244" s="37">
        <v>2015</v>
      </c>
      <c r="H3244" s="39">
        <v>45</v>
      </c>
      <c r="I3244" s="38" t="s">
        <v>4663</v>
      </c>
      <c r="J3244" s="38"/>
      <c r="K3244" s="38" t="s">
        <v>22</v>
      </c>
      <c r="L3244" s="38"/>
      <c r="M3244" s="55">
        <v>2017</v>
      </c>
    </row>
    <row r="3245" customHeight="1" spans="1:13">
      <c r="A3245" s="102">
        <v>1273</v>
      </c>
      <c r="B3245" s="40">
        <v>9787807681588</v>
      </c>
      <c r="C3245" s="73" t="s">
        <v>6796</v>
      </c>
      <c r="D3245" s="41" t="s">
        <v>6797</v>
      </c>
      <c r="E3245" s="41" t="s">
        <v>19</v>
      </c>
      <c r="F3245" s="41" t="s">
        <v>5661</v>
      </c>
      <c r="G3245" s="41">
        <v>2016</v>
      </c>
      <c r="H3245" s="42">
        <v>46</v>
      </c>
      <c r="I3245" s="41" t="s">
        <v>4663</v>
      </c>
      <c r="J3245" s="50"/>
      <c r="K3245" s="50" t="s">
        <v>22</v>
      </c>
      <c r="L3245" s="47"/>
      <c r="M3245" s="56">
        <v>2017</v>
      </c>
    </row>
    <row r="3246" customHeight="1" spans="1:13">
      <c r="A3246" s="187">
        <v>1274</v>
      </c>
      <c r="B3246" s="37">
        <v>9787518313181</v>
      </c>
      <c r="C3246" s="73" t="s">
        <v>6798</v>
      </c>
      <c r="D3246" s="38" t="s">
        <v>6799</v>
      </c>
      <c r="E3246" s="38" t="s">
        <v>19</v>
      </c>
      <c r="F3246" s="38" t="s">
        <v>932</v>
      </c>
      <c r="G3246" s="38">
        <v>2016</v>
      </c>
      <c r="H3246" s="39">
        <v>28</v>
      </c>
      <c r="I3246" s="150" t="s">
        <v>4663</v>
      </c>
      <c r="J3246" s="38"/>
      <c r="K3246" s="50" t="s">
        <v>22</v>
      </c>
      <c r="L3246" s="50"/>
      <c r="M3246" s="55">
        <v>2017</v>
      </c>
    </row>
    <row r="3247" customHeight="1" spans="1:13">
      <c r="A3247" s="102">
        <v>1275</v>
      </c>
      <c r="B3247" s="37">
        <v>9787565609596</v>
      </c>
      <c r="C3247" s="73" t="s">
        <v>6800</v>
      </c>
      <c r="D3247" s="38" t="s">
        <v>6380</v>
      </c>
      <c r="E3247" s="38" t="s">
        <v>19</v>
      </c>
      <c r="F3247" s="38" t="s">
        <v>4917</v>
      </c>
      <c r="G3247" s="38">
        <v>2012</v>
      </c>
      <c r="H3247" s="39" t="s">
        <v>693</v>
      </c>
      <c r="I3247" s="50" t="s">
        <v>4663</v>
      </c>
      <c r="J3247" s="50"/>
      <c r="K3247" s="38" t="s">
        <v>22</v>
      </c>
      <c r="L3247" s="38"/>
      <c r="M3247" s="56">
        <v>2016</v>
      </c>
    </row>
    <row r="3248" customHeight="1" spans="1:13">
      <c r="A3248" s="187">
        <v>1276</v>
      </c>
      <c r="B3248" s="40">
        <v>9787220099694</v>
      </c>
      <c r="C3248" s="73" t="s">
        <v>6801</v>
      </c>
      <c r="D3248" s="41" t="s">
        <v>6700</v>
      </c>
      <c r="E3248" s="41" t="s">
        <v>236</v>
      </c>
      <c r="F3248" s="41" t="s">
        <v>1338</v>
      </c>
      <c r="G3248" s="41">
        <v>2017</v>
      </c>
      <c r="H3248" s="42">
        <v>29.8</v>
      </c>
      <c r="I3248" s="31" t="s">
        <v>4663</v>
      </c>
      <c r="J3248" s="41"/>
      <c r="K3248" s="50" t="s">
        <v>22</v>
      </c>
      <c r="L3248" s="50"/>
      <c r="M3248" s="106">
        <v>2017</v>
      </c>
    </row>
    <row r="3249" customHeight="1" spans="1:13">
      <c r="A3249" s="102">
        <v>1277</v>
      </c>
      <c r="B3249" s="40">
        <v>9787220099687</v>
      </c>
      <c r="C3249" s="73" t="s">
        <v>6802</v>
      </c>
      <c r="D3249" s="41" t="s">
        <v>6700</v>
      </c>
      <c r="E3249" s="41" t="s">
        <v>236</v>
      </c>
      <c r="F3249" s="41" t="s">
        <v>1338</v>
      </c>
      <c r="G3249" s="41">
        <v>2017</v>
      </c>
      <c r="H3249" s="42">
        <v>29.8</v>
      </c>
      <c r="I3249" s="31" t="s">
        <v>4663</v>
      </c>
      <c r="J3249" s="41"/>
      <c r="K3249" s="50" t="s">
        <v>22</v>
      </c>
      <c r="L3249" s="50"/>
      <c r="M3249" s="106">
        <v>2017</v>
      </c>
    </row>
    <row r="3250" customHeight="1" spans="1:13">
      <c r="A3250" s="187">
        <v>1278</v>
      </c>
      <c r="B3250" s="37">
        <v>9787201097398</v>
      </c>
      <c r="C3250" s="73" t="s">
        <v>6803</v>
      </c>
      <c r="D3250" s="38" t="s">
        <v>6804</v>
      </c>
      <c r="E3250" s="38" t="s">
        <v>404</v>
      </c>
      <c r="F3250" s="38" t="s">
        <v>405</v>
      </c>
      <c r="G3250" s="38">
        <v>2015</v>
      </c>
      <c r="H3250" s="39" t="s">
        <v>6805</v>
      </c>
      <c r="I3250" s="50" t="s">
        <v>4663</v>
      </c>
      <c r="J3250" s="50"/>
      <c r="K3250" s="50" t="s">
        <v>22</v>
      </c>
      <c r="L3250" s="50"/>
      <c r="M3250" s="56">
        <v>2016</v>
      </c>
    </row>
    <row r="3251" customHeight="1" spans="1:13">
      <c r="A3251" s="102">
        <v>1279</v>
      </c>
      <c r="B3251" s="37">
        <v>9787201097411</v>
      </c>
      <c r="C3251" s="73" t="s">
        <v>6806</v>
      </c>
      <c r="D3251" s="38" t="s">
        <v>6804</v>
      </c>
      <c r="E3251" s="38" t="s">
        <v>404</v>
      </c>
      <c r="F3251" s="38" t="s">
        <v>405</v>
      </c>
      <c r="G3251" s="38">
        <v>2015</v>
      </c>
      <c r="H3251" s="39" t="s">
        <v>6807</v>
      </c>
      <c r="I3251" s="50" t="s">
        <v>4663</v>
      </c>
      <c r="J3251" s="50"/>
      <c r="K3251" s="50" t="s">
        <v>22</v>
      </c>
      <c r="L3251" s="50"/>
      <c r="M3251" s="56">
        <v>2016</v>
      </c>
    </row>
    <row r="3252" customHeight="1" spans="1:13">
      <c r="A3252" s="187">
        <v>1280</v>
      </c>
      <c r="B3252" s="37">
        <v>9787201099583</v>
      </c>
      <c r="C3252" s="73" t="s">
        <v>6808</v>
      </c>
      <c r="D3252" s="38" t="s">
        <v>6804</v>
      </c>
      <c r="E3252" s="38" t="s">
        <v>404</v>
      </c>
      <c r="F3252" s="38" t="s">
        <v>405</v>
      </c>
      <c r="G3252" s="38">
        <v>2015</v>
      </c>
      <c r="H3252" s="39" t="s">
        <v>6809</v>
      </c>
      <c r="I3252" s="50" t="s">
        <v>4663</v>
      </c>
      <c r="J3252" s="50"/>
      <c r="K3252" s="50" t="s">
        <v>22</v>
      </c>
      <c r="L3252" s="50"/>
      <c r="M3252" s="56">
        <v>2016</v>
      </c>
    </row>
    <row r="3253" customHeight="1" spans="1:13">
      <c r="A3253" s="102">
        <v>1281</v>
      </c>
      <c r="B3253" s="37">
        <v>9787201097428</v>
      </c>
      <c r="C3253" s="73" t="s">
        <v>6810</v>
      </c>
      <c r="D3253" s="38" t="s">
        <v>6804</v>
      </c>
      <c r="E3253" s="38" t="s">
        <v>404</v>
      </c>
      <c r="F3253" s="38" t="s">
        <v>405</v>
      </c>
      <c r="G3253" s="38">
        <v>2015</v>
      </c>
      <c r="H3253" s="39" t="s">
        <v>6811</v>
      </c>
      <c r="I3253" s="50" t="s">
        <v>4663</v>
      </c>
      <c r="J3253" s="50"/>
      <c r="K3253" s="50" t="s">
        <v>22</v>
      </c>
      <c r="L3253" s="50"/>
      <c r="M3253" s="56">
        <v>2016</v>
      </c>
    </row>
    <row r="3254" customHeight="1" spans="1:13">
      <c r="A3254" s="187">
        <v>1282</v>
      </c>
      <c r="B3254" s="37">
        <v>9787201097404</v>
      </c>
      <c r="C3254" s="73" t="s">
        <v>6812</v>
      </c>
      <c r="D3254" s="38" t="s">
        <v>6804</v>
      </c>
      <c r="E3254" s="38" t="s">
        <v>404</v>
      </c>
      <c r="F3254" s="38" t="s">
        <v>405</v>
      </c>
      <c r="G3254" s="38">
        <v>2015</v>
      </c>
      <c r="H3254" s="39" t="s">
        <v>6813</v>
      </c>
      <c r="I3254" s="50" t="s">
        <v>4663</v>
      </c>
      <c r="J3254" s="50"/>
      <c r="K3254" s="50" t="s">
        <v>22</v>
      </c>
      <c r="L3254" s="50"/>
      <c r="M3254" s="56">
        <v>2016</v>
      </c>
    </row>
    <row r="3255" customHeight="1" spans="1:13">
      <c r="A3255" s="102">
        <v>1283</v>
      </c>
      <c r="B3255" s="40">
        <v>9787514341874</v>
      </c>
      <c r="C3255" s="73" t="s">
        <v>6814</v>
      </c>
      <c r="D3255" s="41" t="s">
        <v>6707</v>
      </c>
      <c r="E3255" s="41" t="s">
        <v>19</v>
      </c>
      <c r="F3255" s="41" t="s">
        <v>904</v>
      </c>
      <c r="G3255" s="41">
        <v>2015</v>
      </c>
      <c r="H3255" s="42">
        <v>39.8</v>
      </c>
      <c r="I3255" s="59" t="s">
        <v>4663</v>
      </c>
      <c r="J3255" s="41"/>
      <c r="K3255" s="59" t="s">
        <v>22</v>
      </c>
      <c r="L3255" s="59"/>
      <c r="M3255" s="55">
        <v>2017</v>
      </c>
    </row>
    <row r="3256" customHeight="1" spans="1:13">
      <c r="A3256" s="187">
        <v>1284</v>
      </c>
      <c r="B3256" s="40">
        <v>9787514341959</v>
      </c>
      <c r="C3256" s="73" t="s">
        <v>6815</v>
      </c>
      <c r="D3256" s="41" t="s">
        <v>6707</v>
      </c>
      <c r="E3256" s="41" t="s">
        <v>19</v>
      </c>
      <c r="F3256" s="41" t="s">
        <v>904</v>
      </c>
      <c r="G3256" s="41">
        <v>2015</v>
      </c>
      <c r="H3256" s="42">
        <v>35.8</v>
      </c>
      <c r="I3256" s="59" t="s">
        <v>4663</v>
      </c>
      <c r="J3256" s="41"/>
      <c r="K3256" s="59" t="s">
        <v>22</v>
      </c>
      <c r="L3256" s="59"/>
      <c r="M3256" s="55">
        <v>2017</v>
      </c>
    </row>
    <row r="3257" customHeight="1" spans="1:13">
      <c r="A3257" s="102">
        <v>1285</v>
      </c>
      <c r="B3257" s="40">
        <v>9787514341867</v>
      </c>
      <c r="C3257" s="73" t="s">
        <v>6816</v>
      </c>
      <c r="D3257" s="41" t="s">
        <v>6707</v>
      </c>
      <c r="E3257" s="41" t="s">
        <v>19</v>
      </c>
      <c r="F3257" s="41" t="s">
        <v>904</v>
      </c>
      <c r="G3257" s="41">
        <v>2015</v>
      </c>
      <c r="H3257" s="42">
        <v>33.8</v>
      </c>
      <c r="I3257" s="59" t="s">
        <v>4663</v>
      </c>
      <c r="J3257" s="41"/>
      <c r="K3257" s="59" t="s">
        <v>22</v>
      </c>
      <c r="L3257" s="59"/>
      <c r="M3257" s="55">
        <v>2017</v>
      </c>
    </row>
    <row r="3258" customHeight="1" spans="1:13">
      <c r="A3258" s="187">
        <v>1286</v>
      </c>
      <c r="B3258" s="40">
        <v>9787514341850</v>
      </c>
      <c r="C3258" s="73" t="s">
        <v>6817</v>
      </c>
      <c r="D3258" s="41" t="s">
        <v>6707</v>
      </c>
      <c r="E3258" s="41" t="s">
        <v>19</v>
      </c>
      <c r="F3258" s="41" t="s">
        <v>904</v>
      </c>
      <c r="G3258" s="41">
        <v>2015</v>
      </c>
      <c r="H3258" s="42">
        <v>36.8</v>
      </c>
      <c r="I3258" s="59" t="s">
        <v>4663</v>
      </c>
      <c r="J3258" s="41"/>
      <c r="K3258" s="59" t="s">
        <v>22</v>
      </c>
      <c r="L3258" s="59"/>
      <c r="M3258" s="55">
        <v>2017</v>
      </c>
    </row>
    <row r="3259" customHeight="1" spans="1:13">
      <c r="A3259" s="102">
        <v>1287</v>
      </c>
      <c r="B3259" s="28">
        <v>9787549239863</v>
      </c>
      <c r="C3259" s="73" t="s">
        <v>6818</v>
      </c>
      <c r="D3259" s="30" t="s">
        <v>6358</v>
      </c>
      <c r="E3259" s="30" t="s">
        <v>637</v>
      </c>
      <c r="F3259" s="30" t="s">
        <v>6359</v>
      </c>
      <c r="G3259" s="41">
        <v>2015</v>
      </c>
      <c r="H3259" s="32">
        <v>29.8</v>
      </c>
      <c r="I3259" s="30" t="s">
        <v>4663</v>
      </c>
      <c r="J3259" s="30"/>
      <c r="K3259" s="30" t="s">
        <v>22</v>
      </c>
      <c r="L3259" s="30"/>
      <c r="M3259" s="55">
        <v>2017</v>
      </c>
    </row>
    <row r="3260" customHeight="1" spans="1:13">
      <c r="A3260" s="187">
        <v>1288</v>
      </c>
      <c r="B3260" s="40">
        <v>9787501581924</v>
      </c>
      <c r="C3260" s="73" t="s">
        <v>6819</v>
      </c>
      <c r="D3260" s="41" t="s">
        <v>6820</v>
      </c>
      <c r="E3260" s="41" t="s">
        <v>19</v>
      </c>
      <c r="F3260" s="41" t="s">
        <v>698</v>
      </c>
      <c r="G3260" s="41">
        <v>2016</v>
      </c>
      <c r="H3260" s="42">
        <v>49.8</v>
      </c>
      <c r="I3260" s="41" t="s">
        <v>4663</v>
      </c>
      <c r="J3260" s="47"/>
      <c r="K3260" s="50" t="s">
        <v>22</v>
      </c>
      <c r="L3260" s="47"/>
      <c r="M3260" s="56">
        <v>2017</v>
      </c>
    </row>
    <row r="3261" customHeight="1" spans="1:13">
      <c r="A3261" s="102">
        <v>1289</v>
      </c>
      <c r="B3261" s="40">
        <v>9787501594429</v>
      </c>
      <c r="C3261" s="73" t="s">
        <v>6821</v>
      </c>
      <c r="D3261" s="41" t="s">
        <v>6822</v>
      </c>
      <c r="E3261" s="41" t="s">
        <v>19</v>
      </c>
      <c r="F3261" s="41" t="s">
        <v>698</v>
      </c>
      <c r="G3261" s="41">
        <v>2017</v>
      </c>
      <c r="H3261" s="42">
        <v>29.9</v>
      </c>
      <c r="I3261" s="41" t="s">
        <v>4663</v>
      </c>
      <c r="J3261" s="47"/>
      <c r="K3261" s="50" t="s">
        <v>22</v>
      </c>
      <c r="L3261" s="47"/>
      <c r="M3261" s="56">
        <v>2017</v>
      </c>
    </row>
    <row r="3262" customHeight="1" spans="1:13">
      <c r="A3262" s="187">
        <v>1290</v>
      </c>
      <c r="B3262" s="28" t="s">
        <v>6823</v>
      </c>
      <c r="C3262" s="73" t="s">
        <v>6824</v>
      </c>
      <c r="D3262" s="30" t="s">
        <v>6825</v>
      </c>
      <c r="E3262" s="30" t="s">
        <v>19</v>
      </c>
      <c r="F3262" s="30" t="s">
        <v>698</v>
      </c>
      <c r="G3262" s="30">
        <v>2017</v>
      </c>
      <c r="H3262" s="32">
        <v>34</v>
      </c>
      <c r="I3262" s="30" t="s">
        <v>4663</v>
      </c>
      <c r="J3262" s="50"/>
      <c r="K3262" s="144" t="s">
        <v>22</v>
      </c>
      <c r="L3262" s="47"/>
      <c r="M3262" s="56">
        <v>2017</v>
      </c>
    </row>
    <row r="3263" customHeight="1" spans="1:13">
      <c r="A3263" s="102">
        <v>1291</v>
      </c>
      <c r="B3263" s="28" t="s">
        <v>6826</v>
      </c>
      <c r="C3263" s="73" t="s">
        <v>6827</v>
      </c>
      <c r="D3263" s="30" t="s">
        <v>6825</v>
      </c>
      <c r="E3263" s="30" t="s">
        <v>19</v>
      </c>
      <c r="F3263" s="30" t="s">
        <v>698</v>
      </c>
      <c r="G3263" s="30">
        <v>2017</v>
      </c>
      <c r="H3263" s="32">
        <v>34</v>
      </c>
      <c r="I3263" s="30" t="s">
        <v>4663</v>
      </c>
      <c r="J3263" s="50"/>
      <c r="K3263" s="144" t="s">
        <v>22</v>
      </c>
      <c r="L3263" s="47"/>
      <c r="M3263" s="56">
        <v>2017</v>
      </c>
    </row>
    <row r="3264" customHeight="1" spans="1:13">
      <c r="A3264" s="187">
        <v>1292</v>
      </c>
      <c r="B3264" s="28" t="s">
        <v>6828</v>
      </c>
      <c r="C3264" s="73" t="s">
        <v>6829</v>
      </c>
      <c r="D3264" s="30" t="s">
        <v>6830</v>
      </c>
      <c r="E3264" s="30" t="s">
        <v>19</v>
      </c>
      <c r="F3264" s="30" t="s">
        <v>698</v>
      </c>
      <c r="G3264" s="30">
        <v>2017</v>
      </c>
      <c r="H3264" s="32">
        <v>34</v>
      </c>
      <c r="I3264" s="30" t="s">
        <v>4663</v>
      </c>
      <c r="J3264" s="50"/>
      <c r="K3264" s="144" t="s">
        <v>22</v>
      </c>
      <c r="L3264" s="47"/>
      <c r="M3264" s="56">
        <v>2017</v>
      </c>
    </row>
    <row r="3265" customHeight="1" spans="1:13">
      <c r="A3265" s="102">
        <v>1293</v>
      </c>
      <c r="B3265" s="28" t="s">
        <v>6831</v>
      </c>
      <c r="C3265" s="73" t="s">
        <v>6832</v>
      </c>
      <c r="D3265" s="30" t="s">
        <v>6825</v>
      </c>
      <c r="E3265" s="30" t="s">
        <v>19</v>
      </c>
      <c r="F3265" s="30" t="s">
        <v>698</v>
      </c>
      <c r="G3265" s="30">
        <v>2017</v>
      </c>
      <c r="H3265" s="32">
        <v>34</v>
      </c>
      <c r="I3265" s="30" t="s">
        <v>4663</v>
      </c>
      <c r="J3265" s="50"/>
      <c r="K3265" s="144" t="s">
        <v>22</v>
      </c>
      <c r="L3265" s="47"/>
      <c r="M3265" s="56">
        <v>2017</v>
      </c>
    </row>
    <row r="3266" customHeight="1" spans="1:13">
      <c r="A3266" s="187">
        <v>1294</v>
      </c>
      <c r="B3266" s="28" t="s">
        <v>6833</v>
      </c>
      <c r="C3266" s="73" t="s">
        <v>6834</v>
      </c>
      <c r="D3266" s="30" t="s">
        <v>6825</v>
      </c>
      <c r="E3266" s="30" t="s">
        <v>19</v>
      </c>
      <c r="F3266" s="30" t="s">
        <v>698</v>
      </c>
      <c r="G3266" s="30">
        <v>2017</v>
      </c>
      <c r="H3266" s="32">
        <v>34</v>
      </c>
      <c r="I3266" s="30" t="s">
        <v>4663</v>
      </c>
      <c r="J3266" s="50"/>
      <c r="K3266" s="144" t="s">
        <v>22</v>
      </c>
      <c r="L3266" s="47"/>
      <c r="M3266" s="56">
        <v>2017</v>
      </c>
    </row>
    <row r="3267" customHeight="1" spans="1:13">
      <c r="A3267" s="102">
        <v>1295</v>
      </c>
      <c r="B3267" s="28" t="s">
        <v>6835</v>
      </c>
      <c r="C3267" s="73" t="s">
        <v>6836</v>
      </c>
      <c r="D3267" s="30" t="s">
        <v>6825</v>
      </c>
      <c r="E3267" s="30" t="s">
        <v>19</v>
      </c>
      <c r="F3267" s="30" t="s">
        <v>698</v>
      </c>
      <c r="G3267" s="30">
        <v>2017</v>
      </c>
      <c r="H3267" s="32">
        <v>34</v>
      </c>
      <c r="I3267" s="30" t="s">
        <v>4663</v>
      </c>
      <c r="J3267" s="50"/>
      <c r="K3267" s="144" t="s">
        <v>22</v>
      </c>
      <c r="L3267" s="47"/>
      <c r="M3267" s="56">
        <v>2017</v>
      </c>
    </row>
    <row r="3268" customHeight="1" spans="1:13">
      <c r="A3268" s="187">
        <v>1296</v>
      </c>
      <c r="B3268" s="28" t="s">
        <v>6837</v>
      </c>
      <c r="C3268" s="73" t="s">
        <v>6838</v>
      </c>
      <c r="D3268" s="30" t="s">
        <v>6825</v>
      </c>
      <c r="E3268" s="30" t="s">
        <v>19</v>
      </c>
      <c r="F3268" s="30" t="s">
        <v>698</v>
      </c>
      <c r="G3268" s="30">
        <v>2017</v>
      </c>
      <c r="H3268" s="32">
        <v>34</v>
      </c>
      <c r="I3268" s="30" t="s">
        <v>4663</v>
      </c>
      <c r="J3268" s="50"/>
      <c r="K3268" s="144" t="s">
        <v>22</v>
      </c>
      <c r="L3268" s="47"/>
      <c r="M3268" s="56">
        <v>2017</v>
      </c>
    </row>
    <row r="3269" customHeight="1" spans="1:13">
      <c r="A3269" s="102">
        <v>1297</v>
      </c>
      <c r="B3269" s="28" t="s">
        <v>6839</v>
      </c>
      <c r="C3269" s="73" t="s">
        <v>6840</v>
      </c>
      <c r="D3269" s="30" t="s">
        <v>6825</v>
      </c>
      <c r="E3269" s="30" t="s">
        <v>19</v>
      </c>
      <c r="F3269" s="30" t="s">
        <v>698</v>
      </c>
      <c r="G3269" s="30">
        <v>2017</v>
      </c>
      <c r="H3269" s="32">
        <v>34</v>
      </c>
      <c r="I3269" s="30" t="s">
        <v>4663</v>
      </c>
      <c r="J3269" s="50"/>
      <c r="K3269" s="144" t="s">
        <v>22</v>
      </c>
      <c r="L3269" s="47"/>
      <c r="M3269" s="56">
        <v>2017</v>
      </c>
    </row>
    <row r="3270" customHeight="1" spans="1:13">
      <c r="A3270" s="187">
        <v>1298</v>
      </c>
      <c r="B3270" s="28" t="s">
        <v>6841</v>
      </c>
      <c r="C3270" s="73" t="s">
        <v>6842</v>
      </c>
      <c r="D3270" s="30" t="s">
        <v>6825</v>
      </c>
      <c r="E3270" s="30" t="s">
        <v>19</v>
      </c>
      <c r="F3270" s="30" t="s">
        <v>698</v>
      </c>
      <c r="G3270" s="30">
        <v>2017</v>
      </c>
      <c r="H3270" s="32">
        <v>34</v>
      </c>
      <c r="I3270" s="30" t="s">
        <v>4663</v>
      </c>
      <c r="J3270" s="50"/>
      <c r="K3270" s="144" t="s">
        <v>22</v>
      </c>
      <c r="L3270" s="47"/>
      <c r="M3270" s="56">
        <v>2017</v>
      </c>
    </row>
    <row r="3271" customHeight="1" spans="1:13">
      <c r="A3271" s="102">
        <v>1299</v>
      </c>
      <c r="B3271" s="28" t="s">
        <v>6843</v>
      </c>
      <c r="C3271" s="73" t="s">
        <v>6844</v>
      </c>
      <c r="D3271" s="30" t="s">
        <v>6825</v>
      </c>
      <c r="E3271" s="30" t="s">
        <v>19</v>
      </c>
      <c r="F3271" s="30" t="s">
        <v>698</v>
      </c>
      <c r="G3271" s="30">
        <v>2017</v>
      </c>
      <c r="H3271" s="32">
        <v>34</v>
      </c>
      <c r="I3271" s="30" t="s">
        <v>4663</v>
      </c>
      <c r="J3271" s="50"/>
      <c r="K3271" s="144" t="s">
        <v>22</v>
      </c>
      <c r="L3271" s="47"/>
      <c r="M3271" s="56">
        <v>2017</v>
      </c>
    </row>
    <row r="3272" customHeight="1" spans="1:13">
      <c r="A3272" s="187">
        <v>1300</v>
      </c>
      <c r="B3272" s="28" t="s">
        <v>6845</v>
      </c>
      <c r="C3272" s="73" t="s">
        <v>6846</v>
      </c>
      <c r="D3272" s="30" t="s">
        <v>6825</v>
      </c>
      <c r="E3272" s="30" t="s">
        <v>19</v>
      </c>
      <c r="F3272" s="30" t="s">
        <v>698</v>
      </c>
      <c r="G3272" s="30">
        <v>2017</v>
      </c>
      <c r="H3272" s="32">
        <v>34</v>
      </c>
      <c r="I3272" s="30" t="s">
        <v>4663</v>
      </c>
      <c r="J3272" s="50"/>
      <c r="K3272" s="144" t="s">
        <v>22</v>
      </c>
      <c r="L3272" s="47"/>
      <c r="M3272" s="56">
        <v>2017</v>
      </c>
    </row>
    <row r="3273" customHeight="1" spans="1:13">
      <c r="A3273" s="102">
        <v>1301</v>
      </c>
      <c r="B3273" s="28" t="s">
        <v>6847</v>
      </c>
      <c r="C3273" s="73" t="s">
        <v>6848</v>
      </c>
      <c r="D3273" s="30" t="s">
        <v>6825</v>
      </c>
      <c r="E3273" s="30" t="s">
        <v>19</v>
      </c>
      <c r="F3273" s="30" t="s">
        <v>698</v>
      </c>
      <c r="G3273" s="30">
        <v>2017</v>
      </c>
      <c r="H3273" s="32">
        <v>34</v>
      </c>
      <c r="I3273" s="30" t="s">
        <v>4663</v>
      </c>
      <c r="J3273" s="50"/>
      <c r="K3273" s="144" t="s">
        <v>22</v>
      </c>
      <c r="L3273" s="47"/>
      <c r="M3273" s="56">
        <v>2017</v>
      </c>
    </row>
    <row r="3274" customHeight="1" spans="1:13">
      <c r="A3274" s="187">
        <v>1302</v>
      </c>
      <c r="B3274" s="28" t="s">
        <v>6849</v>
      </c>
      <c r="C3274" s="73" t="s">
        <v>6850</v>
      </c>
      <c r="D3274" s="30" t="s">
        <v>6825</v>
      </c>
      <c r="E3274" s="30" t="s">
        <v>19</v>
      </c>
      <c r="F3274" s="30" t="s">
        <v>698</v>
      </c>
      <c r="G3274" s="30">
        <v>2017</v>
      </c>
      <c r="H3274" s="32">
        <v>34</v>
      </c>
      <c r="I3274" s="30" t="s">
        <v>4663</v>
      </c>
      <c r="J3274" s="50"/>
      <c r="K3274" s="144" t="s">
        <v>22</v>
      </c>
      <c r="L3274" s="47"/>
      <c r="M3274" s="56">
        <v>2017</v>
      </c>
    </row>
    <row r="3275" customHeight="1" spans="1:13">
      <c r="A3275" s="102">
        <v>1303</v>
      </c>
      <c r="B3275" s="28" t="s">
        <v>6851</v>
      </c>
      <c r="C3275" s="73" t="s">
        <v>6852</v>
      </c>
      <c r="D3275" s="30" t="s">
        <v>6825</v>
      </c>
      <c r="E3275" s="30" t="s">
        <v>19</v>
      </c>
      <c r="F3275" s="30" t="s">
        <v>698</v>
      </c>
      <c r="G3275" s="30">
        <v>2017</v>
      </c>
      <c r="H3275" s="32">
        <v>34</v>
      </c>
      <c r="I3275" s="30" t="s">
        <v>4663</v>
      </c>
      <c r="J3275" s="50"/>
      <c r="K3275" s="144" t="s">
        <v>22</v>
      </c>
      <c r="L3275" s="47"/>
      <c r="M3275" s="56">
        <v>2017</v>
      </c>
    </row>
    <row r="3276" customHeight="1" spans="1:13">
      <c r="A3276" s="187">
        <v>1304</v>
      </c>
      <c r="B3276" s="28" t="s">
        <v>6853</v>
      </c>
      <c r="C3276" s="73" t="s">
        <v>6854</v>
      </c>
      <c r="D3276" s="30" t="s">
        <v>6825</v>
      </c>
      <c r="E3276" s="30" t="s">
        <v>19</v>
      </c>
      <c r="F3276" s="30" t="s">
        <v>698</v>
      </c>
      <c r="G3276" s="30">
        <v>2017</v>
      </c>
      <c r="H3276" s="32">
        <v>34</v>
      </c>
      <c r="I3276" s="30" t="s">
        <v>4663</v>
      </c>
      <c r="J3276" s="50"/>
      <c r="K3276" s="144" t="s">
        <v>22</v>
      </c>
      <c r="L3276" s="47"/>
      <c r="M3276" s="56">
        <v>2017</v>
      </c>
    </row>
    <row r="3277" customHeight="1" spans="1:13">
      <c r="A3277" s="102">
        <v>1305</v>
      </c>
      <c r="B3277" s="28" t="s">
        <v>6855</v>
      </c>
      <c r="C3277" s="73" t="s">
        <v>6856</v>
      </c>
      <c r="D3277" s="30" t="s">
        <v>6825</v>
      </c>
      <c r="E3277" s="30" t="s">
        <v>19</v>
      </c>
      <c r="F3277" s="30" t="s">
        <v>698</v>
      </c>
      <c r="G3277" s="30">
        <v>2017</v>
      </c>
      <c r="H3277" s="32">
        <v>34</v>
      </c>
      <c r="I3277" s="30" t="s">
        <v>4663</v>
      </c>
      <c r="J3277" s="50"/>
      <c r="K3277" s="144" t="s">
        <v>22</v>
      </c>
      <c r="L3277" s="47"/>
      <c r="M3277" s="56">
        <v>2017</v>
      </c>
    </row>
    <row r="3278" customHeight="1" spans="1:13">
      <c r="A3278" s="187">
        <v>1306</v>
      </c>
      <c r="B3278" s="28" t="s">
        <v>6857</v>
      </c>
      <c r="C3278" s="73" t="s">
        <v>6858</v>
      </c>
      <c r="D3278" s="30" t="s">
        <v>6825</v>
      </c>
      <c r="E3278" s="30" t="s">
        <v>19</v>
      </c>
      <c r="F3278" s="30" t="s">
        <v>698</v>
      </c>
      <c r="G3278" s="30">
        <v>2017</v>
      </c>
      <c r="H3278" s="32">
        <v>34</v>
      </c>
      <c r="I3278" s="30" t="s">
        <v>4663</v>
      </c>
      <c r="J3278" s="50"/>
      <c r="K3278" s="144" t="s">
        <v>22</v>
      </c>
      <c r="L3278" s="47"/>
      <c r="M3278" s="56">
        <v>2017</v>
      </c>
    </row>
    <row r="3279" customHeight="1" spans="1:13">
      <c r="A3279" s="102">
        <v>1307</v>
      </c>
      <c r="B3279" s="28" t="s">
        <v>6859</v>
      </c>
      <c r="C3279" s="73" t="s">
        <v>6860</v>
      </c>
      <c r="D3279" s="30" t="s">
        <v>6825</v>
      </c>
      <c r="E3279" s="30" t="s">
        <v>19</v>
      </c>
      <c r="F3279" s="30" t="s">
        <v>698</v>
      </c>
      <c r="G3279" s="30">
        <v>2017</v>
      </c>
      <c r="H3279" s="32">
        <v>34</v>
      </c>
      <c r="I3279" s="30" t="s">
        <v>4663</v>
      </c>
      <c r="J3279" s="50"/>
      <c r="K3279" s="144" t="s">
        <v>22</v>
      </c>
      <c r="L3279" s="47"/>
      <c r="M3279" s="56">
        <v>2017</v>
      </c>
    </row>
    <row r="3280" customHeight="1" spans="1:13">
      <c r="A3280" s="187">
        <v>1308</v>
      </c>
      <c r="B3280" s="28" t="s">
        <v>6861</v>
      </c>
      <c r="C3280" s="73" t="s">
        <v>6862</v>
      </c>
      <c r="D3280" s="30" t="s">
        <v>6825</v>
      </c>
      <c r="E3280" s="30" t="s">
        <v>19</v>
      </c>
      <c r="F3280" s="30" t="s">
        <v>698</v>
      </c>
      <c r="G3280" s="30">
        <v>2017</v>
      </c>
      <c r="H3280" s="32">
        <v>34</v>
      </c>
      <c r="I3280" s="30" t="s">
        <v>4663</v>
      </c>
      <c r="J3280" s="50"/>
      <c r="K3280" s="144" t="s">
        <v>22</v>
      </c>
      <c r="L3280" s="47"/>
      <c r="M3280" s="56">
        <v>2017</v>
      </c>
    </row>
    <row r="3281" customHeight="1" spans="1:13">
      <c r="A3281" s="102">
        <v>1309</v>
      </c>
      <c r="B3281" s="193">
        <v>9787515324333</v>
      </c>
      <c r="C3281" s="73" t="s">
        <v>6863</v>
      </c>
      <c r="D3281" s="211" t="s">
        <v>6864</v>
      </c>
      <c r="E3281" s="211" t="s">
        <v>19</v>
      </c>
      <c r="F3281" s="211" t="s">
        <v>6372</v>
      </c>
      <c r="G3281" s="211">
        <v>2014</v>
      </c>
      <c r="H3281" s="195">
        <v>28</v>
      </c>
      <c r="I3281" s="172" t="s">
        <v>4663</v>
      </c>
      <c r="J3281" s="172"/>
      <c r="K3281" s="211" t="s">
        <v>22</v>
      </c>
      <c r="L3281" s="211"/>
      <c r="M3281" s="56">
        <v>2016</v>
      </c>
    </row>
    <row r="3282" customHeight="1" spans="1:13">
      <c r="A3282" s="187">
        <v>1310</v>
      </c>
      <c r="B3282" s="193">
        <v>9787515324340</v>
      </c>
      <c r="C3282" s="73" t="s">
        <v>6865</v>
      </c>
      <c r="D3282" s="211" t="s">
        <v>6864</v>
      </c>
      <c r="E3282" s="211" t="s">
        <v>19</v>
      </c>
      <c r="F3282" s="211" t="s">
        <v>6372</v>
      </c>
      <c r="G3282" s="211">
        <v>2014</v>
      </c>
      <c r="H3282" s="195">
        <v>28</v>
      </c>
      <c r="I3282" s="172" t="s">
        <v>4663</v>
      </c>
      <c r="J3282" s="172"/>
      <c r="K3282" s="211" t="s">
        <v>22</v>
      </c>
      <c r="L3282" s="211"/>
      <c r="M3282" s="56">
        <v>2016</v>
      </c>
    </row>
    <row r="3283" customHeight="1" spans="1:13">
      <c r="A3283" s="102">
        <v>1311</v>
      </c>
      <c r="B3283" s="193">
        <v>9787515324395</v>
      </c>
      <c r="C3283" s="73" t="s">
        <v>6866</v>
      </c>
      <c r="D3283" s="211" t="s">
        <v>6864</v>
      </c>
      <c r="E3283" s="211" t="s">
        <v>19</v>
      </c>
      <c r="F3283" s="211" t="s">
        <v>6372</v>
      </c>
      <c r="G3283" s="211">
        <v>2014</v>
      </c>
      <c r="H3283" s="195">
        <v>28</v>
      </c>
      <c r="I3283" s="172" t="s">
        <v>4663</v>
      </c>
      <c r="J3283" s="172"/>
      <c r="K3283" s="211" t="s">
        <v>22</v>
      </c>
      <c r="L3283" s="211"/>
      <c r="M3283" s="56">
        <v>2016</v>
      </c>
    </row>
    <row r="3284" customHeight="1" spans="1:13">
      <c r="A3284" s="187">
        <v>1312</v>
      </c>
      <c r="B3284" s="193">
        <v>9787515324357</v>
      </c>
      <c r="C3284" s="73" t="s">
        <v>6867</v>
      </c>
      <c r="D3284" s="211" t="s">
        <v>6864</v>
      </c>
      <c r="E3284" s="211" t="s">
        <v>19</v>
      </c>
      <c r="F3284" s="211" t="s">
        <v>6372</v>
      </c>
      <c r="G3284" s="211">
        <v>2014</v>
      </c>
      <c r="H3284" s="195">
        <v>28</v>
      </c>
      <c r="I3284" s="172" t="s">
        <v>4663</v>
      </c>
      <c r="J3284" s="172"/>
      <c r="K3284" s="211" t="s">
        <v>22</v>
      </c>
      <c r="L3284" s="211"/>
      <c r="M3284" s="56">
        <v>2016</v>
      </c>
    </row>
    <row r="3285" customHeight="1" spans="1:13">
      <c r="A3285" s="102">
        <v>1313</v>
      </c>
      <c r="B3285" s="40">
        <v>9787563653959</v>
      </c>
      <c r="C3285" s="73" t="s">
        <v>6868</v>
      </c>
      <c r="D3285" s="41" t="s">
        <v>6869</v>
      </c>
      <c r="E3285" s="41" t="s">
        <v>462</v>
      </c>
      <c r="F3285" s="41" t="s">
        <v>762</v>
      </c>
      <c r="G3285" s="41">
        <v>2016</v>
      </c>
      <c r="H3285" s="42">
        <v>48</v>
      </c>
      <c r="I3285" s="41" t="s">
        <v>4663</v>
      </c>
      <c r="J3285" s="50"/>
      <c r="K3285" s="41" t="s">
        <v>22</v>
      </c>
      <c r="L3285" s="41"/>
      <c r="M3285" s="56">
        <v>2017</v>
      </c>
    </row>
    <row r="3286" customHeight="1" spans="1:13">
      <c r="A3286" s="187">
        <v>1314</v>
      </c>
      <c r="B3286" s="40">
        <v>9787563653966</v>
      </c>
      <c r="C3286" s="73" t="s">
        <v>6870</v>
      </c>
      <c r="D3286" s="41" t="s">
        <v>6869</v>
      </c>
      <c r="E3286" s="41" t="s">
        <v>462</v>
      </c>
      <c r="F3286" s="41" t="s">
        <v>762</v>
      </c>
      <c r="G3286" s="41">
        <v>2016</v>
      </c>
      <c r="H3286" s="42">
        <v>43</v>
      </c>
      <c r="I3286" s="41" t="s">
        <v>4663</v>
      </c>
      <c r="J3286" s="50"/>
      <c r="K3286" s="30" t="s">
        <v>22</v>
      </c>
      <c r="L3286" s="30"/>
      <c r="M3286" s="56">
        <v>2017</v>
      </c>
    </row>
    <row r="3287" customHeight="1" spans="1:13">
      <c r="A3287" s="102">
        <v>1315</v>
      </c>
      <c r="B3287" s="40">
        <v>9787807681540</v>
      </c>
      <c r="C3287" s="73" t="s">
        <v>6871</v>
      </c>
      <c r="D3287" s="41" t="s">
        <v>6872</v>
      </c>
      <c r="E3287" s="41" t="s">
        <v>19</v>
      </c>
      <c r="F3287" s="41" t="s">
        <v>5661</v>
      </c>
      <c r="G3287" s="41">
        <v>2016</v>
      </c>
      <c r="H3287" s="42">
        <v>40</v>
      </c>
      <c r="I3287" s="41" t="s">
        <v>6873</v>
      </c>
      <c r="J3287" s="50"/>
      <c r="K3287" s="50" t="s">
        <v>22</v>
      </c>
      <c r="L3287" s="47"/>
      <c r="M3287" s="56">
        <v>2017</v>
      </c>
    </row>
    <row r="3288" customHeight="1" spans="1:13">
      <c r="A3288" s="187">
        <v>1316</v>
      </c>
      <c r="B3288" s="37">
        <v>9787547310038</v>
      </c>
      <c r="C3288" s="73" t="s">
        <v>6874</v>
      </c>
      <c r="D3288" s="38" t="s">
        <v>6678</v>
      </c>
      <c r="E3288" s="38" t="s">
        <v>184</v>
      </c>
      <c r="F3288" s="38" t="s">
        <v>808</v>
      </c>
      <c r="G3288" s="38">
        <v>2016</v>
      </c>
      <c r="H3288" s="39">
        <v>24</v>
      </c>
      <c r="I3288" s="150" t="s">
        <v>4658</v>
      </c>
      <c r="J3288" s="38"/>
      <c r="K3288" s="50" t="s">
        <v>22</v>
      </c>
      <c r="L3288" s="50"/>
      <c r="M3288" s="55">
        <v>2017</v>
      </c>
    </row>
    <row r="3289" customHeight="1" spans="1:13">
      <c r="A3289" s="102">
        <v>1317</v>
      </c>
      <c r="B3289" s="40">
        <v>9787536082267</v>
      </c>
      <c r="C3289" s="73" t="s">
        <v>6875</v>
      </c>
      <c r="D3289" s="41" t="s">
        <v>6876</v>
      </c>
      <c r="E3289" s="41" t="s">
        <v>686</v>
      </c>
      <c r="F3289" s="41" t="s">
        <v>5887</v>
      </c>
      <c r="G3289" s="41">
        <v>2017</v>
      </c>
      <c r="H3289" s="42">
        <v>36</v>
      </c>
      <c r="I3289" s="41" t="s">
        <v>4658</v>
      </c>
      <c r="J3289" s="38"/>
      <c r="K3289" s="38" t="s">
        <v>22</v>
      </c>
      <c r="L3289" s="38"/>
      <c r="M3289" s="55">
        <v>2017</v>
      </c>
    </row>
    <row r="3290" customHeight="1" spans="1:13">
      <c r="A3290" s="187">
        <v>1318</v>
      </c>
      <c r="B3290" s="40">
        <v>9787536082250</v>
      </c>
      <c r="C3290" s="73" t="s">
        <v>6877</v>
      </c>
      <c r="D3290" s="41" t="s">
        <v>6878</v>
      </c>
      <c r="E3290" s="41" t="s">
        <v>686</v>
      </c>
      <c r="F3290" s="41" t="s">
        <v>5887</v>
      </c>
      <c r="G3290" s="41">
        <v>2017</v>
      </c>
      <c r="H3290" s="42">
        <v>39</v>
      </c>
      <c r="I3290" s="41" t="s">
        <v>4658</v>
      </c>
      <c r="J3290" s="38"/>
      <c r="K3290" s="38" t="s">
        <v>22</v>
      </c>
      <c r="L3290" s="38"/>
      <c r="M3290" s="55">
        <v>2017</v>
      </c>
    </row>
    <row r="3291" customHeight="1" spans="1:13">
      <c r="A3291" s="102">
        <v>1319</v>
      </c>
      <c r="B3291" s="37">
        <v>9787512506718</v>
      </c>
      <c r="C3291" s="73" t="s">
        <v>6879</v>
      </c>
      <c r="D3291" s="38" t="s">
        <v>6880</v>
      </c>
      <c r="E3291" s="38" t="s">
        <v>19</v>
      </c>
      <c r="F3291" s="38" t="s">
        <v>66</v>
      </c>
      <c r="G3291" s="38">
        <v>2014</v>
      </c>
      <c r="H3291" s="39">
        <v>28</v>
      </c>
      <c r="I3291" s="50" t="s">
        <v>4658</v>
      </c>
      <c r="J3291" s="50"/>
      <c r="K3291" s="38" t="s">
        <v>22</v>
      </c>
      <c r="L3291" s="38"/>
      <c r="M3291" s="56">
        <v>2017</v>
      </c>
    </row>
    <row r="3292" customHeight="1" spans="1:13">
      <c r="A3292" s="187">
        <v>1320</v>
      </c>
      <c r="B3292" s="40">
        <v>9787516906552</v>
      </c>
      <c r="C3292" s="73" t="s">
        <v>6881</v>
      </c>
      <c r="D3292" s="41" t="s">
        <v>6882</v>
      </c>
      <c r="E3292" s="41" t="s">
        <v>19</v>
      </c>
      <c r="F3292" s="41" t="s">
        <v>6883</v>
      </c>
      <c r="G3292" s="41">
        <v>2016</v>
      </c>
      <c r="H3292" s="42">
        <v>48</v>
      </c>
      <c r="I3292" s="113" t="s">
        <v>4658</v>
      </c>
      <c r="J3292" s="47"/>
      <c r="K3292" s="41" t="s">
        <v>22</v>
      </c>
      <c r="L3292" s="47"/>
      <c r="M3292" s="56">
        <v>2017</v>
      </c>
    </row>
    <row r="3293" customHeight="1" spans="1:13">
      <c r="A3293" s="102">
        <v>1321</v>
      </c>
      <c r="B3293" s="37">
        <v>9787568012256</v>
      </c>
      <c r="C3293" s="73" t="s">
        <v>6884</v>
      </c>
      <c r="D3293" s="38" t="s">
        <v>6885</v>
      </c>
      <c r="E3293" s="38" t="s">
        <v>637</v>
      </c>
      <c r="F3293" s="38" t="s">
        <v>638</v>
      </c>
      <c r="G3293" s="38">
        <v>2016</v>
      </c>
      <c r="H3293" s="39">
        <v>35</v>
      </c>
      <c r="I3293" s="38" t="s">
        <v>4658</v>
      </c>
      <c r="J3293" s="50"/>
      <c r="K3293" s="50" t="s">
        <v>22</v>
      </c>
      <c r="L3293" s="50"/>
      <c r="M3293" s="55">
        <v>2017</v>
      </c>
    </row>
    <row r="3294" customHeight="1" spans="1:13">
      <c r="A3294" s="187">
        <v>1322</v>
      </c>
      <c r="B3294" s="28">
        <v>9787548817567</v>
      </c>
      <c r="C3294" s="73" t="s">
        <v>6886</v>
      </c>
      <c r="D3294" s="30" t="s">
        <v>6887</v>
      </c>
      <c r="E3294" s="30" t="s">
        <v>462</v>
      </c>
      <c r="F3294" s="30" t="s">
        <v>526</v>
      </c>
      <c r="G3294" s="30">
        <v>2015</v>
      </c>
      <c r="H3294" s="32">
        <v>48</v>
      </c>
      <c r="I3294" s="47" t="s">
        <v>4658</v>
      </c>
      <c r="J3294" s="47"/>
      <c r="K3294" s="47" t="s">
        <v>22</v>
      </c>
      <c r="L3294" s="47"/>
      <c r="M3294" s="56">
        <v>2016</v>
      </c>
    </row>
    <row r="3295" customHeight="1" spans="1:13">
      <c r="A3295" s="102">
        <v>1323</v>
      </c>
      <c r="B3295" s="33">
        <v>9787506092012</v>
      </c>
      <c r="C3295" s="73" t="s">
        <v>6888</v>
      </c>
      <c r="D3295" s="34" t="s">
        <v>6889</v>
      </c>
      <c r="E3295" s="35" t="s">
        <v>19</v>
      </c>
      <c r="F3295" s="34" t="s">
        <v>25</v>
      </c>
      <c r="G3295" s="35">
        <v>2016</v>
      </c>
      <c r="H3295" s="36">
        <v>46.8</v>
      </c>
      <c r="I3295" s="34" t="s">
        <v>4658</v>
      </c>
      <c r="J3295" s="50"/>
      <c r="K3295" s="50" t="s">
        <v>22</v>
      </c>
      <c r="L3295" s="50" t="s">
        <v>22</v>
      </c>
      <c r="M3295" s="56">
        <v>2016</v>
      </c>
    </row>
    <row r="3296" customHeight="1" spans="1:13">
      <c r="A3296" s="187">
        <v>1324</v>
      </c>
      <c r="B3296" s="33">
        <v>9787506092449</v>
      </c>
      <c r="C3296" s="73" t="s">
        <v>6890</v>
      </c>
      <c r="D3296" s="34" t="s">
        <v>6891</v>
      </c>
      <c r="E3296" s="35" t="s">
        <v>19</v>
      </c>
      <c r="F3296" s="34" t="s">
        <v>25</v>
      </c>
      <c r="G3296" s="35">
        <v>2016</v>
      </c>
      <c r="H3296" s="36">
        <v>39</v>
      </c>
      <c r="I3296" s="34" t="s">
        <v>4658</v>
      </c>
      <c r="J3296" s="50"/>
      <c r="K3296" s="50" t="s">
        <v>22</v>
      </c>
      <c r="L3296" s="50" t="s">
        <v>22</v>
      </c>
      <c r="M3296" s="56">
        <v>2016</v>
      </c>
    </row>
    <row r="3297" customHeight="1" spans="1:13">
      <c r="A3297" s="102">
        <v>1325</v>
      </c>
      <c r="B3297" s="33">
        <v>9787506089791</v>
      </c>
      <c r="C3297" s="73" t="s">
        <v>6892</v>
      </c>
      <c r="D3297" s="34" t="s">
        <v>6893</v>
      </c>
      <c r="E3297" s="35" t="s">
        <v>19</v>
      </c>
      <c r="F3297" s="34" t="s">
        <v>25</v>
      </c>
      <c r="G3297" s="35">
        <v>2016</v>
      </c>
      <c r="H3297" s="36">
        <v>49</v>
      </c>
      <c r="I3297" s="34" t="s">
        <v>4658</v>
      </c>
      <c r="J3297" s="50"/>
      <c r="K3297" s="50" t="s">
        <v>22</v>
      </c>
      <c r="L3297" s="50" t="s">
        <v>22</v>
      </c>
      <c r="M3297" s="56">
        <v>2016</v>
      </c>
    </row>
    <row r="3298" customHeight="1" spans="1:13">
      <c r="A3298" s="187">
        <v>1326</v>
      </c>
      <c r="B3298" s="33">
        <v>9787506088534</v>
      </c>
      <c r="C3298" s="73" t="s">
        <v>6894</v>
      </c>
      <c r="D3298" s="34" t="s">
        <v>6895</v>
      </c>
      <c r="E3298" s="35" t="s">
        <v>19</v>
      </c>
      <c r="F3298" s="34" t="s">
        <v>25</v>
      </c>
      <c r="G3298" s="35">
        <v>2016</v>
      </c>
      <c r="H3298" s="36">
        <v>49</v>
      </c>
      <c r="I3298" s="34" t="s">
        <v>4658</v>
      </c>
      <c r="J3298" s="50"/>
      <c r="K3298" s="50"/>
      <c r="L3298" s="50" t="s">
        <v>22</v>
      </c>
      <c r="M3298" s="106">
        <v>2016</v>
      </c>
    </row>
    <row r="3299" customHeight="1" spans="1:13">
      <c r="A3299" s="102">
        <v>1327</v>
      </c>
      <c r="B3299" s="37">
        <v>9787100096980</v>
      </c>
      <c r="C3299" s="73" t="s">
        <v>6896</v>
      </c>
      <c r="D3299" s="38" t="s">
        <v>6897</v>
      </c>
      <c r="E3299" s="38" t="s">
        <v>19</v>
      </c>
      <c r="F3299" s="38" t="s">
        <v>466</v>
      </c>
      <c r="G3299" s="38">
        <v>2013</v>
      </c>
      <c r="H3299" s="39">
        <v>30</v>
      </c>
      <c r="I3299" s="50" t="s">
        <v>4658</v>
      </c>
      <c r="J3299" s="50"/>
      <c r="K3299" s="38" t="s">
        <v>22</v>
      </c>
      <c r="L3299" s="38"/>
      <c r="M3299" s="56">
        <v>2016</v>
      </c>
    </row>
    <row r="3300" customHeight="1" spans="1:13">
      <c r="A3300" s="187">
        <v>1328</v>
      </c>
      <c r="B3300" s="37">
        <v>9787100097017</v>
      </c>
      <c r="C3300" s="73" t="s">
        <v>6898</v>
      </c>
      <c r="D3300" s="38" t="s">
        <v>6899</v>
      </c>
      <c r="E3300" s="38" t="s">
        <v>19</v>
      </c>
      <c r="F3300" s="38" t="s">
        <v>466</v>
      </c>
      <c r="G3300" s="38">
        <v>2013</v>
      </c>
      <c r="H3300" s="39">
        <v>30</v>
      </c>
      <c r="I3300" s="50" t="s">
        <v>4658</v>
      </c>
      <c r="J3300" s="50"/>
      <c r="K3300" s="38" t="s">
        <v>22</v>
      </c>
      <c r="L3300" s="38"/>
      <c r="M3300" s="56">
        <v>2016</v>
      </c>
    </row>
    <row r="3301" customHeight="1" spans="1:13">
      <c r="A3301" s="102">
        <v>1329</v>
      </c>
      <c r="B3301" s="37">
        <v>9787100086707</v>
      </c>
      <c r="C3301" s="73" t="s">
        <v>6900</v>
      </c>
      <c r="D3301" s="38" t="s">
        <v>6901</v>
      </c>
      <c r="E3301" s="38" t="s">
        <v>19</v>
      </c>
      <c r="F3301" s="38" t="s">
        <v>466</v>
      </c>
      <c r="G3301" s="38">
        <v>2012</v>
      </c>
      <c r="H3301" s="39">
        <v>29.8</v>
      </c>
      <c r="I3301" s="50" t="s">
        <v>4658</v>
      </c>
      <c r="J3301" s="50"/>
      <c r="K3301" s="38" t="s">
        <v>22</v>
      </c>
      <c r="L3301" s="38"/>
      <c r="M3301" s="56">
        <v>2016</v>
      </c>
    </row>
    <row r="3302" customHeight="1" spans="1:13">
      <c r="A3302" s="187">
        <v>1330</v>
      </c>
      <c r="B3302" s="37">
        <v>9787100096973</v>
      </c>
      <c r="C3302" s="73" t="s">
        <v>6902</v>
      </c>
      <c r="D3302" s="38" t="s">
        <v>6903</v>
      </c>
      <c r="E3302" s="38" t="s">
        <v>19</v>
      </c>
      <c r="F3302" s="38" t="s">
        <v>466</v>
      </c>
      <c r="G3302" s="38">
        <v>2013</v>
      </c>
      <c r="H3302" s="39">
        <v>30</v>
      </c>
      <c r="I3302" s="50" t="s">
        <v>4658</v>
      </c>
      <c r="J3302" s="50"/>
      <c r="K3302" s="38" t="s">
        <v>22</v>
      </c>
      <c r="L3302" s="38"/>
      <c r="M3302" s="56">
        <v>2016</v>
      </c>
    </row>
    <row r="3303" customHeight="1" spans="1:13">
      <c r="A3303" s="102">
        <v>1331</v>
      </c>
      <c r="B3303" s="37">
        <v>9787100097000</v>
      </c>
      <c r="C3303" s="73" t="s">
        <v>6904</v>
      </c>
      <c r="D3303" s="38" t="s">
        <v>6905</v>
      </c>
      <c r="E3303" s="38" t="s">
        <v>19</v>
      </c>
      <c r="F3303" s="38" t="s">
        <v>466</v>
      </c>
      <c r="G3303" s="38">
        <v>2013</v>
      </c>
      <c r="H3303" s="39">
        <v>35</v>
      </c>
      <c r="I3303" s="50" t="s">
        <v>4658</v>
      </c>
      <c r="J3303" s="50"/>
      <c r="K3303" s="38" t="s">
        <v>22</v>
      </c>
      <c r="L3303" s="38"/>
      <c r="M3303" s="56">
        <v>2016</v>
      </c>
    </row>
    <row r="3304" customHeight="1" spans="1:13">
      <c r="A3304" s="187">
        <v>1332</v>
      </c>
      <c r="B3304" s="37" t="s">
        <v>6906</v>
      </c>
      <c r="C3304" s="73" t="s">
        <v>6907</v>
      </c>
      <c r="D3304" s="38" t="s">
        <v>6908</v>
      </c>
      <c r="E3304" s="38" t="s">
        <v>184</v>
      </c>
      <c r="F3304" s="38" t="s">
        <v>6316</v>
      </c>
      <c r="G3304" s="37">
        <v>2015</v>
      </c>
      <c r="H3304" s="39">
        <v>25</v>
      </c>
      <c r="I3304" s="38" t="s">
        <v>4658</v>
      </c>
      <c r="J3304" s="38"/>
      <c r="K3304" s="38" t="s">
        <v>22</v>
      </c>
      <c r="L3304" s="38"/>
      <c r="M3304" s="55">
        <v>2017</v>
      </c>
    </row>
    <row r="3305" customHeight="1" spans="1:13">
      <c r="A3305" s="102">
        <v>1333</v>
      </c>
      <c r="B3305" s="40">
        <v>9787807681595</v>
      </c>
      <c r="C3305" s="73" t="s">
        <v>6909</v>
      </c>
      <c r="D3305" s="41" t="s">
        <v>6910</v>
      </c>
      <c r="E3305" s="41" t="s">
        <v>19</v>
      </c>
      <c r="F3305" s="41" t="s">
        <v>5661</v>
      </c>
      <c r="G3305" s="41">
        <v>2016</v>
      </c>
      <c r="H3305" s="42">
        <v>42</v>
      </c>
      <c r="I3305" s="41" t="s">
        <v>4658</v>
      </c>
      <c r="J3305" s="50"/>
      <c r="K3305" s="50" t="s">
        <v>22</v>
      </c>
      <c r="L3305" s="47"/>
      <c r="M3305" s="56">
        <v>2017</v>
      </c>
    </row>
    <row r="3306" customHeight="1" spans="1:13">
      <c r="A3306" s="187">
        <v>1334</v>
      </c>
      <c r="B3306" s="37">
        <v>9787518309849</v>
      </c>
      <c r="C3306" s="73" t="s">
        <v>6911</v>
      </c>
      <c r="D3306" s="38" t="s">
        <v>6912</v>
      </c>
      <c r="E3306" s="38" t="s">
        <v>19</v>
      </c>
      <c r="F3306" s="38" t="s">
        <v>932</v>
      </c>
      <c r="G3306" s="38">
        <v>2016</v>
      </c>
      <c r="H3306" s="39">
        <v>36.8</v>
      </c>
      <c r="I3306" s="150" t="s">
        <v>4658</v>
      </c>
      <c r="J3306" s="50" t="s">
        <v>22</v>
      </c>
      <c r="K3306" s="38"/>
      <c r="L3306" s="47"/>
      <c r="M3306" s="56">
        <v>2017</v>
      </c>
    </row>
    <row r="3307" customHeight="1" spans="1:13">
      <c r="A3307" s="102">
        <v>1335</v>
      </c>
      <c r="B3307" s="37">
        <v>9787518310142</v>
      </c>
      <c r="C3307" s="73" t="s">
        <v>6913</v>
      </c>
      <c r="D3307" s="38" t="s">
        <v>6914</v>
      </c>
      <c r="E3307" s="38" t="s">
        <v>19</v>
      </c>
      <c r="F3307" s="38" t="s">
        <v>932</v>
      </c>
      <c r="G3307" s="38">
        <v>2016</v>
      </c>
      <c r="H3307" s="39">
        <v>34.8</v>
      </c>
      <c r="I3307" s="150" t="s">
        <v>4658</v>
      </c>
      <c r="J3307" s="50" t="s">
        <v>22</v>
      </c>
      <c r="K3307" s="38"/>
      <c r="L3307" s="47"/>
      <c r="M3307" s="56">
        <v>2017</v>
      </c>
    </row>
    <row r="3308" customHeight="1" spans="1:13">
      <c r="A3308" s="187">
        <v>1336</v>
      </c>
      <c r="B3308" s="40">
        <v>9787220095450</v>
      </c>
      <c r="C3308" s="73" t="s">
        <v>6915</v>
      </c>
      <c r="D3308" s="41" t="s">
        <v>6916</v>
      </c>
      <c r="E3308" s="41" t="s">
        <v>236</v>
      </c>
      <c r="F3308" s="41" t="s">
        <v>1338</v>
      </c>
      <c r="G3308" s="41">
        <v>2015</v>
      </c>
      <c r="H3308" s="42">
        <v>36</v>
      </c>
      <c r="I3308" s="31" t="s">
        <v>4658</v>
      </c>
      <c r="J3308" s="41"/>
      <c r="K3308" s="50" t="s">
        <v>22</v>
      </c>
      <c r="L3308" s="50"/>
      <c r="M3308" s="106">
        <v>2017</v>
      </c>
    </row>
    <row r="3309" customHeight="1" spans="1:13">
      <c r="A3309" s="102">
        <v>1337</v>
      </c>
      <c r="B3309" s="28" t="s">
        <v>6917</v>
      </c>
      <c r="C3309" s="73" t="s">
        <v>6918</v>
      </c>
      <c r="D3309" s="30" t="s">
        <v>6825</v>
      </c>
      <c r="E3309" s="30" t="s">
        <v>19</v>
      </c>
      <c r="F3309" s="30" t="s">
        <v>698</v>
      </c>
      <c r="G3309" s="30">
        <v>2017</v>
      </c>
      <c r="H3309" s="32">
        <v>34</v>
      </c>
      <c r="I3309" s="30" t="s">
        <v>4658</v>
      </c>
      <c r="J3309" s="50"/>
      <c r="K3309" s="144" t="s">
        <v>22</v>
      </c>
      <c r="L3309" s="47"/>
      <c r="M3309" s="56">
        <v>2017</v>
      </c>
    </row>
    <row r="3310" customHeight="1" spans="1:13">
      <c r="A3310" s="187">
        <v>1338</v>
      </c>
      <c r="B3310" s="193">
        <v>9787508646251</v>
      </c>
      <c r="C3310" s="73" t="s">
        <v>6919</v>
      </c>
      <c r="D3310" s="211" t="s">
        <v>6920</v>
      </c>
      <c r="E3310" s="211" t="s">
        <v>19</v>
      </c>
      <c r="F3310" s="211" t="s">
        <v>207</v>
      </c>
      <c r="G3310" s="211">
        <v>2014</v>
      </c>
      <c r="H3310" s="195">
        <v>49.8</v>
      </c>
      <c r="I3310" s="172" t="s">
        <v>4658</v>
      </c>
      <c r="J3310" s="172"/>
      <c r="K3310" s="211" t="s">
        <v>22</v>
      </c>
      <c r="L3310" s="211"/>
      <c r="M3310" s="56">
        <v>2016</v>
      </c>
    </row>
    <row r="3311" customHeight="1" spans="1:13">
      <c r="A3311" s="102">
        <v>1339</v>
      </c>
      <c r="B3311" s="193">
        <v>9787551900317</v>
      </c>
      <c r="C3311" s="73" t="s">
        <v>6921</v>
      </c>
      <c r="D3311" s="211" t="s">
        <v>6922</v>
      </c>
      <c r="E3311" s="211" t="s">
        <v>462</v>
      </c>
      <c r="F3311" s="211" t="s">
        <v>2124</v>
      </c>
      <c r="G3311" s="211">
        <v>2012</v>
      </c>
      <c r="H3311" s="195">
        <v>28</v>
      </c>
      <c r="I3311" s="211" t="s">
        <v>6923</v>
      </c>
      <c r="J3311" s="172"/>
      <c r="K3311" s="172" t="s">
        <v>22</v>
      </c>
      <c r="L3311" s="172"/>
      <c r="M3311" s="56">
        <v>2016</v>
      </c>
    </row>
    <row r="3312" customHeight="1" spans="1:13">
      <c r="A3312" s="187">
        <v>1340</v>
      </c>
      <c r="B3312" s="40">
        <v>9787556037131</v>
      </c>
      <c r="C3312" s="73" t="s">
        <v>6924</v>
      </c>
      <c r="D3312" s="41" t="s">
        <v>6925</v>
      </c>
      <c r="E3312" s="41" t="s">
        <v>637</v>
      </c>
      <c r="F3312" s="41" t="s">
        <v>895</v>
      </c>
      <c r="G3312" s="41">
        <v>2015</v>
      </c>
      <c r="H3312" s="42">
        <v>18</v>
      </c>
      <c r="I3312" s="113" t="s">
        <v>6923</v>
      </c>
      <c r="J3312" s="50" t="s">
        <v>22</v>
      </c>
      <c r="K3312" s="50" t="s">
        <v>22</v>
      </c>
      <c r="L3312" s="47"/>
      <c r="M3312" s="56">
        <v>2017</v>
      </c>
    </row>
    <row r="3313" customHeight="1" spans="1:13">
      <c r="A3313" s="102">
        <v>1341</v>
      </c>
      <c r="B3313" s="40">
        <v>9787556037148</v>
      </c>
      <c r="C3313" s="73" t="s">
        <v>6926</v>
      </c>
      <c r="D3313" s="41" t="s">
        <v>6927</v>
      </c>
      <c r="E3313" s="41" t="s">
        <v>637</v>
      </c>
      <c r="F3313" s="41" t="s">
        <v>895</v>
      </c>
      <c r="G3313" s="41">
        <v>2015</v>
      </c>
      <c r="H3313" s="42">
        <v>29</v>
      </c>
      <c r="I3313" s="113" t="s">
        <v>6923</v>
      </c>
      <c r="J3313" s="50" t="s">
        <v>22</v>
      </c>
      <c r="K3313" s="50" t="s">
        <v>22</v>
      </c>
      <c r="L3313" s="47"/>
      <c r="M3313" s="56">
        <v>2017</v>
      </c>
    </row>
    <row r="3314" customHeight="1" spans="1:13">
      <c r="A3314" s="187">
        <v>1342</v>
      </c>
      <c r="B3314" s="40">
        <v>9787556037155</v>
      </c>
      <c r="C3314" s="73" t="s">
        <v>6928</v>
      </c>
      <c r="D3314" s="41" t="s">
        <v>6929</v>
      </c>
      <c r="E3314" s="41" t="s">
        <v>637</v>
      </c>
      <c r="F3314" s="41" t="s">
        <v>895</v>
      </c>
      <c r="G3314" s="41">
        <v>2015</v>
      </c>
      <c r="H3314" s="42">
        <v>20</v>
      </c>
      <c r="I3314" s="113" t="s">
        <v>6923</v>
      </c>
      <c r="J3314" s="50" t="s">
        <v>22</v>
      </c>
      <c r="K3314" s="50" t="s">
        <v>22</v>
      </c>
      <c r="L3314" s="47"/>
      <c r="M3314" s="56">
        <v>2017</v>
      </c>
    </row>
    <row r="3315" customHeight="1" spans="1:13">
      <c r="A3315" s="102">
        <v>1343</v>
      </c>
      <c r="B3315" s="40">
        <v>9787556037162</v>
      </c>
      <c r="C3315" s="73" t="s">
        <v>6930</v>
      </c>
      <c r="D3315" s="41" t="s">
        <v>6931</v>
      </c>
      <c r="E3315" s="41" t="s">
        <v>637</v>
      </c>
      <c r="F3315" s="41" t="s">
        <v>895</v>
      </c>
      <c r="G3315" s="41">
        <v>2015</v>
      </c>
      <c r="H3315" s="42">
        <v>22</v>
      </c>
      <c r="I3315" s="113" t="s">
        <v>6923</v>
      </c>
      <c r="J3315" s="50" t="s">
        <v>22</v>
      </c>
      <c r="K3315" s="50" t="s">
        <v>22</v>
      </c>
      <c r="L3315" s="47"/>
      <c r="M3315" s="56">
        <v>2017</v>
      </c>
    </row>
    <row r="3316" customHeight="1" spans="1:13">
      <c r="A3316" s="187">
        <v>1344</v>
      </c>
      <c r="B3316" s="40">
        <v>9787556037179</v>
      </c>
      <c r="C3316" s="73" t="s">
        <v>6932</v>
      </c>
      <c r="D3316" s="41" t="s">
        <v>6933</v>
      </c>
      <c r="E3316" s="41" t="s">
        <v>637</v>
      </c>
      <c r="F3316" s="41" t="s">
        <v>895</v>
      </c>
      <c r="G3316" s="41">
        <v>2015</v>
      </c>
      <c r="H3316" s="42">
        <v>20</v>
      </c>
      <c r="I3316" s="41" t="s">
        <v>6923</v>
      </c>
      <c r="J3316" s="50" t="s">
        <v>22</v>
      </c>
      <c r="K3316" s="50" t="s">
        <v>22</v>
      </c>
      <c r="L3316" s="47"/>
      <c r="M3316" s="56">
        <v>2017</v>
      </c>
    </row>
    <row r="3317" customHeight="1" spans="1:13">
      <c r="A3317" s="102">
        <v>1345</v>
      </c>
      <c r="B3317" s="40">
        <v>9787556037186</v>
      </c>
      <c r="C3317" s="73" t="s">
        <v>6934</v>
      </c>
      <c r="D3317" s="41" t="s">
        <v>6935</v>
      </c>
      <c r="E3317" s="41" t="s">
        <v>637</v>
      </c>
      <c r="F3317" s="41" t="s">
        <v>895</v>
      </c>
      <c r="G3317" s="41">
        <v>2015</v>
      </c>
      <c r="H3317" s="42">
        <v>16</v>
      </c>
      <c r="I3317" s="41" t="s">
        <v>6923</v>
      </c>
      <c r="J3317" s="50" t="s">
        <v>22</v>
      </c>
      <c r="K3317" s="50" t="s">
        <v>22</v>
      </c>
      <c r="L3317" s="47"/>
      <c r="M3317" s="56">
        <v>2017</v>
      </c>
    </row>
    <row r="3318" customHeight="1" spans="1:13">
      <c r="A3318" s="187">
        <v>1346</v>
      </c>
      <c r="B3318" s="40">
        <v>9787556037193</v>
      </c>
      <c r="C3318" s="73" t="s">
        <v>6936</v>
      </c>
      <c r="D3318" s="41" t="s">
        <v>6937</v>
      </c>
      <c r="E3318" s="41" t="s">
        <v>637</v>
      </c>
      <c r="F3318" s="41" t="s">
        <v>895</v>
      </c>
      <c r="G3318" s="41">
        <v>2015</v>
      </c>
      <c r="H3318" s="42">
        <v>19</v>
      </c>
      <c r="I3318" s="41" t="s">
        <v>6923</v>
      </c>
      <c r="J3318" s="50" t="s">
        <v>22</v>
      </c>
      <c r="K3318" s="50" t="s">
        <v>22</v>
      </c>
      <c r="L3318" s="47"/>
      <c r="M3318" s="56">
        <v>2017</v>
      </c>
    </row>
    <row r="3319" customHeight="1" spans="1:13">
      <c r="A3319" s="102">
        <v>1347</v>
      </c>
      <c r="B3319" s="40">
        <v>9787556037209</v>
      </c>
      <c r="C3319" s="73" t="s">
        <v>6938</v>
      </c>
      <c r="D3319" s="41" t="s">
        <v>6939</v>
      </c>
      <c r="E3319" s="41" t="s">
        <v>637</v>
      </c>
      <c r="F3319" s="41" t="s">
        <v>895</v>
      </c>
      <c r="G3319" s="41">
        <v>2015</v>
      </c>
      <c r="H3319" s="42">
        <v>15</v>
      </c>
      <c r="I3319" s="41" t="s">
        <v>6923</v>
      </c>
      <c r="J3319" s="50" t="s">
        <v>22</v>
      </c>
      <c r="K3319" s="50" t="s">
        <v>22</v>
      </c>
      <c r="L3319" s="47"/>
      <c r="M3319" s="56">
        <v>2017</v>
      </c>
    </row>
    <row r="3320" customHeight="1" spans="1:13">
      <c r="A3320" s="187">
        <v>1348</v>
      </c>
      <c r="B3320" s="40">
        <v>9787556037216</v>
      </c>
      <c r="C3320" s="73" t="s">
        <v>6940</v>
      </c>
      <c r="D3320" s="41" t="s">
        <v>6941</v>
      </c>
      <c r="E3320" s="41" t="s">
        <v>637</v>
      </c>
      <c r="F3320" s="41" t="s">
        <v>895</v>
      </c>
      <c r="G3320" s="41">
        <v>2015</v>
      </c>
      <c r="H3320" s="42">
        <v>25</v>
      </c>
      <c r="I3320" s="41" t="s">
        <v>6923</v>
      </c>
      <c r="J3320" s="50" t="s">
        <v>22</v>
      </c>
      <c r="K3320" s="50" t="s">
        <v>22</v>
      </c>
      <c r="L3320" s="47"/>
      <c r="M3320" s="56">
        <v>2017</v>
      </c>
    </row>
    <row r="3321" customHeight="1" spans="1:13">
      <c r="A3321" s="102">
        <v>1349</v>
      </c>
      <c r="B3321" s="40">
        <v>9787556037223</v>
      </c>
      <c r="C3321" s="73" t="s">
        <v>6942</v>
      </c>
      <c r="D3321" s="41" t="s">
        <v>6943</v>
      </c>
      <c r="E3321" s="41" t="s">
        <v>637</v>
      </c>
      <c r="F3321" s="41" t="s">
        <v>895</v>
      </c>
      <c r="G3321" s="41">
        <v>2015</v>
      </c>
      <c r="H3321" s="42">
        <v>15</v>
      </c>
      <c r="I3321" s="41" t="s">
        <v>6923</v>
      </c>
      <c r="J3321" s="50" t="s">
        <v>22</v>
      </c>
      <c r="K3321" s="50" t="s">
        <v>22</v>
      </c>
      <c r="L3321" s="47"/>
      <c r="M3321" s="56">
        <v>2017</v>
      </c>
    </row>
    <row r="3322" customHeight="1" spans="1:13">
      <c r="A3322" s="187">
        <v>1350</v>
      </c>
      <c r="B3322" s="33">
        <v>9787506094221</v>
      </c>
      <c r="C3322" s="73" t="s">
        <v>6944</v>
      </c>
      <c r="D3322" s="34" t="s">
        <v>2100</v>
      </c>
      <c r="E3322" s="35" t="s">
        <v>19</v>
      </c>
      <c r="F3322" s="34" t="s">
        <v>25</v>
      </c>
      <c r="G3322" s="35">
        <v>2017</v>
      </c>
      <c r="H3322" s="36">
        <v>39</v>
      </c>
      <c r="I3322" s="34" t="s">
        <v>4378</v>
      </c>
      <c r="J3322" s="50"/>
      <c r="K3322" s="50"/>
      <c r="L3322" s="50" t="s">
        <v>22</v>
      </c>
      <c r="M3322" s="106">
        <v>2017</v>
      </c>
    </row>
    <row r="3323" customHeight="1" spans="1:13">
      <c r="A3323" s="102">
        <v>1351</v>
      </c>
      <c r="B3323" s="37">
        <v>9787533035914</v>
      </c>
      <c r="C3323" s="73" t="s">
        <v>6945</v>
      </c>
      <c r="D3323" s="38" t="s">
        <v>6946</v>
      </c>
      <c r="E3323" s="38" t="s">
        <v>462</v>
      </c>
      <c r="F3323" s="38" t="s">
        <v>2128</v>
      </c>
      <c r="G3323" s="38">
        <v>2011</v>
      </c>
      <c r="H3323" s="39" t="s">
        <v>2129</v>
      </c>
      <c r="I3323" s="38" t="s">
        <v>4378</v>
      </c>
      <c r="J3323" s="50"/>
      <c r="K3323" s="50" t="s">
        <v>22</v>
      </c>
      <c r="L3323" s="50"/>
      <c r="M3323" s="56">
        <v>2016</v>
      </c>
    </row>
    <row r="3324" customHeight="1" spans="1:13">
      <c r="A3324" s="187">
        <v>1352</v>
      </c>
      <c r="B3324" s="37">
        <v>9787552518702</v>
      </c>
      <c r="C3324" s="73" t="s">
        <v>6947</v>
      </c>
      <c r="D3324" s="38" t="s">
        <v>5395</v>
      </c>
      <c r="E3324" s="38" t="s">
        <v>5396</v>
      </c>
      <c r="F3324" s="38" t="s">
        <v>5397</v>
      </c>
      <c r="G3324" s="38">
        <v>2015</v>
      </c>
      <c r="H3324" s="39" t="s">
        <v>5398</v>
      </c>
      <c r="I3324" s="50" t="s">
        <v>4378</v>
      </c>
      <c r="J3324" s="50"/>
      <c r="K3324" s="50" t="s">
        <v>22</v>
      </c>
      <c r="L3324" s="50"/>
      <c r="M3324" s="56">
        <v>2016</v>
      </c>
    </row>
    <row r="3325" customHeight="1" spans="1:13">
      <c r="A3325" s="102">
        <v>1353</v>
      </c>
      <c r="B3325" s="37">
        <v>9787513025751</v>
      </c>
      <c r="C3325" s="73" t="s">
        <v>6948</v>
      </c>
      <c r="D3325" s="38" t="s">
        <v>6949</v>
      </c>
      <c r="E3325" s="38" t="s">
        <v>19</v>
      </c>
      <c r="F3325" s="38" t="s">
        <v>2103</v>
      </c>
      <c r="G3325" s="38">
        <v>2014</v>
      </c>
      <c r="H3325" s="39">
        <v>118</v>
      </c>
      <c r="I3325" s="38" t="s">
        <v>4378</v>
      </c>
      <c r="J3325" s="50"/>
      <c r="K3325" s="50" t="s">
        <v>22</v>
      </c>
      <c r="L3325" s="50"/>
      <c r="M3325" s="55">
        <v>2016</v>
      </c>
    </row>
    <row r="3326" customHeight="1" spans="1:13">
      <c r="A3326" s="187">
        <v>1354</v>
      </c>
      <c r="B3326" s="40" t="s">
        <v>6950</v>
      </c>
      <c r="C3326" s="73" t="s">
        <v>6951</v>
      </c>
      <c r="D3326" s="41" t="s">
        <v>6952</v>
      </c>
      <c r="E3326" s="41" t="s">
        <v>19</v>
      </c>
      <c r="F3326" s="41" t="s">
        <v>6953</v>
      </c>
      <c r="G3326" s="41">
        <v>2016</v>
      </c>
      <c r="H3326" s="147">
        <v>48</v>
      </c>
      <c r="I3326" s="113" t="s">
        <v>4378</v>
      </c>
      <c r="J3326" s="41"/>
      <c r="K3326" s="47" t="s">
        <v>22</v>
      </c>
      <c r="L3326" s="47"/>
      <c r="M3326" s="56">
        <v>2017</v>
      </c>
    </row>
    <row r="3327" customHeight="1" spans="1:13">
      <c r="A3327" s="102">
        <v>1355</v>
      </c>
      <c r="B3327" s="37">
        <v>9787503248580</v>
      </c>
      <c r="C3327" s="73" t="s">
        <v>6954</v>
      </c>
      <c r="D3327" s="38" t="s">
        <v>6955</v>
      </c>
      <c r="E3327" s="38" t="s">
        <v>19</v>
      </c>
      <c r="F3327" s="38" t="s">
        <v>6956</v>
      </c>
      <c r="G3327" s="38">
        <v>2014</v>
      </c>
      <c r="H3327" s="39">
        <v>39.8</v>
      </c>
      <c r="I3327" s="50" t="s">
        <v>4378</v>
      </c>
      <c r="J3327" s="50"/>
      <c r="K3327" s="38" t="s">
        <v>22</v>
      </c>
      <c r="L3327" s="38"/>
      <c r="M3327" s="56">
        <v>2016</v>
      </c>
    </row>
    <row r="3328" customHeight="1" spans="1:13">
      <c r="A3328" s="187">
        <v>1356</v>
      </c>
      <c r="B3328" s="37">
        <v>9787503246890</v>
      </c>
      <c r="C3328" s="73" t="s">
        <v>6957</v>
      </c>
      <c r="D3328" s="38" t="s">
        <v>6958</v>
      </c>
      <c r="E3328" s="38" t="s">
        <v>19</v>
      </c>
      <c r="F3328" s="38" t="s">
        <v>6956</v>
      </c>
      <c r="G3328" s="38">
        <v>2013</v>
      </c>
      <c r="H3328" s="39">
        <v>32</v>
      </c>
      <c r="I3328" s="50" t="s">
        <v>4378</v>
      </c>
      <c r="J3328" s="50"/>
      <c r="K3328" s="38" t="s">
        <v>22</v>
      </c>
      <c r="L3328" s="38"/>
      <c r="M3328" s="56">
        <v>2016</v>
      </c>
    </row>
    <row r="3329" customHeight="1" spans="1:13">
      <c r="A3329" s="102">
        <v>1357</v>
      </c>
      <c r="B3329" s="37">
        <v>9787503246142</v>
      </c>
      <c r="C3329" s="73" t="s">
        <v>6959</v>
      </c>
      <c r="D3329" s="38" t="s">
        <v>6960</v>
      </c>
      <c r="E3329" s="38" t="s">
        <v>19</v>
      </c>
      <c r="F3329" s="38" t="s">
        <v>6956</v>
      </c>
      <c r="G3329" s="38">
        <v>2013</v>
      </c>
      <c r="H3329" s="39">
        <v>38</v>
      </c>
      <c r="I3329" s="50" t="s">
        <v>4378</v>
      </c>
      <c r="J3329" s="50"/>
      <c r="K3329" s="38" t="s">
        <v>22</v>
      </c>
      <c r="L3329" s="38"/>
      <c r="M3329" s="56">
        <v>2016</v>
      </c>
    </row>
    <row r="3330" customHeight="1" spans="1:13">
      <c r="A3330" s="187">
        <v>1358</v>
      </c>
      <c r="B3330" s="37">
        <v>9787562477488</v>
      </c>
      <c r="C3330" s="73" t="s">
        <v>6961</v>
      </c>
      <c r="D3330" s="38" t="s">
        <v>6962</v>
      </c>
      <c r="E3330" s="38" t="s">
        <v>506</v>
      </c>
      <c r="F3330" s="38" t="s">
        <v>641</v>
      </c>
      <c r="G3330" s="38">
        <v>2014</v>
      </c>
      <c r="H3330" s="39">
        <v>35</v>
      </c>
      <c r="I3330" s="50" t="s">
        <v>4378</v>
      </c>
      <c r="J3330" s="50"/>
      <c r="K3330" s="50" t="s">
        <v>22</v>
      </c>
      <c r="L3330" s="50"/>
      <c r="M3330" s="56">
        <v>2016</v>
      </c>
    </row>
    <row r="3331" customHeight="1" spans="1:13">
      <c r="A3331" s="102">
        <v>1359</v>
      </c>
      <c r="B3331" s="28">
        <v>9787519209032</v>
      </c>
      <c r="C3331" s="73" t="s">
        <v>6963</v>
      </c>
      <c r="D3331" s="30" t="s">
        <v>475</v>
      </c>
      <c r="E3331" s="41" t="s">
        <v>192</v>
      </c>
      <c r="F3331" s="72" t="s">
        <v>193</v>
      </c>
      <c r="G3331" s="41">
        <v>2016</v>
      </c>
      <c r="H3331" s="32">
        <v>46</v>
      </c>
      <c r="I3331" s="47" t="s">
        <v>6964</v>
      </c>
      <c r="J3331" s="50"/>
      <c r="K3331" s="50" t="s">
        <v>22</v>
      </c>
      <c r="L3331" s="50" t="s">
        <v>22</v>
      </c>
      <c r="M3331" s="106">
        <v>2017</v>
      </c>
    </row>
    <row r="3332" customHeight="1" spans="1:13">
      <c r="A3332" s="187">
        <v>1360</v>
      </c>
      <c r="B3332" s="40">
        <v>9787534855122</v>
      </c>
      <c r="C3332" s="73" t="s">
        <v>6965</v>
      </c>
      <c r="D3332" s="41" t="s">
        <v>6966</v>
      </c>
      <c r="E3332" s="41" t="s">
        <v>418</v>
      </c>
      <c r="F3332" s="41" t="s">
        <v>419</v>
      </c>
      <c r="G3332" s="41">
        <v>2016</v>
      </c>
      <c r="H3332" s="42">
        <v>19</v>
      </c>
      <c r="I3332" s="113" t="s">
        <v>6964</v>
      </c>
      <c r="J3332" s="41"/>
      <c r="K3332" s="41" t="s">
        <v>22</v>
      </c>
      <c r="L3332" s="41"/>
      <c r="M3332" s="55">
        <v>2017</v>
      </c>
    </row>
    <row r="3333" customHeight="1" spans="1:13">
      <c r="A3333" s="102">
        <v>1361</v>
      </c>
      <c r="B3333" s="40">
        <v>9787507838138</v>
      </c>
      <c r="C3333" s="73" t="s">
        <v>6967</v>
      </c>
      <c r="D3333" s="41" t="s">
        <v>6968</v>
      </c>
      <c r="E3333" s="76" t="s">
        <v>19</v>
      </c>
      <c r="F3333" s="76" t="s">
        <v>2021</v>
      </c>
      <c r="G3333" s="41">
        <v>2015</v>
      </c>
      <c r="H3333" s="42">
        <v>48</v>
      </c>
      <c r="I3333" s="139" t="s">
        <v>6969</v>
      </c>
      <c r="J3333" s="47"/>
      <c r="K3333" s="47" t="s">
        <v>22</v>
      </c>
      <c r="L3333" s="47"/>
      <c r="M3333" s="56">
        <v>2016</v>
      </c>
    </row>
    <row r="3334" customHeight="1" spans="1:13">
      <c r="A3334" s="187">
        <v>1362</v>
      </c>
      <c r="B3334" s="40">
        <v>9787507838091</v>
      </c>
      <c r="C3334" s="73" t="s">
        <v>6970</v>
      </c>
      <c r="D3334" s="41" t="s">
        <v>6971</v>
      </c>
      <c r="E3334" s="76" t="s">
        <v>19</v>
      </c>
      <c r="F3334" s="76" t="s">
        <v>2021</v>
      </c>
      <c r="G3334" s="41">
        <v>2015</v>
      </c>
      <c r="H3334" s="42">
        <v>48</v>
      </c>
      <c r="I3334" s="139" t="s">
        <v>6972</v>
      </c>
      <c r="J3334" s="47"/>
      <c r="K3334" s="47" t="s">
        <v>22</v>
      </c>
      <c r="L3334" s="47"/>
      <c r="M3334" s="56">
        <v>2016</v>
      </c>
    </row>
    <row r="3335" customHeight="1" spans="1:13">
      <c r="A3335" s="102">
        <v>1363</v>
      </c>
      <c r="B3335" s="37">
        <v>9787567553118</v>
      </c>
      <c r="C3335" s="73" t="s">
        <v>6973</v>
      </c>
      <c r="D3335" s="38" t="s">
        <v>6974</v>
      </c>
      <c r="E3335" s="38" t="s">
        <v>184</v>
      </c>
      <c r="F3335" s="38" t="s">
        <v>2048</v>
      </c>
      <c r="G3335" s="38" t="s">
        <v>446</v>
      </c>
      <c r="H3335" s="39">
        <v>22</v>
      </c>
      <c r="I3335" s="38" t="s">
        <v>6975</v>
      </c>
      <c r="J3335" s="38" t="s">
        <v>22</v>
      </c>
      <c r="K3335" s="38"/>
      <c r="L3335" s="38"/>
      <c r="M3335" s="55">
        <v>2017</v>
      </c>
    </row>
    <row r="3336" customHeight="1" spans="1:13">
      <c r="A3336" s="187">
        <v>1364</v>
      </c>
      <c r="B3336" s="498" t="s">
        <v>6976</v>
      </c>
      <c r="C3336" s="73" t="s">
        <v>6977</v>
      </c>
      <c r="D3336" s="30" t="s">
        <v>3913</v>
      </c>
      <c r="E3336" s="30" t="s">
        <v>444</v>
      </c>
      <c r="F3336" s="30" t="s">
        <v>445</v>
      </c>
      <c r="G3336" s="119" t="s">
        <v>446</v>
      </c>
      <c r="H3336" s="32">
        <v>16.8</v>
      </c>
      <c r="I3336" s="129" t="s">
        <v>4923</v>
      </c>
      <c r="J3336" s="47" t="s">
        <v>22</v>
      </c>
      <c r="K3336" s="47" t="s">
        <v>22</v>
      </c>
      <c r="L3336" s="47"/>
      <c r="M3336" s="56">
        <v>2016</v>
      </c>
    </row>
    <row r="3337" customHeight="1" spans="1:13">
      <c r="A3337" s="102">
        <v>1365</v>
      </c>
      <c r="B3337" s="40">
        <v>9787562271697</v>
      </c>
      <c r="C3337" s="73" t="s">
        <v>6978</v>
      </c>
      <c r="D3337" s="41" t="s">
        <v>6979</v>
      </c>
      <c r="E3337" s="41" t="s">
        <v>637</v>
      </c>
      <c r="F3337" s="41" t="s">
        <v>3064</v>
      </c>
      <c r="G3337" s="41">
        <v>2015</v>
      </c>
      <c r="H3337" s="42">
        <v>18</v>
      </c>
      <c r="I3337" s="41" t="s">
        <v>6980</v>
      </c>
      <c r="J3337" s="41" t="s">
        <v>22</v>
      </c>
      <c r="K3337" s="41" t="s">
        <v>22</v>
      </c>
      <c r="L3337" s="47"/>
      <c r="M3337" s="56">
        <v>2017</v>
      </c>
    </row>
    <row r="3338" customHeight="1" spans="1:13">
      <c r="A3338" s="187">
        <v>1366</v>
      </c>
      <c r="B3338" s="40">
        <v>9787562271901</v>
      </c>
      <c r="C3338" s="73" t="s">
        <v>6981</v>
      </c>
      <c r="D3338" s="41" t="s">
        <v>6979</v>
      </c>
      <c r="E3338" s="41" t="s">
        <v>637</v>
      </c>
      <c r="F3338" s="41" t="s">
        <v>3064</v>
      </c>
      <c r="G3338" s="41">
        <v>2015</v>
      </c>
      <c r="H3338" s="42">
        <v>18</v>
      </c>
      <c r="I3338" s="41" t="s">
        <v>6980</v>
      </c>
      <c r="J3338" s="41" t="s">
        <v>22</v>
      </c>
      <c r="K3338" s="41" t="s">
        <v>22</v>
      </c>
      <c r="L3338" s="47"/>
      <c r="M3338" s="56">
        <v>2017</v>
      </c>
    </row>
    <row r="3339" customHeight="1" spans="1:13">
      <c r="A3339" s="102">
        <v>1367</v>
      </c>
      <c r="B3339" s="40">
        <v>9787562271796</v>
      </c>
      <c r="C3339" s="73" t="s">
        <v>6982</v>
      </c>
      <c r="D3339" s="41" t="s">
        <v>6979</v>
      </c>
      <c r="E3339" s="41" t="s">
        <v>637</v>
      </c>
      <c r="F3339" s="41" t="s">
        <v>3064</v>
      </c>
      <c r="G3339" s="41">
        <v>2015</v>
      </c>
      <c r="H3339" s="42">
        <v>18</v>
      </c>
      <c r="I3339" s="41" t="s">
        <v>6980</v>
      </c>
      <c r="J3339" s="41" t="s">
        <v>22</v>
      </c>
      <c r="K3339" s="41" t="s">
        <v>22</v>
      </c>
      <c r="L3339" s="47"/>
      <c r="M3339" s="56">
        <v>2017</v>
      </c>
    </row>
    <row r="3340" customHeight="1" spans="1:13">
      <c r="A3340" s="187">
        <v>1368</v>
      </c>
      <c r="B3340" s="40">
        <v>9787562272083</v>
      </c>
      <c r="C3340" s="73" t="s">
        <v>6983</v>
      </c>
      <c r="D3340" s="41" t="s">
        <v>6979</v>
      </c>
      <c r="E3340" s="41" t="s">
        <v>637</v>
      </c>
      <c r="F3340" s="41" t="s">
        <v>3064</v>
      </c>
      <c r="G3340" s="41">
        <v>2015</v>
      </c>
      <c r="H3340" s="42">
        <v>18</v>
      </c>
      <c r="I3340" s="41" t="s">
        <v>6980</v>
      </c>
      <c r="J3340" s="41" t="s">
        <v>22</v>
      </c>
      <c r="K3340" s="41" t="s">
        <v>22</v>
      </c>
      <c r="L3340" s="47"/>
      <c r="M3340" s="56">
        <v>2017</v>
      </c>
    </row>
    <row r="3341" customHeight="1" spans="1:13">
      <c r="A3341" s="102">
        <v>1369</v>
      </c>
      <c r="B3341" s="40">
        <v>9787546382555</v>
      </c>
      <c r="C3341" s="73" t="s">
        <v>6984</v>
      </c>
      <c r="D3341" s="41" t="s">
        <v>6985</v>
      </c>
      <c r="E3341" s="41" t="s">
        <v>192</v>
      </c>
      <c r="F3341" s="41" t="s">
        <v>310</v>
      </c>
      <c r="G3341" s="41">
        <v>2014</v>
      </c>
      <c r="H3341" s="42">
        <v>39</v>
      </c>
      <c r="I3341" s="113" t="s">
        <v>6986</v>
      </c>
      <c r="J3341" s="38" t="s">
        <v>22</v>
      </c>
      <c r="K3341" s="41"/>
      <c r="L3341" s="47"/>
      <c r="M3341" s="56">
        <v>2016</v>
      </c>
    </row>
    <row r="3342" customHeight="1" spans="1:13">
      <c r="A3342" s="187">
        <v>1370</v>
      </c>
      <c r="B3342" s="40">
        <v>9787546382531</v>
      </c>
      <c r="C3342" s="73" t="s">
        <v>6987</v>
      </c>
      <c r="D3342" s="41" t="s">
        <v>6985</v>
      </c>
      <c r="E3342" s="41" t="s">
        <v>192</v>
      </c>
      <c r="F3342" s="41" t="s">
        <v>310</v>
      </c>
      <c r="G3342" s="41">
        <v>2014</v>
      </c>
      <c r="H3342" s="42">
        <v>39</v>
      </c>
      <c r="I3342" s="113" t="s">
        <v>6986</v>
      </c>
      <c r="J3342" s="38" t="s">
        <v>22</v>
      </c>
      <c r="K3342" s="41"/>
      <c r="L3342" s="47"/>
      <c r="M3342" s="56">
        <v>2016</v>
      </c>
    </row>
    <row r="3343" customHeight="1" spans="1:13">
      <c r="A3343" s="102">
        <v>1371</v>
      </c>
      <c r="B3343" s="40">
        <v>9787546382548</v>
      </c>
      <c r="C3343" s="73" t="s">
        <v>6988</v>
      </c>
      <c r="D3343" s="41" t="s">
        <v>6985</v>
      </c>
      <c r="E3343" s="41" t="s">
        <v>192</v>
      </c>
      <c r="F3343" s="41" t="s">
        <v>310</v>
      </c>
      <c r="G3343" s="41">
        <v>2014</v>
      </c>
      <c r="H3343" s="42">
        <v>39</v>
      </c>
      <c r="I3343" s="113" t="s">
        <v>6986</v>
      </c>
      <c r="J3343" s="38" t="s">
        <v>22</v>
      </c>
      <c r="K3343" s="41"/>
      <c r="L3343" s="47"/>
      <c r="M3343" s="56">
        <v>2016</v>
      </c>
    </row>
    <row r="3344" customHeight="1" spans="1:13">
      <c r="A3344" s="187">
        <v>1372</v>
      </c>
      <c r="B3344" s="28">
        <v>9787519208998</v>
      </c>
      <c r="C3344" s="73" t="s">
        <v>6989</v>
      </c>
      <c r="D3344" s="30" t="s">
        <v>475</v>
      </c>
      <c r="E3344" s="41" t="s">
        <v>192</v>
      </c>
      <c r="F3344" s="72" t="s">
        <v>193</v>
      </c>
      <c r="G3344" s="41">
        <v>2016</v>
      </c>
      <c r="H3344" s="32">
        <v>48</v>
      </c>
      <c r="I3344" s="47" t="s">
        <v>6986</v>
      </c>
      <c r="J3344" s="50"/>
      <c r="K3344" s="50" t="s">
        <v>22</v>
      </c>
      <c r="L3344" s="50" t="s">
        <v>22</v>
      </c>
      <c r="M3344" s="106">
        <v>2017</v>
      </c>
    </row>
    <row r="3345" customHeight="1" spans="1:13">
      <c r="A3345" s="102">
        <v>1373</v>
      </c>
      <c r="B3345" s="40">
        <v>9787534870125</v>
      </c>
      <c r="C3345" s="73" t="s">
        <v>6990</v>
      </c>
      <c r="D3345" s="41" t="s">
        <v>6504</v>
      </c>
      <c r="E3345" s="41" t="s">
        <v>418</v>
      </c>
      <c r="F3345" s="41" t="s">
        <v>419</v>
      </c>
      <c r="G3345" s="41">
        <v>2017</v>
      </c>
      <c r="H3345" s="42">
        <v>25</v>
      </c>
      <c r="I3345" s="113" t="s">
        <v>6986</v>
      </c>
      <c r="J3345" s="41"/>
      <c r="K3345" s="41" t="s">
        <v>22</v>
      </c>
      <c r="L3345" s="41"/>
      <c r="M3345" s="55">
        <v>2017</v>
      </c>
    </row>
    <row r="3346" customHeight="1" spans="1:13">
      <c r="A3346" s="187">
        <v>1374</v>
      </c>
      <c r="B3346" s="37">
        <v>9787553433288</v>
      </c>
      <c r="C3346" s="73" t="s">
        <v>6991</v>
      </c>
      <c r="D3346" s="196" t="s">
        <v>6992</v>
      </c>
      <c r="E3346" s="41" t="s">
        <v>192</v>
      </c>
      <c r="F3346" s="41" t="s">
        <v>310</v>
      </c>
      <c r="G3346" s="30">
        <v>2014</v>
      </c>
      <c r="H3346" s="32">
        <v>32</v>
      </c>
      <c r="I3346" s="38" t="s">
        <v>6993</v>
      </c>
      <c r="J3346" s="30"/>
      <c r="K3346" s="41" t="s">
        <v>22</v>
      </c>
      <c r="L3346" s="47"/>
      <c r="M3346" s="55">
        <v>2016</v>
      </c>
    </row>
    <row r="3347" customHeight="1" spans="1:13">
      <c r="A3347" s="102">
        <v>1375</v>
      </c>
      <c r="B3347" s="28">
        <v>9787519209070</v>
      </c>
      <c r="C3347" s="73" t="s">
        <v>6994</v>
      </c>
      <c r="D3347" s="30" t="s">
        <v>475</v>
      </c>
      <c r="E3347" s="41" t="s">
        <v>192</v>
      </c>
      <c r="F3347" s="72" t="s">
        <v>193</v>
      </c>
      <c r="G3347" s="41">
        <v>2016</v>
      </c>
      <c r="H3347" s="32">
        <v>46</v>
      </c>
      <c r="I3347" s="47" t="s">
        <v>6993</v>
      </c>
      <c r="J3347" s="50"/>
      <c r="K3347" s="50" t="s">
        <v>22</v>
      </c>
      <c r="L3347" s="50" t="s">
        <v>22</v>
      </c>
      <c r="M3347" s="106">
        <v>2017</v>
      </c>
    </row>
    <row r="3348" customHeight="1" spans="1:13">
      <c r="A3348" s="187">
        <v>1376</v>
      </c>
      <c r="B3348" s="40">
        <v>9787507838541</v>
      </c>
      <c r="C3348" s="73" t="s">
        <v>6995</v>
      </c>
      <c r="D3348" s="41" t="s">
        <v>6996</v>
      </c>
      <c r="E3348" s="76" t="s">
        <v>19</v>
      </c>
      <c r="F3348" s="76" t="s">
        <v>2021</v>
      </c>
      <c r="G3348" s="41">
        <v>2015</v>
      </c>
      <c r="H3348" s="42">
        <v>46</v>
      </c>
      <c r="I3348" s="139" t="s">
        <v>6993</v>
      </c>
      <c r="J3348" s="47"/>
      <c r="K3348" s="47" t="s">
        <v>22</v>
      </c>
      <c r="L3348" s="47"/>
      <c r="M3348" s="56">
        <v>2016</v>
      </c>
    </row>
    <row r="3349" customHeight="1" spans="1:13">
      <c r="A3349" s="102">
        <v>1377</v>
      </c>
      <c r="B3349" s="40">
        <v>9787534870033</v>
      </c>
      <c r="C3349" s="73" t="s">
        <v>6997</v>
      </c>
      <c r="D3349" s="41" t="s">
        <v>6504</v>
      </c>
      <c r="E3349" s="41" t="s">
        <v>418</v>
      </c>
      <c r="F3349" s="41" t="s">
        <v>419</v>
      </c>
      <c r="G3349" s="41">
        <v>2017</v>
      </c>
      <c r="H3349" s="42">
        <v>24</v>
      </c>
      <c r="I3349" s="113" t="s">
        <v>6993</v>
      </c>
      <c r="J3349" s="41"/>
      <c r="K3349" s="41" t="s">
        <v>22</v>
      </c>
      <c r="L3349" s="41"/>
      <c r="M3349" s="55">
        <v>2017</v>
      </c>
    </row>
    <row r="3350" customHeight="1" spans="1:13">
      <c r="A3350" s="187">
        <v>1378</v>
      </c>
      <c r="B3350" s="37">
        <v>978722909206102</v>
      </c>
      <c r="C3350" s="73" t="s">
        <v>6998</v>
      </c>
      <c r="D3350" s="38" t="s">
        <v>508</v>
      </c>
      <c r="E3350" s="38" t="s">
        <v>506</v>
      </c>
      <c r="F3350" s="38" t="s">
        <v>507</v>
      </c>
      <c r="G3350" s="38">
        <v>2016</v>
      </c>
      <c r="H3350" s="42">
        <v>30</v>
      </c>
      <c r="I3350" s="150" t="s">
        <v>6993</v>
      </c>
      <c r="J3350" s="38"/>
      <c r="K3350" s="38" t="s">
        <v>22</v>
      </c>
      <c r="L3350" s="143"/>
      <c r="M3350" s="106">
        <v>2016</v>
      </c>
    </row>
    <row r="3351" customHeight="1" spans="1:13">
      <c r="A3351" s="102">
        <v>1379</v>
      </c>
      <c r="B3351" s="197">
        <v>978722906970401</v>
      </c>
      <c r="C3351" s="73" t="s">
        <v>6998</v>
      </c>
      <c r="D3351" s="135" t="s">
        <v>508</v>
      </c>
      <c r="E3351" s="136" t="s">
        <v>506</v>
      </c>
      <c r="F3351" s="136" t="s">
        <v>507</v>
      </c>
      <c r="G3351" s="136">
        <v>2016</v>
      </c>
      <c r="H3351" s="42">
        <v>25</v>
      </c>
      <c r="I3351" s="136" t="s">
        <v>6993</v>
      </c>
      <c r="J3351" s="141" t="s">
        <v>22</v>
      </c>
      <c r="K3351" s="136"/>
      <c r="L3351" s="142"/>
      <c r="M3351" s="106">
        <v>2017</v>
      </c>
    </row>
    <row r="3352" customHeight="1" spans="1:13">
      <c r="A3352" s="187">
        <v>1380</v>
      </c>
      <c r="B3352" s="28">
        <v>9787519209100</v>
      </c>
      <c r="C3352" s="73" t="s">
        <v>6999</v>
      </c>
      <c r="D3352" s="30" t="s">
        <v>475</v>
      </c>
      <c r="E3352" s="41" t="s">
        <v>192</v>
      </c>
      <c r="F3352" s="72" t="s">
        <v>193</v>
      </c>
      <c r="G3352" s="41">
        <v>2016</v>
      </c>
      <c r="H3352" s="32">
        <v>46</v>
      </c>
      <c r="I3352" s="47" t="s">
        <v>7000</v>
      </c>
      <c r="J3352" s="50"/>
      <c r="K3352" s="50" t="s">
        <v>22</v>
      </c>
      <c r="L3352" s="50" t="s">
        <v>22</v>
      </c>
      <c r="M3352" s="56">
        <v>2017</v>
      </c>
    </row>
    <row r="3353" customHeight="1" spans="1:13">
      <c r="A3353" s="102">
        <v>1381</v>
      </c>
      <c r="B3353" s="37">
        <v>9787516603482</v>
      </c>
      <c r="C3353" s="73" t="s">
        <v>7001</v>
      </c>
      <c r="D3353" s="38" t="s">
        <v>1709</v>
      </c>
      <c r="E3353" s="38" t="s">
        <v>19</v>
      </c>
      <c r="F3353" s="38" t="s">
        <v>759</v>
      </c>
      <c r="G3353" s="38">
        <v>2013</v>
      </c>
      <c r="H3353" s="39">
        <v>22.8</v>
      </c>
      <c r="I3353" s="50" t="s">
        <v>7000</v>
      </c>
      <c r="J3353" s="38" t="s">
        <v>22</v>
      </c>
      <c r="K3353" s="50"/>
      <c r="L3353" s="50"/>
      <c r="M3353" s="56">
        <v>2016</v>
      </c>
    </row>
    <row r="3354" customHeight="1" spans="1:13">
      <c r="A3354" s="187">
        <v>1382</v>
      </c>
      <c r="B3354" s="40">
        <v>9787889332026</v>
      </c>
      <c r="C3354" s="73" t="s">
        <v>7002</v>
      </c>
      <c r="D3354" s="41" t="s">
        <v>2572</v>
      </c>
      <c r="E3354" s="41" t="s">
        <v>686</v>
      </c>
      <c r="F3354" s="41" t="s">
        <v>1947</v>
      </c>
      <c r="G3354" s="41">
        <v>2015</v>
      </c>
      <c r="H3354" s="39">
        <v>58</v>
      </c>
      <c r="I3354" s="113" t="s">
        <v>7003</v>
      </c>
      <c r="J3354" s="50" t="s">
        <v>22</v>
      </c>
      <c r="K3354" s="50" t="s">
        <v>22</v>
      </c>
      <c r="L3354" s="50"/>
      <c r="M3354" s="55">
        <v>2017</v>
      </c>
    </row>
    <row r="3355" customHeight="1" spans="1:13">
      <c r="A3355" s="102">
        <v>1383</v>
      </c>
      <c r="B3355" s="202">
        <v>9787535059628</v>
      </c>
      <c r="C3355" s="73" t="s">
        <v>7004</v>
      </c>
      <c r="D3355" s="203" t="s">
        <v>7005</v>
      </c>
      <c r="E3355" s="41" t="s">
        <v>418</v>
      </c>
      <c r="F3355" s="41" t="s">
        <v>5504</v>
      </c>
      <c r="G3355" s="203" t="s">
        <v>446</v>
      </c>
      <c r="H3355" s="205">
        <v>16</v>
      </c>
      <c r="I3355" s="203" t="s">
        <v>7003</v>
      </c>
      <c r="J3355" s="59" t="s">
        <v>22</v>
      </c>
      <c r="K3355" s="59" t="s">
        <v>22</v>
      </c>
      <c r="L3355" s="47"/>
      <c r="M3355" s="56">
        <v>2017</v>
      </c>
    </row>
    <row r="3356" customHeight="1" spans="1:13">
      <c r="A3356" s="187">
        <v>1384</v>
      </c>
      <c r="B3356" s="202">
        <v>9787535059598</v>
      </c>
      <c r="C3356" s="73" t="s">
        <v>7006</v>
      </c>
      <c r="D3356" s="203" t="s">
        <v>7007</v>
      </c>
      <c r="E3356" s="41" t="s">
        <v>418</v>
      </c>
      <c r="F3356" s="41" t="s">
        <v>5504</v>
      </c>
      <c r="G3356" s="203" t="s">
        <v>446</v>
      </c>
      <c r="H3356" s="205">
        <v>15</v>
      </c>
      <c r="I3356" s="203" t="s">
        <v>7003</v>
      </c>
      <c r="J3356" s="59" t="s">
        <v>22</v>
      </c>
      <c r="K3356" s="59" t="s">
        <v>22</v>
      </c>
      <c r="L3356" s="47"/>
      <c r="M3356" s="56">
        <v>2017</v>
      </c>
    </row>
    <row r="3357" customHeight="1" spans="1:13">
      <c r="A3357" s="102">
        <v>1385</v>
      </c>
      <c r="B3357" s="308">
        <v>9787514707281</v>
      </c>
      <c r="C3357" s="73" t="s">
        <v>7008</v>
      </c>
      <c r="D3357" s="47" t="s">
        <v>4332</v>
      </c>
      <c r="E3357" s="30" t="s">
        <v>19</v>
      </c>
      <c r="F3357" s="30" t="s">
        <v>4333</v>
      </c>
      <c r="G3357" s="30">
        <v>2016</v>
      </c>
      <c r="H3357" s="32">
        <v>24</v>
      </c>
      <c r="I3357" s="47" t="s">
        <v>4334</v>
      </c>
      <c r="J3357" s="47" t="s">
        <v>22</v>
      </c>
      <c r="K3357" s="47"/>
      <c r="L3357" s="47"/>
      <c r="M3357" s="55">
        <v>2017</v>
      </c>
    </row>
    <row r="3358" customHeight="1" spans="1:13">
      <c r="A3358" s="187">
        <v>1386</v>
      </c>
      <c r="B3358" s="28">
        <v>9787514707212</v>
      </c>
      <c r="C3358" s="73" t="s">
        <v>7009</v>
      </c>
      <c r="D3358" s="47" t="s">
        <v>4332</v>
      </c>
      <c r="E3358" s="30" t="s">
        <v>19</v>
      </c>
      <c r="F3358" s="30" t="s">
        <v>4333</v>
      </c>
      <c r="G3358" s="30">
        <v>2016</v>
      </c>
      <c r="H3358" s="32">
        <v>24</v>
      </c>
      <c r="I3358" s="47" t="s">
        <v>4334</v>
      </c>
      <c r="J3358" s="47" t="s">
        <v>22</v>
      </c>
      <c r="K3358" s="47"/>
      <c r="L3358" s="47"/>
      <c r="M3358" s="55">
        <v>2017</v>
      </c>
    </row>
    <row r="3359" customHeight="1" spans="1:13">
      <c r="A3359" s="102">
        <v>1387</v>
      </c>
      <c r="B3359" s="28">
        <v>9787514707229</v>
      </c>
      <c r="C3359" s="73" t="s">
        <v>7010</v>
      </c>
      <c r="D3359" s="47" t="s">
        <v>4332</v>
      </c>
      <c r="E3359" s="30" t="s">
        <v>19</v>
      </c>
      <c r="F3359" s="30" t="s">
        <v>4333</v>
      </c>
      <c r="G3359" s="30">
        <v>2016</v>
      </c>
      <c r="H3359" s="32">
        <v>24</v>
      </c>
      <c r="I3359" s="47" t="s">
        <v>4334</v>
      </c>
      <c r="J3359" s="47" t="s">
        <v>22</v>
      </c>
      <c r="K3359" s="47"/>
      <c r="L3359" s="47"/>
      <c r="M3359" s="55">
        <v>2017</v>
      </c>
    </row>
    <row r="3360" customHeight="1" spans="1:13">
      <c r="A3360" s="187">
        <v>1388</v>
      </c>
      <c r="B3360" s="28">
        <v>9787514707250</v>
      </c>
      <c r="C3360" s="73" t="s">
        <v>7011</v>
      </c>
      <c r="D3360" s="47" t="s">
        <v>4332</v>
      </c>
      <c r="E3360" s="30" t="s">
        <v>19</v>
      </c>
      <c r="F3360" s="30" t="s">
        <v>4333</v>
      </c>
      <c r="G3360" s="30">
        <v>2016</v>
      </c>
      <c r="H3360" s="32">
        <v>24</v>
      </c>
      <c r="I3360" s="47" t="s">
        <v>4334</v>
      </c>
      <c r="J3360" s="47" t="s">
        <v>22</v>
      </c>
      <c r="K3360" s="47"/>
      <c r="L3360" s="47"/>
      <c r="M3360" s="55">
        <v>2017</v>
      </c>
    </row>
    <row r="3361" customHeight="1" spans="1:13">
      <c r="A3361" s="102">
        <v>1389</v>
      </c>
      <c r="B3361" s="28">
        <v>9787514707267</v>
      </c>
      <c r="C3361" s="73" t="s">
        <v>7012</v>
      </c>
      <c r="D3361" s="47" t="s">
        <v>4332</v>
      </c>
      <c r="E3361" s="30" t="s">
        <v>19</v>
      </c>
      <c r="F3361" s="30" t="s">
        <v>4333</v>
      </c>
      <c r="G3361" s="30">
        <v>2016</v>
      </c>
      <c r="H3361" s="32">
        <v>24</v>
      </c>
      <c r="I3361" s="47" t="s">
        <v>4334</v>
      </c>
      <c r="J3361" s="47" t="s">
        <v>22</v>
      </c>
      <c r="K3361" s="47"/>
      <c r="L3361" s="47"/>
      <c r="M3361" s="55">
        <v>2017</v>
      </c>
    </row>
    <row r="3362" customHeight="1" spans="1:13">
      <c r="A3362" s="187">
        <v>1390</v>
      </c>
      <c r="B3362" s="28">
        <v>9787514707274</v>
      </c>
      <c r="C3362" s="73" t="s">
        <v>7013</v>
      </c>
      <c r="D3362" s="47" t="s">
        <v>4332</v>
      </c>
      <c r="E3362" s="30" t="s">
        <v>19</v>
      </c>
      <c r="F3362" s="30" t="s">
        <v>4333</v>
      </c>
      <c r="G3362" s="30">
        <v>2016</v>
      </c>
      <c r="H3362" s="32">
        <v>24</v>
      </c>
      <c r="I3362" s="47" t="s">
        <v>4334</v>
      </c>
      <c r="J3362" s="47" t="s">
        <v>22</v>
      </c>
      <c r="K3362" s="47"/>
      <c r="L3362" s="47"/>
      <c r="M3362" s="55">
        <v>2017</v>
      </c>
    </row>
    <row r="3363" customHeight="1" spans="1:13">
      <c r="A3363" s="102">
        <v>1391</v>
      </c>
      <c r="B3363" s="40">
        <v>9787889331715</v>
      </c>
      <c r="C3363" s="73" t="s">
        <v>7014</v>
      </c>
      <c r="D3363" s="41" t="s">
        <v>7015</v>
      </c>
      <c r="E3363" s="41" t="s">
        <v>686</v>
      </c>
      <c r="F3363" s="41" t="s">
        <v>1947</v>
      </c>
      <c r="G3363" s="41">
        <v>2014</v>
      </c>
      <c r="H3363" s="42">
        <v>88</v>
      </c>
      <c r="I3363" s="113" t="s">
        <v>7016</v>
      </c>
      <c r="J3363" s="50" t="s">
        <v>22</v>
      </c>
      <c r="K3363" s="41"/>
      <c r="L3363" s="41"/>
      <c r="M3363" s="55">
        <v>2017</v>
      </c>
    </row>
    <row r="3364" customHeight="1" spans="1:13">
      <c r="A3364" s="187">
        <v>1392</v>
      </c>
      <c r="B3364" s="75">
        <v>9787552277104</v>
      </c>
      <c r="C3364" s="73" t="s">
        <v>7017</v>
      </c>
      <c r="D3364" s="76" t="s">
        <v>7018</v>
      </c>
      <c r="E3364" s="76" t="s">
        <v>19</v>
      </c>
      <c r="F3364" s="76" t="s">
        <v>500</v>
      </c>
      <c r="G3364" s="76">
        <v>2016</v>
      </c>
      <c r="H3364" s="77">
        <v>20.8</v>
      </c>
      <c r="I3364" s="76" t="s">
        <v>7019</v>
      </c>
      <c r="J3364" s="41"/>
      <c r="K3364" s="41" t="s">
        <v>22</v>
      </c>
      <c r="L3364" s="41"/>
      <c r="M3364" s="55">
        <v>2017</v>
      </c>
    </row>
    <row r="3365" customHeight="1" spans="1:13">
      <c r="A3365" s="102">
        <v>1393</v>
      </c>
      <c r="B3365" s="28">
        <v>9787532490370</v>
      </c>
      <c r="C3365" s="73" t="s">
        <v>7017</v>
      </c>
      <c r="D3365" s="30" t="s">
        <v>5879</v>
      </c>
      <c r="E3365" s="30" t="s">
        <v>184</v>
      </c>
      <c r="F3365" s="30" t="s">
        <v>702</v>
      </c>
      <c r="G3365" s="30">
        <v>2012</v>
      </c>
      <c r="H3365" s="32">
        <v>15</v>
      </c>
      <c r="I3365" s="140" t="s">
        <v>7019</v>
      </c>
      <c r="J3365" s="47" t="s">
        <v>22</v>
      </c>
      <c r="K3365" s="47"/>
      <c r="L3365" s="47"/>
      <c r="M3365" s="56">
        <v>2016</v>
      </c>
    </row>
    <row r="3366" customHeight="1" spans="1:13">
      <c r="A3366" s="187">
        <v>1394</v>
      </c>
      <c r="B3366" s="28">
        <v>9787532490363</v>
      </c>
      <c r="C3366" s="73" t="s">
        <v>7020</v>
      </c>
      <c r="D3366" s="30" t="s">
        <v>7021</v>
      </c>
      <c r="E3366" s="30" t="s">
        <v>184</v>
      </c>
      <c r="F3366" s="30" t="s">
        <v>702</v>
      </c>
      <c r="G3366" s="30">
        <v>2012</v>
      </c>
      <c r="H3366" s="32">
        <v>15</v>
      </c>
      <c r="I3366" s="140" t="s">
        <v>7019</v>
      </c>
      <c r="J3366" s="47" t="s">
        <v>22</v>
      </c>
      <c r="K3366" s="47"/>
      <c r="L3366" s="47"/>
      <c r="M3366" s="56">
        <v>2016</v>
      </c>
    </row>
    <row r="3367" customHeight="1" spans="1:13">
      <c r="A3367" s="102">
        <v>1395</v>
      </c>
      <c r="B3367" s="37">
        <v>9787501606795</v>
      </c>
      <c r="C3367" s="73" t="s">
        <v>7022</v>
      </c>
      <c r="D3367" s="38" t="s">
        <v>6257</v>
      </c>
      <c r="E3367" s="38" t="s">
        <v>19</v>
      </c>
      <c r="F3367" s="38" t="s">
        <v>1013</v>
      </c>
      <c r="G3367" s="38">
        <v>2013</v>
      </c>
      <c r="H3367" s="39">
        <v>19</v>
      </c>
      <c r="I3367" s="50" t="s">
        <v>7023</v>
      </c>
      <c r="J3367" s="38" t="s">
        <v>22</v>
      </c>
      <c r="K3367" s="38" t="s">
        <v>22</v>
      </c>
      <c r="L3367" s="38"/>
      <c r="M3367" s="56">
        <v>2016</v>
      </c>
    </row>
    <row r="3368" customHeight="1" spans="1:13">
      <c r="A3368" s="187">
        <v>1396</v>
      </c>
      <c r="B3368" s="40">
        <v>9787558300011</v>
      </c>
      <c r="C3368" s="73" t="s">
        <v>7024</v>
      </c>
      <c r="D3368" s="41" t="s">
        <v>7025</v>
      </c>
      <c r="E3368" s="41" t="s">
        <v>686</v>
      </c>
      <c r="F3368" s="41" t="s">
        <v>7026</v>
      </c>
      <c r="G3368" s="41">
        <v>2016</v>
      </c>
      <c r="H3368" s="42">
        <v>16</v>
      </c>
      <c r="I3368" s="113" t="s">
        <v>4336</v>
      </c>
      <c r="J3368" s="50" t="s">
        <v>22</v>
      </c>
      <c r="K3368" s="41"/>
      <c r="L3368" s="41"/>
      <c r="M3368" s="55">
        <v>2017</v>
      </c>
    </row>
    <row r="3369" customHeight="1" spans="1:13">
      <c r="A3369" s="102">
        <v>1397</v>
      </c>
      <c r="B3369" s="40">
        <v>9787540599997</v>
      </c>
      <c r="C3369" s="73" t="s">
        <v>7027</v>
      </c>
      <c r="D3369" s="41" t="s">
        <v>7028</v>
      </c>
      <c r="E3369" s="41" t="s">
        <v>686</v>
      </c>
      <c r="F3369" s="41" t="s">
        <v>7026</v>
      </c>
      <c r="G3369" s="41">
        <v>2016</v>
      </c>
      <c r="H3369" s="42">
        <v>16</v>
      </c>
      <c r="I3369" s="113" t="s">
        <v>4336</v>
      </c>
      <c r="J3369" s="50" t="s">
        <v>22</v>
      </c>
      <c r="K3369" s="41"/>
      <c r="L3369" s="41"/>
      <c r="M3369" s="55">
        <v>2017</v>
      </c>
    </row>
    <row r="3370" customHeight="1" spans="1:13">
      <c r="A3370" s="187">
        <v>1398</v>
      </c>
      <c r="B3370" s="40">
        <v>9787540599959</v>
      </c>
      <c r="C3370" s="73" t="s">
        <v>7029</v>
      </c>
      <c r="D3370" s="41" t="s">
        <v>7030</v>
      </c>
      <c r="E3370" s="41" t="s">
        <v>686</v>
      </c>
      <c r="F3370" s="41" t="s">
        <v>7026</v>
      </c>
      <c r="G3370" s="41">
        <v>2016</v>
      </c>
      <c r="H3370" s="42">
        <v>16</v>
      </c>
      <c r="I3370" s="113" t="s">
        <v>4336</v>
      </c>
      <c r="J3370" s="50" t="s">
        <v>22</v>
      </c>
      <c r="K3370" s="41"/>
      <c r="L3370" s="41"/>
      <c r="M3370" s="55">
        <v>2017</v>
      </c>
    </row>
    <row r="3371" customHeight="1" spans="1:13">
      <c r="A3371" s="102">
        <v>1399</v>
      </c>
      <c r="B3371" s="498" t="s">
        <v>7031</v>
      </c>
      <c r="C3371" s="73" t="s">
        <v>7032</v>
      </c>
      <c r="D3371" s="30" t="s">
        <v>3645</v>
      </c>
      <c r="E3371" s="30" t="s">
        <v>444</v>
      </c>
      <c r="F3371" s="30" t="s">
        <v>445</v>
      </c>
      <c r="G3371" s="119" t="s">
        <v>446</v>
      </c>
      <c r="H3371" s="32">
        <v>16.8</v>
      </c>
      <c r="I3371" s="129" t="s">
        <v>4336</v>
      </c>
      <c r="J3371" s="47" t="s">
        <v>22</v>
      </c>
      <c r="K3371" s="47" t="s">
        <v>22</v>
      </c>
      <c r="L3371" s="47"/>
      <c r="M3371" s="56">
        <v>2016</v>
      </c>
    </row>
    <row r="3372" customHeight="1" spans="1:13">
      <c r="A3372" s="187">
        <v>1400</v>
      </c>
      <c r="B3372" s="498" t="s">
        <v>7033</v>
      </c>
      <c r="C3372" s="73" t="s">
        <v>7034</v>
      </c>
      <c r="D3372" s="30" t="s">
        <v>3481</v>
      </c>
      <c r="E3372" s="30" t="s">
        <v>444</v>
      </c>
      <c r="F3372" s="30" t="s">
        <v>445</v>
      </c>
      <c r="G3372" s="119" t="s">
        <v>446</v>
      </c>
      <c r="H3372" s="32">
        <v>16.8</v>
      </c>
      <c r="I3372" s="129" t="s">
        <v>4336</v>
      </c>
      <c r="J3372" s="47" t="s">
        <v>22</v>
      </c>
      <c r="K3372" s="47" t="s">
        <v>22</v>
      </c>
      <c r="L3372" s="47"/>
      <c r="M3372" s="56">
        <v>2016</v>
      </c>
    </row>
    <row r="3373" customHeight="1" spans="1:13">
      <c r="A3373" s="102">
        <v>1401</v>
      </c>
      <c r="B3373" s="498" t="s">
        <v>7035</v>
      </c>
      <c r="C3373" s="73" t="s">
        <v>7036</v>
      </c>
      <c r="D3373" s="30" t="s">
        <v>2649</v>
      </c>
      <c r="E3373" s="30" t="s">
        <v>444</v>
      </c>
      <c r="F3373" s="30" t="s">
        <v>445</v>
      </c>
      <c r="G3373" s="119" t="s">
        <v>446</v>
      </c>
      <c r="H3373" s="32">
        <v>16.8</v>
      </c>
      <c r="I3373" s="129" t="s">
        <v>4336</v>
      </c>
      <c r="J3373" s="47" t="s">
        <v>22</v>
      </c>
      <c r="K3373" s="47" t="s">
        <v>22</v>
      </c>
      <c r="L3373" s="47"/>
      <c r="M3373" s="56">
        <v>2016</v>
      </c>
    </row>
    <row r="3374" customHeight="1" spans="1:13">
      <c r="A3374" s="187">
        <v>1402</v>
      </c>
      <c r="B3374" s="498" t="s">
        <v>7037</v>
      </c>
      <c r="C3374" s="73" t="s">
        <v>7038</v>
      </c>
      <c r="D3374" s="30" t="s">
        <v>2649</v>
      </c>
      <c r="E3374" s="30" t="s">
        <v>444</v>
      </c>
      <c r="F3374" s="30" t="s">
        <v>445</v>
      </c>
      <c r="G3374" s="119" t="s">
        <v>446</v>
      </c>
      <c r="H3374" s="32">
        <v>16.8</v>
      </c>
      <c r="I3374" s="129" t="s">
        <v>4336</v>
      </c>
      <c r="J3374" s="47" t="s">
        <v>22</v>
      </c>
      <c r="K3374" s="47"/>
      <c r="L3374" s="47"/>
      <c r="M3374" s="56">
        <v>2016</v>
      </c>
    </row>
    <row r="3375" customHeight="1" spans="1:13">
      <c r="A3375" s="102">
        <v>1403</v>
      </c>
      <c r="B3375" s="40" t="s">
        <v>7039</v>
      </c>
      <c r="C3375" s="73" t="s">
        <v>7040</v>
      </c>
      <c r="D3375" s="41" t="s">
        <v>7041</v>
      </c>
      <c r="E3375" s="41" t="s">
        <v>19</v>
      </c>
      <c r="F3375" s="41" t="s">
        <v>678</v>
      </c>
      <c r="G3375" s="41">
        <v>2016</v>
      </c>
      <c r="H3375" s="147">
        <v>16.8</v>
      </c>
      <c r="I3375" s="30" t="s">
        <v>4336</v>
      </c>
      <c r="J3375" s="41" t="s">
        <v>22</v>
      </c>
      <c r="K3375" s="41"/>
      <c r="L3375" s="41"/>
      <c r="M3375" s="55">
        <v>2017</v>
      </c>
    </row>
    <row r="3376" customHeight="1" spans="1:13">
      <c r="A3376" s="187">
        <v>1404</v>
      </c>
      <c r="B3376" s="40" t="s">
        <v>7042</v>
      </c>
      <c r="C3376" s="73" t="s">
        <v>7043</v>
      </c>
      <c r="D3376" s="41" t="s">
        <v>7041</v>
      </c>
      <c r="E3376" s="41" t="s">
        <v>19</v>
      </c>
      <c r="F3376" s="41" t="s">
        <v>678</v>
      </c>
      <c r="G3376" s="41">
        <v>2016</v>
      </c>
      <c r="H3376" s="147">
        <v>16.8</v>
      </c>
      <c r="I3376" s="30" t="s">
        <v>4336</v>
      </c>
      <c r="J3376" s="41" t="s">
        <v>22</v>
      </c>
      <c r="K3376" s="41"/>
      <c r="L3376" s="41"/>
      <c r="M3376" s="55">
        <v>2017</v>
      </c>
    </row>
    <row r="3377" customHeight="1" spans="1:13">
      <c r="A3377" s="102">
        <v>1405</v>
      </c>
      <c r="B3377" s="40" t="s">
        <v>7044</v>
      </c>
      <c r="C3377" s="73" t="s">
        <v>7045</v>
      </c>
      <c r="D3377" s="41" t="s">
        <v>7041</v>
      </c>
      <c r="E3377" s="41" t="s">
        <v>19</v>
      </c>
      <c r="F3377" s="41" t="s">
        <v>678</v>
      </c>
      <c r="G3377" s="41">
        <v>2016</v>
      </c>
      <c r="H3377" s="147">
        <v>16.8</v>
      </c>
      <c r="I3377" s="30" t="s">
        <v>4336</v>
      </c>
      <c r="J3377" s="41" t="s">
        <v>22</v>
      </c>
      <c r="K3377" s="41"/>
      <c r="L3377" s="41"/>
      <c r="M3377" s="55">
        <v>2017</v>
      </c>
    </row>
    <row r="3378" customHeight="1" spans="1:13">
      <c r="A3378" s="187">
        <v>1406</v>
      </c>
      <c r="B3378" s="40" t="s">
        <v>7046</v>
      </c>
      <c r="C3378" s="73" t="s">
        <v>7047</v>
      </c>
      <c r="D3378" s="41" t="s">
        <v>7041</v>
      </c>
      <c r="E3378" s="41" t="s">
        <v>19</v>
      </c>
      <c r="F3378" s="41" t="s">
        <v>678</v>
      </c>
      <c r="G3378" s="41">
        <v>2016</v>
      </c>
      <c r="H3378" s="147">
        <v>16.8</v>
      </c>
      <c r="I3378" s="30" t="s">
        <v>4336</v>
      </c>
      <c r="J3378" s="41" t="s">
        <v>22</v>
      </c>
      <c r="K3378" s="41"/>
      <c r="L3378" s="41"/>
      <c r="M3378" s="55">
        <v>2017</v>
      </c>
    </row>
    <row r="3379" customHeight="1" spans="1:13">
      <c r="A3379" s="102">
        <v>1407</v>
      </c>
      <c r="B3379" s="40" t="s">
        <v>7048</v>
      </c>
      <c r="C3379" s="73" t="s">
        <v>7049</v>
      </c>
      <c r="D3379" s="41" t="s">
        <v>7041</v>
      </c>
      <c r="E3379" s="41" t="s">
        <v>19</v>
      </c>
      <c r="F3379" s="41" t="s">
        <v>678</v>
      </c>
      <c r="G3379" s="41">
        <v>2016</v>
      </c>
      <c r="H3379" s="147">
        <v>16.8</v>
      </c>
      <c r="I3379" s="30" t="s">
        <v>4336</v>
      </c>
      <c r="J3379" s="41" t="s">
        <v>22</v>
      </c>
      <c r="K3379" s="41"/>
      <c r="L3379" s="41"/>
      <c r="M3379" s="55">
        <v>2017</v>
      </c>
    </row>
    <row r="3380" customHeight="1" spans="1:13">
      <c r="A3380" s="187">
        <v>1408</v>
      </c>
      <c r="B3380" s="40" t="s">
        <v>7050</v>
      </c>
      <c r="C3380" s="73" t="s">
        <v>7051</v>
      </c>
      <c r="D3380" s="41" t="s">
        <v>7041</v>
      </c>
      <c r="E3380" s="41" t="s">
        <v>19</v>
      </c>
      <c r="F3380" s="41" t="s">
        <v>678</v>
      </c>
      <c r="G3380" s="41">
        <v>2016</v>
      </c>
      <c r="H3380" s="147">
        <v>16.8</v>
      </c>
      <c r="I3380" s="30" t="s">
        <v>4336</v>
      </c>
      <c r="J3380" s="41" t="s">
        <v>22</v>
      </c>
      <c r="K3380" s="41"/>
      <c r="L3380" s="41"/>
      <c r="M3380" s="55">
        <v>2017</v>
      </c>
    </row>
    <row r="3381" customHeight="1" spans="1:13">
      <c r="A3381" s="102">
        <v>1409</v>
      </c>
      <c r="B3381" s="40">
        <v>9787540779726</v>
      </c>
      <c r="C3381" s="73" t="s">
        <v>7052</v>
      </c>
      <c r="D3381" s="41" t="s">
        <v>7053</v>
      </c>
      <c r="E3381" s="41" t="s">
        <v>333</v>
      </c>
      <c r="F3381" s="41" t="s">
        <v>334</v>
      </c>
      <c r="G3381" s="138">
        <v>2017</v>
      </c>
      <c r="H3381" s="42">
        <v>45</v>
      </c>
      <c r="I3381" s="41" t="s">
        <v>4336</v>
      </c>
      <c r="J3381" s="50" t="s">
        <v>22</v>
      </c>
      <c r="K3381" s="50" t="s">
        <v>22</v>
      </c>
      <c r="L3381" s="47"/>
      <c r="M3381" s="56">
        <v>2016</v>
      </c>
    </row>
    <row r="3382" customHeight="1" spans="1:13">
      <c r="A3382" s="187">
        <v>1410</v>
      </c>
      <c r="B3382" s="40">
        <v>9787506077897</v>
      </c>
      <c r="C3382" s="73" t="s">
        <v>7054</v>
      </c>
      <c r="D3382" s="41" t="s">
        <v>7055</v>
      </c>
      <c r="E3382" s="41" t="s">
        <v>19</v>
      </c>
      <c r="F3382" s="268" t="s">
        <v>25</v>
      </c>
      <c r="G3382" s="41">
        <v>2015</v>
      </c>
      <c r="H3382" s="42">
        <v>131.2</v>
      </c>
      <c r="I3382" s="41" t="s">
        <v>4336</v>
      </c>
      <c r="J3382" s="50" t="s">
        <v>22</v>
      </c>
      <c r="K3382" s="41"/>
      <c r="L3382" s="41"/>
      <c r="M3382" s="55">
        <v>2017</v>
      </c>
    </row>
    <row r="3383" customHeight="1" spans="1:13">
      <c r="A3383" s="102">
        <v>1411</v>
      </c>
      <c r="B3383" s="40">
        <v>9787506082846</v>
      </c>
      <c r="C3383" s="73" t="s">
        <v>7056</v>
      </c>
      <c r="D3383" s="41" t="s">
        <v>7055</v>
      </c>
      <c r="E3383" s="41" t="s">
        <v>19</v>
      </c>
      <c r="F3383" s="268" t="s">
        <v>25</v>
      </c>
      <c r="G3383" s="41">
        <v>2015</v>
      </c>
      <c r="H3383" s="42">
        <v>131.2</v>
      </c>
      <c r="I3383" s="41" t="s">
        <v>4336</v>
      </c>
      <c r="J3383" s="50" t="s">
        <v>22</v>
      </c>
      <c r="K3383" s="41"/>
      <c r="L3383" s="41"/>
      <c r="M3383" s="55">
        <v>2017</v>
      </c>
    </row>
    <row r="3384" customHeight="1" spans="1:13">
      <c r="A3384" s="187">
        <v>1412</v>
      </c>
      <c r="B3384" s="40">
        <v>9787506081894</v>
      </c>
      <c r="C3384" s="73" t="s">
        <v>7057</v>
      </c>
      <c r="D3384" s="41" t="s">
        <v>7055</v>
      </c>
      <c r="E3384" s="41" t="s">
        <v>19</v>
      </c>
      <c r="F3384" s="268" t="s">
        <v>25</v>
      </c>
      <c r="G3384" s="41">
        <v>2015</v>
      </c>
      <c r="H3384" s="42">
        <v>131.2</v>
      </c>
      <c r="I3384" s="41" t="s">
        <v>4336</v>
      </c>
      <c r="J3384" s="50" t="s">
        <v>22</v>
      </c>
      <c r="K3384" s="41"/>
      <c r="L3384" s="41"/>
      <c r="M3384" s="55">
        <v>2017</v>
      </c>
    </row>
    <row r="3385" customHeight="1" spans="1:13">
      <c r="A3385" s="102">
        <v>1413</v>
      </c>
      <c r="B3385" s="37">
        <v>9787547607732</v>
      </c>
      <c r="C3385" s="73" t="s">
        <v>7058</v>
      </c>
      <c r="D3385" s="38" t="s">
        <v>7059</v>
      </c>
      <c r="E3385" s="38" t="s">
        <v>184</v>
      </c>
      <c r="F3385" s="38" t="s">
        <v>651</v>
      </c>
      <c r="G3385" s="38">
        <v>2015</v>
      </c>
      <c r="H3385" s="39">
        <v>20</v>
      </c>
      <c r="I3385" s="150" t="s">
        <v>4336</v>
      </c>
      <c r="J3385" s="38" t="s">
        <v>22</v>
      </c>
      <c r="K3385" s="38"/>
      <c r="L3385" s="38"/>
      <c r="M3385" s="55">
        <v>2017</v>
      </c>
    </row>
    <row r="3386" customHeight="1" spans="1:13">
      <c r="A3386" s="187">
        <v>1414</v>
      </c>
      <c r="B3386" s="149">
        <v>9787546987439</v>
      </c>
      <c r="C3386" s="73" t="s">
        <v>7060</v>
      </c>
      <c r="D3386" s="341" t="s">
        <v>7061</v>
      </c>
      <c r="E3386" s="341" t="s">
        <v>7062</v>
      </c>
      <c r="F3386" s="341" t="s">
        <v>7063</v>
      </c>
      <c r="G3386" s="30">
        <v>2016</v>
      </c>
      <c r="H3386" s="342">
        <v>26</v>
      </c>
      <c r="I3386" s="341" t="s">
        <v>4336</v>
      </c>
      <c r="J3386" s="47" t="s">
        <v>22</v>
      </c>
      <c r="K3386" s="343"/>
      <c r="L3386" s="47"/>
      <c r="M3386" s="56">
        <v>2017</v>
      </c>
    </row>
    <row r="3387" customHeight="1" spans="1:13">
      <c r="A3387" s="102">
        <v>1415</v>
      </c>
      <c r="B3387" s="37">
        <v>9787501999590</v>
      </c>
      <c r="C3387" s="73" t="s">
        <v>7064</v>
      </c>
      <c r="D3387" s="38" t="s">
        <v>7065</v>
      </c>
      <c r="E3387" s="38" t="s">
        <v>19</v>
      </c>
      <c r="F3387" s="38" t="s">
        <v>2490</v>
      </c>
      <c r="G3387" s="38">
        <v>2015</v>
      </c>
      <c r="H3387" s="39">
        <v>16</v>
      </c>
      <c r="I3387" s="50" t="s">
        <v>4336</v>
      </c>
      <c r="J3387" s="38" t="s">
        <v>22</v>
      </c>
      <c r="K3387" s="50"/>
      <c r="L3387" s="50"/>
      <c r="M3387" s="56">
        <v>2016</v>
      </c>
    </row>
    <row r="3388" customHeight="1" spans="1:13">
      <c r="A3388" s="187">
        <v>1416</v>
      </c>
      <c r="B3388" s="37">
        <v>9787501999606</v>
      </c>
      <c r="C3388" s="73" t="s">
        <v>7066</v>
      </c>
      <c r="D3388" s="38" t="s">
        <v>7065</v>
      </c>
      <c r="E3388" s="38" t="s">
        <v>19</v>
      </c>
      <c r="F3388" s="38" t="s">
        <v>2490</v>
      </c>
      <c r="G3388" s="38">
        <v>2015</v>
      </c>
      <c r="H3388" s="39">
        <v>16</v>
      </c>
      <c r="I3388" s="50" t="s">
        <v>4336</v>
      </c>
      <c r="J3388" s="38" t="s">
        <v>22</v>
      </c>
      <c r="K3388" s="50"/>
      <c r="L3388" s="50"/>
      <c r="M3388" s="56">
        <v>2016</v>
      </c>
    </row>
    <row r="3389" customHeight="1" spans="1:13">
      <c r="A3389" s="102">
        <v>1417</v>
      </c>
      <c r="B3389" s="37">
        <v>9787501999613</v>
      </c>
      <c r="C3389" s="73" t="s">
        <v>7067</v>
      </c>
      <c r="D3389" s="38" t="s">
        <v>7065</v>
      </c>
      <c r="E3389" s="38" t="s">
        <v>19</v>
      </c>
      <c r="F3389" s="38" t="s">
        <v>2490</v>
      </c>
      <c r="G3389" s="38">
        <v>2015</v>
      </c>
      <c r="H3389" s="39">
        <v>16</v>
      </c>
      <c r="I3389" s="50" t="s">
        <v>4336</v>
      </c>
      <c r="J3389" s="38" t="s">
        <v>22</v>
      </c>
      <c r="K3389" s="50"/>
      <c r="L3389" s="50"/>
      <c r="M3389" s="56">
        <v>2016</v>
      </c>
    </row>
    <row r="3390" customHeight="1" spans="1:13">
      <c r="A3390" s="187">
        <v>1418</v>
      </c>
      <c r="B3390" s="37">
        <v>9787501999620</v>
      </c>
      <c r="C3390" s="73" t="s">
        <v>7068</v>
      </c>
      <c r="D3390" s="38" t="s">
        <v>7065</v>
      </c>
      <c r="E3390" s="38" t="s">
        <v>19</v>
      </c>
      <c r="F3390" s="38" t="s">
        <v>2490</v>
      </c>
      <c r="G3390" s="38">
        <v>2015</v>
      </c>
      <c r="H3390" s="39">
        <v>16</v>
      </c>
      <c r="I3390" s="50" t="s">
        <v>4336</v>
      </c>
      <c r="J3390" s="38" t="s">
        <v>22</v>
      </c>
      <c r="K3390" s="50"/>
      <c r="L3390" s="50"/>
      <c r="M3390" s="56">
        <v>2016</v>
      </c>
    </row>
    <row r="3391" customHeight="1" spans="1:13">
      <c r="A3391" s="102">
        <v>1419</v>
      </c>
      <c r="B3391" s="37">
        <v>9787501999637</v>
      </c>
      <c r="C3391" s="73" t="s">
        <v>7069</v>
      </c>
      <c r="D3391" s="38" t="s">
        <v>7065</v>
      </c>
      <c r="E3391" s="38" t="s">
        <v>19</v>
      </c>
      <c r="F3391" s="38" t="s">
        <v>2490</v>
      </c>
      <c r="G3391" s="38">
        <v>2015</v>
      </c>
      <c r="H3391" s="39">
        <v>16</v>
      </c>
      <c r="I3391" s="50" t="s">
        <v>4336</v>
      </c>
      <c r="J3391" s="38" t="s">
        <v>22</v>
      </c>
      <c r="K3391" s="50"/>
      <c r="L3391" s="50"/>
      <c r="M3391" s="56">
        <v>2016</v>
      </c>
    </row>
    <row r="3392" customHeight="1" spans="1:13">
      <c r="A3392" s="187">
        <v>1420</v>
      </c>
      <c r="B3392" s="37">
        <v>9787501999644</v>
      </c>
      <c r="C3392" s="73" t="s">
        <v>7070</v>
      </c>
      <c r="D3392" s="38" t="s">
        <v>7065</v>
      </c>
      <c r="E3392" s="38" t="s">
        <v>19</v>
      </c>
      <c r="F3392" s="38" t="s">
        <v>2490</v>
      </c>
      <c r="G3392" s="38">
        <v>2015</v>
      </c>
      <c r="H3392" s="39">
        <v>16</v>
      </c>
      <c r="I3392" s="50" t="s">
        <v>4336</v>
      </c>
      <c r="J3392" s="38" t="s">
        <v>22</v>
      </c>
      <c r="K3392" s="50"/>
      <c r="L3392" s="50"/>
      <c r="M3392" s="56">
        <v>2016</v>
      </c>
    </row>
    <row r="3393" customHeight="1" spans="1:13">
      <c r="A3393" s="102">
        <v>1421</v>
      </c>
      <c r="B3393" s="40">
        <v>9787556041435</v>
      </c>
      <c r="C3393" s="73" t="s">
        <v>7071</v>
      </c>
      <c r="D3393" s="41" t="s">
        <v>4524</v>
      </c>
      <c r="E3393" s="41" t="s">
        <v>637</v>
      </c>
      <c r="F3393" s="41" t="s">
        <v>7072</v>
      </c>
      <c r="G3393" s="41">
        <v>2016</v>
      </c>
      <c r="H3393" s="42">
        <v>22</v>
      </c>
      <c r="I3393" s="113" t="s">
        <v>7073</v>
      </c>
      <c r="J3393" s="50" t="s">
        <v>22</v>
      </c>
      <c r="K3393" s="41"/>
      <c r="L3393" s="41"/>
      <c r="M3393" s="55">
        <v>2017</v>
      </c>
    </row>
    <row r="3394" customHeight="1" spans="1:13">
      <c r="A3394" s="187">
        <v>1422</v>
      </c>
      <c r="B3394" s="28">
        <v>9787531942238</v>
      </c>
      <c r="C3394" s="73" t="s">
        <v>7074</v>
      </c>
      <c r="D3394" s="30" t="s">
        <v>2364</v>
      </c>
      <c r="E3394" s="30" t="s">
        <v>1280</v>
      </c>
      <c r="F3394" s="30" t="s">
        <v>2608</v>
      </c>
      <c r="G3394" s="41">
        <v>2016</v>
      </c>
      <c r="H3394" s="32">
        <v>18</v>
      </c>
      <c r="I3394" s="129" t="s">
        <v>7073</v>
      </c>
      <c r="J3394" s="47" t="s">
        <v>22</v>
      </c>
      <c r="K3394" s="30"/>
      <c r="L3394" s="41"/>
      <c r="M3394" s="56">
        <v>2017</v>
      </c>
    </row>
    <row r="3395" customHeight="1" spans="1:13">
      <c r="A3395" s="102">
        <v>1423</v>
      </c>
      <c r="B3395" s="37">
        <v>9787534450358</v>
      </c>
      <c r="C3395" s="73" t="s">
        <v>7075</v>
      </c>
      <c r="D3395" s="38" t="s">
        <v>7076</v>
      </c>
      <c r="E3395" s="38" t="s">
        <v>106</v>
      </c>
      <c r="F3395" s="38" t="s">
        <v>170</v>
      </c>
      <c r="G3395" s="38">
        <v>2013</v>
      </c>
      <c r="H3395" s="39">
        <v>19.8</v>
      </c>
      <c r="I3395" s="38" t="s">
        <v>7073</v>
      </c>
      <c r="J3395" s="30" t="s">
        <v>22</v>
      </c>
      <c r="K3395" s="50"/>
      <c r="L3395" s="50"/>
      <c r="M3395" s="56">
        <v>2016</v>
      </c>
    </row>
    <row r="3396" customHeight="1" spans="1:13">
      <c r="A3396" s="187">
        <v>1424</v>
      </c>
      <c r="B3396" s="33">
        <v>9787506093088</v>
      </c>
      <c r="C3396" s="73" t="s">
        <v>7077</v>
      </c>
      <c r="D3396" s="34" t="s">
        <v>7078</v>
      </c>
      <c r="E3396" s="35" t="s">
        <v>19</v>
      </c>
      <c r="F3396" s="34" t="s">
        <v>25</v>
      </c>
      <c r="G3396" s="35">
        <v>2016</v>
      </c>
      <c r="H3396" s="36">
        <v>36</v>
      </c>
      <c r="I3396" s="34" t="s">
        <v>7073</v>
      </c>
      <c r="J3396" s="50" t="s">
        <v>22</v>
      </c>
      <c r="K3396" s="50"/>
      <c r="L3396" s="50"/>
      <c r="M3396" s="56">
        <v>2016</v>
      </c>
    </row>
    <row r="3397" customHeight="1" spans="1:13">
      <c r="A3397" s="102">
        <v>1425</v>
      </c>
      <c r="B3397" s="33">
        <v>9787506093040</v>
      </c>
      <c r="C3397" s="73" t="s">
        <v>7079</v>
      </c>
      <c r="D3397" s="34" t="s">
        <v>7080</v>
      </c>
      <c r="E3397" s="35" t="s">
        <v>19</v>
      </c>
      <c r="F3397" s="34" t="s">
        <v>25</v>
      </c>
      <c r="G3397" s="35">
        <v>2016</v>
      </c>
      <c r="H3397" s="36">
        <v>36</v>
      </c>
      <c r="I3397" s="34" t="s">
        <v>7073</v>
      </c>
      <c r="J3397" s="50" t="s">
        <v>22</v>
      </c>
      <c r="K3397" s="50"/>
      <c r="L3397" s="50"/>
      <c r="M3397" s="56">
        <v>2016</v>
      </c>
    </row>
    <row r="3398" customHeight="1" spans="1:13">
      <c r="A3398" s="187">
        <v>1426</v>
      </c>
      <c r="B3398" s="33">
        <v>9787506093064</v>
      </c>
      <c r="C3398" s="73" t="s">
        <v>7081</v>
      </c>
      <c r="D3398" s="34" t="s">
        <v>7082</v>
      </c>
      <c r="E3398" s="35" t="s">
        <v>19</v>
      </c>
      <c r="F3398" s="34" t="s">
        <v>25</v>
      </c>
      <c r="G3398" s="35">
        <v>2016</v>
      </c>
      <c r="H3398" s="36">
        <v>36</v>
      </c>
      <c r="I3398" s="34" t="s">
        <v>7073</v>
      </c>
      <c r="J3398" s="50" t="s">
        <v>22</v>
      </c>
      <c r="K3398" s="50"/>
      <c r="L3398" s="50"/>
      <c r="M3398" s="56">
        <v>2016</v>
      </c>
    </row>
    <row r="3399" customHeight="1" spans="1:13">
      <c r="A3399" s="102">
        <v>1427</v>
      </c>
      <c r="B3399" s="33">
        <v>9787506093071</v>
      </c>
      <c r="C3399" s="73" t="s">
        <v>7083</v>
      </c>
      <c r="D3399" s="34" t="s">
        <v>7084</v>
      </c>
      <c r="E3399" s="35" t="s">
        <v>19</v>
      </c>
      <c r="F3399" s="34" t="s">
        <v>25</v>
      </c>
      <c r="G3399" s="35">
        <v>2016</v>
      </c>
      <c r="H3399" s="36">
        <v>36</v>
      </c>
      <c r="I3399" s="34" t="s">
        <v>7073</v>
      </c>
      <c r="J3399" s="50" t="s">
        <v>22</v>
      </c>
      <c r="K3399" s="50"/>
      <c r="L3399" s="50"/>
      <c r="M3399" s="56">
        <v>2016</v>
      </c>
    </row>
    <row r="3400" customHeight="1" spans="1:13">
      <c r="A3400" s="187">
        <v>1428</v>
      </c>
      <c r="B3400" s="33">
        <v>9787506093057</v>
      </c>
      <c r="C3400" s="73" t="s">
        <v>7085</v>
      </c>
      <c r="D3400" s="34" t="s">
        <v>7078</v>
      </c>
      <c r="E3400" s="35" t="s">
        <v>19</v>
      </c>
      <c r="F3400" s="34" t="s">
        <v>25</v>
      </c>
      <c r="G3400" s="35">
        <v>2016</v>
      </c>
      <c r="H3400" s="36">
        <v>36</v>
      </c>
      <c r="I3400" s="34" t="s">
        <v>7073</v>
      </c>
      <c r="J3400" s="50" t="s">
        <v>22</v>
      </c>
      <c r="K3400" s="50"/>
      <c r="L3400" s="50"/>
      <c r="M3400" s="56">
        <v>2016</v>
      </c>
    </row>
    <row r="3401" customHeight="1" spans="1:13">
      <c r="A3401" s="102">
        <v>1429</v>
      </c>
      <c r="B3401" s="40">
        <v>9787209096089</v>
      </c>
      <c r="C3401" s="73" t="s">
        <v>7086</v>
      </c>
      <c r="D3401" s="41" t="s">
        <v>7087</v>
      </c>
      <c r="E3401" s="41" t="s">
        <v>462</v>
      </c>
      <c r="F3401" s="41" t="s">
        <v>6782</v>
      </c>
      <c r="G3401" s="41">
        <v>2016</v>
      </c>
      <c r="H3401" s="42">
        <v>21</v>
      </c>
      <c r="I3401" s="113" t="s">
        <v>7073</v>
      </c>
      <c r="J3401" s="50" t="s">
        <v>22</v>
      </c>
      <c r="K3401" s="41"/>
      <c r="L3401" s="41"/>
      <c r="M3401" s="56">
        <v>2017</v>
      </c>
    </row>
    <row r="3402" customHeight="1" spans="1:13">
      <c r="A3402" s="187">
        <v>1430</v>
      </c>
      <c r="B3402" s="40">
        <v>9787209096072</v>
      </c>
      <c r="C3402" s="73" t="s">
        <v>7088</v>
      </c>
      <c r="D3402" s="41" t="s">
        <v>6781</v>
      </c>
      <c r="E3402" s="41" t="s">
        <v>462</v>
      </c>
      <c r="F3402" s="41" t="s">
        <v>6782</v>
      </c>
      <c r="G3402" s="41">
        <v>2016</v>
      </c>
      <c r="H3402" s="42">
        <v>24.8</v>
      </c>
      <c r="I3402" s="113" t="s">
        <v>7073</v>
      </c>
      <c r="J3402" s="50" t="s">
        <v>22</v>
      </c>
      <c r="K3402" s="41"/>
      <c r="L3402" s="41"/>
      <c r="M3402" s="56">
        <v>2017</v>
      </c>
    </row>
    <row r="3403" customHeight="1" spans="1:13">
      <c r="A3403" s="102">
        <v>1431</v>
      </c>
      <c r="B3403" s="40">
        <v>9787532954216</v>
      </c>
      <c r="C3403" s="73" t="s">
        <v>7089</v>
      </c>
      <c r="D3403" s="41" t="s">
        <v>7090</v>
      </c>
      <c r="E3403" s="41" t="s">
        <v>462</v>
      </c>
      <c r="F3403" s="41" t="s">
        <v>6410</v>
      </c>
      <c r="G3403" s="31">
        <v>2017</v>
      </c>
      <c r="H3403" s="42">
        <v>18</v>
      </c>
      <c r="I3403" s="41" t="s">
        <v>7073</v>
      </c>
      <c r="J3403" s="41" t="s">
        <v>22</v>
      </c>
      <c r="K3403" s="41"/>
      <c r="L3403" s="41"/>
      <c r="M3403" s="56">
        <v>2017</v>
      </c>
    </row>
    <row r="3404" customHeight="1" spans="1:13">
      <c r="A3404" s="187">
        <v>1432</v>
      </c>
      <c r="B3404" s="40">
        <v>9787532954247</v>
      </c>
      <c r="C3404" s="73" t="s">
        <v>7091</v>
      </c>
      <c r="D3404" s="41" t="s">
        <v>7090</v>
      </c>
      <c r="E3404" s="41" t="s">
        <v>462</v>
      </c>
      <c r="F3404" s="41" t="s">
        <v>6410</v>
      </c>
      <c r="G3404" s="31">
        <v>2017</v>
      </c>
      <c r="H3404" s="42">
        <v>18</v>
      </c>
      <c r="I3404" s="41" t="s">
        <v>7073</v>
      </c>
      <c r="J3404" s="41" t="s">
        <v>22</v>
      </c>
      <c r="K3404" s="41"/>
      <c r="L3404" s="41"/>
      <c r="M3404" s="56">
        <v>2017</v>
      </c>
    </row>
    <row r="3405" customHeight="1" spans="1:13">
      <c r="A3405" s="102">
        <v>1433</v>
      </c>
      <c r="B3405" s="40">
        <v>9787532954223</v>
      </c>
      <c r="C3405" s="73" t="s">
        <v>7092</v>
      </c>
      <c r="D3405" s="41" t="s">
        <v>7090</v>
      </c>
      <c r="E3405" s="41" t="s">
        <v>462</v>
      </c>
      <c r="F3405" s="41" t="s">
        <v>6410</v>
      </c>
      <c r="G3405" s="31">
        <v>2017</v>
      </c>
      <c r="H3405" s="42">
        <v>18</v>
      </c>
      <c r="I3405" s="41" t="s">
        <v>7073</v>
      </c>
      <c r="J3405" s="41" t="s">
        <v>22</v>
      </c>
      <c r="K3405" s="41"/>
      <c r="L3405" s="41"/>
      <c r="M3405" s="56">
        <v>2017</v>
      </c>
    </row>
    <row r="3406" customHeight="1" spans="1:13">
      <c r="A3406" s="187">
        <v>1434</v>
      </c>
      <c r="B3406" s="40">
        <v>9787532954230</v>
      </c>
      <c r="C3406" s="73" t="s">
        <v>7093</v>
      </c>
      <c r="D3406" s="41" t="s">
        <v>7090</v>
      </c>
      <c r="E3406" s="41" t="s">
        <v>462</v>
      </c>
      <c r="F3406" s="41" t="s">
        <v>6410</v>
      </c>
      <c r="G3406" s="31">
        <v>2017</v>
      </c>
      <c r="H3406" s="42">
        <v>18</v>
      </c>
      <c r="I3406" s="41" t="s">
        <v>7073</v>
      </c>
      <c r="J3406" s="41" t="s">
        <v>22</v>
      </c>
      <c r="K3406" s="41"/>
      <c r="L3406" s="41"/>
      <c r="M3406" s="56">
        <v>2017</v>
      </c>
    </row>
    <row r="3407" customHeight="1" spans="1:13">
      <c r="A3407" s="102">
        <v>1435</v>
      </c>
      <c r="B3407" s="28">
        <v>9787532495719</v>
      </c>
      <c r="C3407" s="73" t="s">
        <v>7094</v>
      </c>
      <c r="D3407" s="30" t="s">
        <v>7095</v>
      </c>
      <c r="E3407" s="30" t="s">
        <v>184</v>
      </c>
      <c r="F3407" s="30" t="s">
        <v>702</v>
      </c>
      <c r="G3407" s="30">
        <v>2014</v>
      </c>
      <c r="H3407" s="32">
        <v>18</v>
      </c>
      <c r="I3407" s="140" t="s">
        <v>7073</v>
      </c>
      <c r="J3407" s="47" t="s">
        <v>22</v>
      </c>
      <c r="K3407" s="47"/>
      <c r="L3407" s="47"/>
      <c r="M3407" s="56">
        <v>2016</v>
      </c>
    </row>
    <row r="3408" customHeight="1" spans="1:13">
      <c r="A3408" s="187">
        <v>1436</v>
      </c>
      <c r="B3408" s="40">
        <v>9787544764537</v>
      </c>
      <c r="C3408" s="73" t="s">
        <v>7096</v>
      </c>
      <c r="D3408" s="41" t="s">
        <v>7097</v>
      </c>
      <c r="E3408" s="41" t="s">
        <v>106</v>
      </c>
      <c r="F3408" s="113" t="s">
        <v>515</v>
      </c>
      <c r="G3408" s="41">
        <v>2016</v>
      </c>
      <c r="H3408" s="42">
        <v>19</v>
      </c>
      <c r="I3408" s="41" t="s">
        <v>7098</v>
      </c>
      <c r="J3408" s="41" t="s">
        <v>22</v>
      </c>
      <c r="K3408" s="113"/>
      <c r="L3408" s="113"/>
      <c r="M3408" s="56">
        <v>2017</v>
      </c>
    </row>
    <row r="3409" customHeight="1" spans="1:13">
      <c r="A3409" s="102">
        <v>1437</v>
      </c>
      <c r="B3409" s="40">
        <v>9787544764391</v>
      </c>
      <c r="C3409" s="73" t="s">
        <v>7099</v>
      </c>
      <c r="D3409" s="41" t="s">
        <v>7097</v>
      </c>
      <c r="E3409" s="41" t="s">
        <v>106</v>
      </c>
      <c r="F3409" s="113" t="s">
        <v>515</v>
      </c>
      <c r="G3409" s="41">
        <v>2016</v>
      </c>
      <c r="H3409" s="42">
        <v>22</v>
      </c>
      <c r="I3409" s="41" t="s">
        <v>7098</v>
      </c>
      <c r="J3409" s="41" t="s">
        <v>22</v>
      </c>
      <c r="K3409" s="113"/>
      <c r="L3409" s="113"/>
      <c r="M3409" s="56">
        <v>2017</v>
      </c>
    </row>
    <row r="3410" customHeight="1" spans="1:13">
      <c r="A3410" s="187">
        <v>1438</v>
      </c>
      <c r="B3410" s="28">
        <v>9787532492664</v>
      </c>
      <c r="C3410" s="73" t="s">
        <v>7100</v>
      </c>
      <c r="D3410" s="30" t="s">
        <v>7101</v>
      </c>
      <c r="E3410" s="30" t="s">
        <v>184</v>
      </c>
      <c r="F3410" s="30" t="s">
        <v>702</v>
      </c>
      <c r="G3410" s="30">
        <v>2013</v>
      </c>
      <c r="H3410" s="32">
        <v>19</v>
      </c>
      <c r="I3410" s="140" t="s">
        <v>7098</v>
      </c>
      <c r="J3410" s="47" t="s">
        <v>22</v>
      </c>
      <c r="K3410" s="47"/>
      <c r="L3410" s="47"/>
      <c r="M3410" s="56">
        <v>2016</v>
      </c>
    </row>
    <row r="3411" customHeight="1" spans="1:13">
      <c r="A3411" s="102">
        <v>1439</v>
      </c>
      <c r="B3411" s="28">
        <v>9787532492671</v>
      </c>
      <c r="C3411" s="73" t="s">
        <v>7102</v>
      </c>
      <c r="D3411" s="30" t="s">
        <v>7101</v>
      </c>
      <c r="E3411" s="30" t="s">
        <v>184</v>
      </c>
      <c r="F3411" s="30" t="s">
        <v>702</v>
      </c>
      <c r="G3411" s="30">
        <v>2013</v>
      </c>
      <c r="H3411" s="32">
        <v>19</v>
      </c>
      <c r="I3411" s="140" t="s">
        <v>7098</v>
      </c>
      <c r="J3411" s="47" t="s">
        <v>22</v>
      </c>
      <c r="K3411" s="47"/>
      <c r="L3411" s="47"/>
      <c r="M3411" s="56">
        <v>2016</v>
      </c>
    </row>
    <row r="3412" customHeight="1" spans="1:13">
      <c r="A3412" s="187">
        <v>1440</v>
      </c>
      <c r="B3412" s="28">
        <v>9787532492688</v>
      </c>
      <c r="C3412" s="73" t="s">
        <v>7103</v>
      </c>
      <c r="D3412" s="30" t="s">
        <v>7101</v>
      </c>
      <c r="E3412" s="30" t="s">
        <v>184</v>
      </c>
      <c r="F3412" s="30" t="s">
        <v>702</v>
      </c>
      <c r="G3412" s="30">
        <v>2013</v>
      </c>
      <c r="H3412" s="32">
        <v>19</v>
      </c>
      <c r="I3412" s="140" t="s">
        <v>7098</v>
      </c>
      <c r="J3412" s="47" t="s">
        <v>22</v>
      </c>
      <c r="K3412" s="47"/>
      <c r="L3412" s="47"/>
      <c r="M3412" s="56">
        <v>2016</v>
      </c>
    </row>
    <row r="3413" customHeight="1" spans="1:13">
      <c r="A3413" s="102">
        <v>1441</v>
      </c>
      <c r="B3413" s="28">
        <v>9787532492848</v>
      </c>
      <c r="C3413" s="73" t="s">
        <v>7104</v>
      </c>
      <c r="D3413" s="30" t="s">
        <v>7101</v>
      </c>
      <c r="E3413" s="30" t="s">
        <v>184</v>
      </c>
      <c r="F3413" s="30" t="s">
        <v>702</v>
      </c>
      <c r="G3413" s="30">
        <v>2013</v>
      </c>
      <c r="H3413" s="32">
        <v>19</v>
      </c>
      <c r="I3413" s="140" t="s">
        <v>7098</v>
      </c>
      <c r="J3413" s="47" t="s">
        <v>22</v>
      </c>
      <c r="K3413" s="47"/>
      <c r="L3413" s="47"/>
      <c r="M3413" s="56">
        <v>2016</v>
      </c>
    </row>
    <row r="3414" customHeight="1" spans="1:13">
      <c r="A3414" s="187">
        <v>1442</v>
      </c>
      <c r="B3414" s="28">
        <v>9787532492640</v>
      </c>
      <c r="C3414" s="73" t="s">
        <v>7105</v>
      </c>
      <c r="D3414" s="30" t="s">
        <v>7101</v>
      </c>
      <c r="E3414" s="30" t="s">
        <v>184</v>
      </c>
      <c r="F3414" s="30" t="s">
        <v>702</v>
      </c>
      <c r="G3414" s="30">
        <v>2013</v>
      </c>
      <c r="H3414" s="32">
        <v>19</v>
      </c>
      <c r="I3414" s="140" t="s">
        <v>7098</v>
      </c>
      <c r="J3414" s="47" t="s">
        <v>22</v>
      </c>
      <c r="K3414" s="47"/>
      <c r="L3414" s="47"/>
      <c r="M3414" s="56">
        <v>2016</v>
      </c>
    </row>
    <row r="3415" customHeight="1" spans="1:13">
      <c r="A3415" s="102">
        <v>1443</v>
      </c>
      <c r="B3415" s="28">
        <v>9787532492862</v>
      </c>
      <c r="C3415" s="73" t="s">
        <v>7106</v>
      </c>
      <c r="D3415" s="30" t="s">
        <v>7101</v>
      </c>
      <c r="E3415" s="30" t="s">
        <v>184</v>
      </c>
      <c r="F3415" s="30" t="s">
        <v>702</v>
      </c>
      <c r="G3415" s="30">
        <v>2013</v>
      </c>
      <c r="H3415" s="32">
        <v>19</v>
      </c>
      <c r="I3415" s="140" t="s">
        <v>7098</v>
      </c>
      <c r="J3415" s="47" t="s">
        <v>22</v>
      </c>
      <c r="K3415" s="47"/>
      <c r="L3415" s="47"/>
      <c r="M3415" s="56">
        <v>2016</v>
      </c>
    </row>
    <row r="3416" customHeight="1" spans="1:13">
      <c r="A3416" s="187">
        <v>1444</v>
      </c>
      <c r="B3416" s="75">
        <v>9787552256772</v>
      </c>
      <c r="C3416" s="73" t="s">
        <v>7107</v>
      </c>
      <c r="D3416" s="76" t="s">
        <v>7108</v>
      </c>
      <c r="E3416" s="76" t="s">
        <v>19</v>
      </c>
      <c r="F3416" s="76" t="s">
        <v>500</v>
      </c>
      <c r="G3416" s="76">
        <v>2015</v>
      </c>
      <c r="H3416" s="77">
        <v>16.8</v>
      </c>
      <c r="I3416" s="76" t="s">
        <v>4390</v>
      </c>
      <c r="J3416" s="41" t="s">
        <v>22</v>
      </c>
      <c r="K3416" s="76"/>
      <c r="L3416" s="76"/>
      <c r="M3416" s="55">
        <v>2016</v>
      </c>
    </row>
    <row r="3417" customHeight="1" spans="1:13">
      <c r="A3417" s="102">
        <v>1445</v>
      </c>
      <c r="B3417" s="75">
        <v>9787552256956</v>
      </c>
      <c r="C3417" s="73" t="s">
        <v>7109</v>
      </c>
      <c r="D3417" s="76" t="s">
        <v>7110</v>
      </c>
      <c r="E3417" s="76" t="s">
        <v>19</v>
      </c>
      <c r="F3417" s="76" t="s">
        <v>500</v>
      </c>
      <c r="G3417" s="76">
        <v>2015</v>
      </c>
      <c r="H3417" s="77">
        <v>17.8</v>
      </c>
      <c r="I3417" s="76" t="s">
        <v>4390</v>
      </c>
      <c r="J3417" s="41" t="s">
        <v>22</v>
      </c>
      <c r="K3417" s="76"/>
      <c r="L3417" s="76"/>
      <c r="M3417" s="55">
        <v>2016</v>
      </c>
    </row>
    <row r="3418" customHeight="1" spans="1:13">
      <c r="A3418" s="187">
        <v>1446</v>
      </c>
      <c r="B3418" s="75">
        <v>9787552256963</v>
      </c>
      <c r="C3418" s="73" t="s">
        <v>7111</v>
      </c>
      <c r="D3418" s="76" t="s">
        <v>7110</v>
      </c>
      <c r="E3418" s="76" t="s">
        <v>19</v>
      </c>
      <c r="F3418" s="76" t="s">
        <v>500</v>
      </c>
      <c r="G3418" s="76">
        <v>2015</v>
      </c>
      <c r="H3418" s="77">
        <v>20.8</v>
      </c>
      <c r="I3418" s="76" t="s">
        <v>4390</v>
      </c>
      <c r="J3418" s="41" t="s">
        <v>22</v>
      </c>
      <c r="K3418" s="76"/>
      <c r="L3418" s="76"/>
      <c r="M3418" s="55">
        <v>2016</v>
      </c>
    </row>
    <row r="3419" customHeight="1" spans="1:13">
      <c r="A3419" s="102">
        <v>1447</v>
      </c>
      <c r="B3419" s="75">
        <v>9787552256789</v>
      </c>
      <c r="C3419" s="73" t="s">
        <v>7112</v>
      </c>
      <c r="D3419" s="76" t="s">
        <v>7113</v>
      </c>
      <c r="E3419" s="76" t="s">
        <v>19</v>
      </c>
      <c r="F3419" s="76" t="s">
        <v>500</v>
      </c>
      <c r="G3419" s="76">
        <v>2015</v>
      </c>
      <c r="H3419" s="77">
        <v>18.8</v>
      </c>
      <c r="I3419" s="76" t="s">
        <v>4390</v>
      </c>
      <c r="J3419" s="41" t="s">
        <v>22</v>
      </c>
      <c r="K3419" s="76"/>
      <c r="L3419" s="76"/>
      <c r="M3419" s="55">
        <v>2016</v>
      </c>
    </row>
    <row r="3420" customHeight="1" spans="1:13">
      <c r="A3420" s="187">
        <v>1448</v>
      </c>
      <c r="B3420" s="75">
        <v>9787552269406</v>
      </c>
      <c r="C3420" s="73" t="s">
        <v>7114</v>
      </c>
      <c r="D3420" s="76" t="s">
        <v>7115</v>
      </c>
      <c r="E3420" s="76" t="s">
        <v>19</v>
      </c>
      <c r="F3420" s="76" t="s">
        <v>500</v>
      </c>
      <c r="G3420" s="76">
        <v>2015</v>
      </c>
      <c r="H3420" s="77">
        <v>15.8</v>
      </c>
      <c r="I3420" s="76" t="s">
        <v>4390</v>
      </c>
      <c r="J3420" s="41" t="s">
        <v>22</v>
      </c>
      <c r="K3420" s="76"/>
      <c r="L3420" s="76"/>
      <c r="M3420" s="55">
        <v>2016</v>
      </c>
    </row>
    <row r="3421" customHeight="1" spans="1:13">
      <c r="A3421" s="102">
        <v>1449</v>
      </c>
      <c r="B3421" s="75">
        <v>9787552269413</v>
      </c>
      <c r="C3421" s="73" t="s">
        <v>7116</v>
      </c>
      <c r="D3421" s="76" t="s">
        <v>7117</v>
      </c>
      <c r="E3421" s="76" t="s">
        <v>19</v>
      </c>
      <c r="F3421" s="76" t="s">
        <v>500</v>
      </c>
      <c r="G3421" s="76">
        <v>2015</v>
      </c>
      <c r="H3421" s="77">
        <v>22.8</v>
      </c>
      <c r="I3421" s="76" t="s">
        <v>4390</v>
      </c>
      <c r="J3421" s="41" t="s">
        <v>22</v>
      </c>
      <c r="K3421" s="76"/>
      <c r="L3421" s="76"/>
      <c r="M3421" s="55">
        <v>2016</v>
      </c>
    </row>
    <row r="3422" customHeight="1" spans="1:13">
      <c r="A3422" s="187">
        <v>1450</v>
      </c>
      <c r="B3422" s="75">
        <v>9787552256994</v>
      </c>
      <c r="C3422" s="73" t="s">
        <v>7118</v>
      </c>
      <c r="D3422" s="76" t="s">
        <v>7119</v>
      </c>
      <c r="E3422" s="76" t="s">
        <v>19</v>
      </c>
      <c r="F3422" s="76" t="s">
        <v>500</v>
      </c>
      <c r="G3422" s="76">
        <v>2015</v>
      </c>
      <c r="H3422" s="77">
        <v>19.8</v>
      </c>
      <c r="I3422" s="76" t="s">
        <v>4390</v>
      </c>
      <c r="J3422" s="41" t="s">
        <v>22</v>
      </c>
      <c r="K3422" s="76"/>
      <c r="L3422" s="76"/>
      <c r="M3422" s="55">
        <v>2016</v>
      </c>
    </row>
    <row r="3423" customHeight="1" spans="1:13">
      <c r="A3423" s="102">
        <v>1451</v>
      </c>
      <c r="B3423" s="75">
        <v>9787552256871</v>
      </c>
      <c r="C3423" s="73" t="s">
        <v>7120</v>
      </c>
      <c r="D3423" s="76" t="s">
        <v>6395</v>
      </c>
      <c r="E3423" s="76" t="s">
        <v>19</v>
      </c>
      <c r="F3423" s="76" t="s">
        <v>500</v>
      </c>
      <c r="G3423" s="76">
        <v>2015</v>
      </c>
      <c r="H3423" s="77">
        <v>17.8</v>
      </c>
      <c r="I3423" s="76" t="s">
        <v>4390</v>
      </c>
      <c r="J3423" s="41" t="s">
        <v>22</v>
      </c>
      <c r="K3423" s="76"/>
      <c r="L3423" s="76"/>
      <c r="M3423" s="55">
        <v>2016</v>
      </c>
    </row>
    <row r="3424" customHeight="1" spans="1:13">
      <c r="A3424" s="187">
        <v>1452</v>
      </c>
      <c r="B3424" s="37">
        <v>9787502843847</v>
      </c>
      <c r="C3424" s="73" t="s">
        <v>7121</v>
      </c>
      <c r="D3424" s="38" t="s">
        <v>7122</v>
      </c>
      <c r="E3424" s="38" t="s">
        <v>19</v>
      </c>
      <c r="F3424" s="38" t="s">
        <v>2656</v>
      </c>
      <c r="G3424" s="38">
        <v>2014</v>
      </c>
      <c r="H3424" s="39">
        <v>22</v>
      </c>
      <c r="I3424" s="50" t="s">
        <v>4390</v>
      </c>
      <c r="J3424" s="38" t="s">
        <v>22</v>
      </c>
      <c r="K3424" s="50"/>
      <c r="L3424" s="50"/>
      <c r="M3424" s="56">
        <v>2016</v>
      </c>
    </row>
    <row r="3425" customHeight="1" spans="1:13">
      <c r="A3425" s="102">
        <v>1453</v>
      </c>
      <c r="B3425" s="37">
        <v>9787502843854</v>
      </c>
      <c r="C3425" s="73" t="s">
        <v>7123</v>
      </c>
      <c r="D3425" s="38" t="s">
        <v>7122</v>
      </c>
      <c r="E3425" s="38" t="s">
        <v>19</v>
      </c>
      <c r="F3425" s="38" t="s">
        <v>2656</v>
      </c>
      <c r="G3425" s="38">
        <v>2014</v>
      </c>
      <c r="H3425" s="39">
        <v>22</v>
      </c>
      <c r="I3425" s="50" t="s">
        <v>4390</v>
      </c>
      <c r="J3425" s="38" t="s">
        <v>22</v>
      </c>
      <c r="K3425" s="50"/>
      <c r="L3425" s="50"/>
      <c r="M3425" s="56">
        <v>2016</v>
      </c>
    </row>
    <row r="3426" customHeight="1" spans="1:13">
      <c r="A3426" s="187">
        <v>1454</v>
      </c>
      <c r="B3426" s="40">
        <v>9787542239396</v>
      </c>
      <c r="C3426" s="73" t="s">
        <v>7124</v>
      </c>
      <c r="D3426" s="41" t="s">
        <v>7125</v>
      </c>
      <c r="E3426" s="41" t="s">
        <v>1462</v>
      </c>
      <c r="F3426" s="41" t="s">
        <v>7126</v>
      </c>
      <c r="G3426" s="40">
        <v>2016</v>
      </c>
      <c r="H3426" s="42">
        <v>18</v>
      </c>
      <c r="I3426" s="41" t="s">
        <v>4390</v>
      </c>
      <c r="J3426" s="50" t="s">
        <v>22</v>
      </c>
      <c r="K3426" s="41"/>
      <c r="L3426" s="41"/>
      <c r="M3426" s="55">
        <v>2017</v>
      </c>
    </row>
    <row r="3427" customHeight="1" spans="1:13">
      <c r="A3427" s="102">
        <v>1455</v>
      </c>
      <c r="B3427" s="40">
        <v>9787542239365</v>
      </c>
      <c r="C3427" s="73" t="s">
        <v>7127</v>
      </c>
      <c r="D3427" s="41" t="s">
        <v>7128</v>
      </c>
      <c r="E3427" s="41" t="s">
        <v>1462</v>
      </c>
      <c r="F3427" s="41" t="s">
        <v>7126</v>
      </c>
      <c r="G3427" s="40">
        <v>2016</v>
      </c>
      <c r="H3427" s="42">
        <v>18</v>
      </c>
      <c r="I3427" s="41" t="s">
        <v>4390</v>
      </c>
      <c r="J3427" s="50" t="s">
        <v>22</v>
      </c>
      <c r="K3427" s="41"/>
      <c r="L3427" s="41"/>
      <c r="M3427" s="55">
        <v>2017</v>
      </c>
    </row>
    <row r="3428" customHeight="1" spans="1:13">
      <c r="A3428" s="187">
        <v>1456</v>
      </c>
      <c r="B3428" s="40">
        <v>9787540599386</v>
      </c>
      <c r="C3428" s="73" t="s">
        <v>7129</v>
      </c>
      <c r="D3428" s="41" t="s">
        <v>7130</v>
      </c>
      <c r="E3428" s="41" t="s">
        <v>686</v>
      </c>
      <c r="F3428" s="41" t="s">
        <v>7026</v>
      </c>
      <c r="G3428" s="41">
        <v>2016</v>
      </c>
      <c r="H3428" s="42">
        <v>18</v>
      </c>
      <c r="I3428" s="113" t="s">
        <v>4390</v>
      </c>
      <c r="J3428" s="50" t="s">
        <v>22</v>
      </c>
      <c r="K3428" s="41"/>
      <c r="L3428" s="41"/>
      <c r="M3428" s="55">
        <v>2017</v>
      </c>
    </row>
    <row r="3429" customHeight="1" spans="1:13">
      <c r="A3429" s="102">
        <v>1457</v>
      </c>
      <c r="B3429" s="37">
        <v>9787549581566</v>
      </c>
      <c r="C3429" s="73" t="s">
        <v>7131</v>
      </c>
      <c r="D3429" s="38" t="s">
        <v>7132</v>
      </c>
      <c r="E3429" s="38" t="s">
        <v>333</v>
      </c>
      <c r="F3429" s="38" t="s">
        <v>1882</v>
      </c>
      <c r="G3429" s="37">
        <v>2016</v>
      </c>
      <c r="H3429" s="39">
        <v>29.8</v>
      </c>
      <c r="I3429" s="50" t="s">
        <v>4390</v>
      </c>
      <c r="J3429" s="50" t="s">
        <v>22</v>
      </c>
      <c r="K3429" s="50"/>
      <c r="L3429" s="47"/>
      <c r="M3429" s="56">
        <v>2016</v>
      </c>
    </row>
    <row r="3430" customHeight="1" spans="1:13">
      <c r="A3430" s="187">
        <v>1458</v>
      </c>
      <c r="B3430" s="37">
        <v>9787549581481</v>
      </c>
      <c r="C3430" s="73" t="s">
        <v>7133</v>
      </c>
      <c r="D3430" s="38" t="s">
        <v>7134</v>
      </c>
      <c r="E3430" s="38" t="s">
        <v>333</v>
      </c>
      <c r="F3430" s="38" t="s">
        <v>1882</v>
      </c>
      <c r="G3430" s="37">
        <v>2016</v>
      </c>
      <c r="H3430" s="39">
        <v>29.8</v>
      </c>
      <c r="I3430" s="50" t="s">
        <v>4390</v>
      </c>
      <c r="J3430" s="50" t="s">
        <v>22</v>
      </c>
      <c r="K3430" s="50"/>
      <c r="L3430" s="47"/>
      <c r="M3430" s="56">
        <v>2016</v>
      </c>
    </row>
    <row r="3431" customHeight="1" spans="1:13">
      <c r="A3431" s="102">
        <v>1459</v>
      </c>
      <c r="B3431" s="37">
        <v>9787549581535</v>
      </c>
      <c r="C3431" s="73" t="s">
        <v>7135</v>
      </c>
      <c r="D3431" s="38" t="s">
        <v>7136</v>
      </c>
      <c r="E3431" s="38" t="s">
        <v>333</v>
      </c>
      <c r="F3431" s="38" t="s">
        <v>1882</v>
      </c>
      <c r="G3431" s="37">
        <v>2016</v>
      </c>
      <c r="H3431" s="39">
        <v>29.8</v>
      </c>
      <c r="I3431" s="50" t="s">
        <v>4390</v>
      </c>
      <c r="J3431" s="50" t="s">
        <v>22</v>
      </c>
      <c r="K3431" s="50"/>
      <c r="L3431" s="47"/>
      <c r="M3431" s="56">
        <v>2016</v>
      </c>
    </row>
    <row r="3432" customHeight="1" spans="1:13">
      <c r="A3432" s="187">
        <v>1460</v>
      </c>
      <c r="B3432" s="37">
        <v>9787549581528</v>
      </c>
      <c r="C3432" s="73" t="s">
        <v>7137</v>
      </c>
      <c r="D3432" s="38" t="s">
        <v>7138</v>
      </c>
      <c r="E3432" s="38" t="s">
        <v>333</v>
      </c>
      <c r="F3432" s="38" t="s">
        <v>1882</v>
      </c>
      <c r="G3432" s="37">
        <v>2016</v>
      </c>
      <c r="H3432" s="39">
        <v>29.8</v>
      </c>
      <c r="I3432" s="50" t="s">
        <v>4390</v>
      </c>
      <c r="J3432" s="50" t="s">
        <v>22</v>
      </c>
      <c r="K3432" s="50"/>
      <c r="L3432" s="47"/>
      <c r="M3432" s="56">
        <v>2016</v>
      </c>
    </row>
    <row r="3433" customHeight="1" spans="1:13">
      <c r="A3433" s="102">
        <v>1461</v>
      </c>
      <c r="B3433" s="37">
        <v>9787549590162</v>
      </c>
      <c r="C3433" s="73" t="s">
        <v>7139</v>
      </c>
      <c r="D3433" s="38" t="s">
        <v>7136</v>
      </c>
      <c r="E3433" s="38" t="s">
        <v>333</v>
      </c>
      <c r="F3433" s="38" t="s">
        <v>1882</v>
      </c>
      <c r="G3433" s="37">
        <v>2016</v>
      </c>
      <c r="H3433" s="39">
        <v>26.8</v>
      </c>
      <c r="I3433" s="50" t="s">
        <v>4390</v>
      </c>
      <c r="J3433" s="50" t="s">
        <v>22</v>
      </c>
      <c r="K3433" s="50"/>
      <c r="L3433" s="47"/>
      <c r="M3433" s="56">
        <v>2016</v>
      </c>
    </row>
    <row r="3434" customHeight="1" spans="1:13">
      <c r="A3434" s="187">
        <v>1462</v>
      </c>
      <c r="B3434" s="37">
        <v>9787549590193</v>
      </c>
      <c r="C3434" s="73" t="s">
        <v>7140</v>
      </c>
      <c r="D3434" s="38" t="s">
        <v>7141</v>
      </c>
      <c r="E3434" s="38" t="s">
        <v>333</v>
      </c>
      <c r="F3434" s="38" t="s">
        <v>1882</v>
      </c>
      <c r="G3434" s="37">
        <v>2016</v>
      </c>
      <c r="H3434" s="39">
        <v>29.8</v>
      </c>
      <c r="I3434" s="50" t="s">
        <v>4390</v>
      </c>
      <c r="J3434" s="50" t="s">
        <v>22</v>
      </c>
      <c r="K3434" s="50"/>
      <c r="L3434" s="47"/>
      <c r="M3434" s="56">
        <v>2016</v>
      </c>
    </row>
    <row r="3435" customHeight="1" spans="1:13">
      <c r="A3435" s="102">
        <v>1463</v>
      </c>
      <c r="B3435" s="37">
        <v>9787549590209</v>
      </c>
      <c r="C3435" s="73" t="s">
        <v>7142</v>
      </c>
      <c r="D3435" s="38" t="s">
        <v>7134</v>
      </c>
      <c r="E3435" s="38" t="s">
        <v>333</v>
      </c>
      <c r="F3435" s="38" t="s">
        <v>1882</v>
      </c>
      <c r="G3435" s="37">
        <v>2016</v>
      </c>
      <c r="H3435" s="39">
        <v>26.8</v>
      </c>
      <c r="I3435" s="50" t="s">
        <v>4390</v>
      </c>
      <c r="J3435" s="50" t="s">
        <v>22</v>
      </c>
      <c r="K3435" s="50"/>
      <c r="L3435" s="47"/>
      <c r="M3435" s="56">
        <v>2016</v>
      </c>
    </row>
    <row r="3436" customHeight="1" spans="1:13">
      <c r="A3436" s="187">
        <v>1464</v>
      </c>
      <c r="B3436" s="37">
        <v>9787549590223</v>
      </c>
      <c r="C3436" s="73" t="s">
        <v>7143</v>
      </c>
      <c r="D3436" s="38" t="s">
        <v>7138</v>
      </c>
      <c r="E3436" s="38" t="s">
        <v>333</v>
      </c>
      <c r="F3436" s="38" t="s">
        <v>1882</v>
      </c>
      <c r="G3436" s="37">
        <v>2016</v>
      </c>
      <c r="H3436" s="39">
        <v>26.8</v>
      </c>
      <c r="I3436" s="50" t="s">
        <v>4390</v>
      </c>
      <c r="J3436" s="50" t="s">
        <v>22</v>
      </c>
      <c r="K3436" s="50"/>
      <c r="L3436" s="47"/>
      <c r="M3436" s="56">
        <v>2016</v>
      </c>
    </row>
    <row r="3437" customHeight="1" spans="1:13">
      <c r="A3437" s="102">
        <v>1465</v>
      </c>
      <c r="B3437" s="37">
        <v>9787549590230</v>
      </c>
      <c r="C3437" s="73" t="s">
        <v>7144</v>
      </c>
      <c r="D3437" s="38" t="s">
        <v>7145</v>
      </c>
      <c r="E3437" s="38" t="s">
        <v>333</v>
      </c>
      <c r="F3437" s="38" t="s">
        <v>1882</v>
      </c>
      <c r="G3437" s="37">
        <v>2016</v>
      </c>
      <c r="H3437" s="39">
        <v>26.8</v>
      </c>
      <c r="I3437" s="50" t="s">
        <v>4390</v>
      </c>
      <c r="J3437" s="50" t="s">
        <v>22</v>
      </c>
      <c r="K3437" s="50"/>
      <c r="L3437" s="47"/>
      <c r="M3437" s="56">
        <v>2016</v>
      </c>
    </row>
    <row r="3438" customHeight="1" spans="1:13">
      <c r="A3438" s="187">
        <v>1466</v>
      </c>
      <c r="B3438" s="37">
        <v>9787549594672</v>
      </c>
      <c r="C3438" s="73" t="s">
        <v>7146</v>
      </c>
      <c r="D3438" s="38" t="s">
        <v>7147</v>
      </c>
      <c r="E3438" s="38" t="s">
        <v>333</v>
      </c>
      <c r="F3438" s="38" t="s">
        <v>1882</v>
      </c>
      <c r="G3438" s="37">
        <v>2016</v>
      </c>
      <c r="H3438" s="39">
        <v>26.8</v>
      </c>
      <c r="I3438" s="50" t="s">
        <v>4390</v>
      </c>
      <c r="J3438" s="50" t="s">
        <v>22</v>
      </c>
      <c r="K3438" s="50"/>
      <c r="L3438" s="47"/>
      <c r="M3438" s="56">
        <v>2016</v>
      </c>
    </row>
    <row r="3439" customHeight="1" spans="1:13">
      <c r="A3439" s="102">
        <v>1467</v>
      </c>
      <c r="B3439" s="37">
        <v>9787549594696</v>
      </c>
      <c r="C3439" s="73" t="s">
        <v>7148</v>
      </c>
      <c r="D3439" s="38" t="s">
        <v>7149</v>
      </c>
      <c r="E3439" s="38" t="s">
        <v>333</v>
      </c>
      <c r="F3439" s="38" t="s">
        <v>1882</v>
      </c>
      <c r="G3439" s="37">
        <v>2016</v>
      </c>
      <c r="H3439" s="39">
        <v>29.8</v>
      </c>
      <c r="I3439" s="50" t="s">
        <v>4390</v>
      </c>
      <c r="J3439" s="50" t="s">
        <v>22</v>
      </c>
      <c r="K3439" s="50"/>
      <c r="L3439" s="47"/>
      <c r="M3439" s="56">
        <v>2016</v>
      </c>
    </row>
    <row r="3440" customHeight="1" spans="1:13">
      <c r="A3440" s="187">
        <v>1468</v>
      </c>
      <c r="B3440" s="37">
        <v>9787549594665</v>
      </c>
      <c r="C3440" s="73" t="s">
        <v>7150</v>
      </c>
      <c r="D3440" s="38" t="s">
        <v>5411</v>
      </c>
      <c r="E3440" s="38" t="s">
        <v>333</v>
      </c>
      <c r="F3440" s="38" t="s">
        <v>1882</v>
      </c>
      <c r="G3440" s="37">
        <v>2016</v>
      </c>
      <c r="H3440" s="39">
        <v>26.8</v>
      </c>
      <c r="I3440" s="50" t="s">
        <v>4390</v>
      </c>
      <c r="J3440" s="50" t="s">
        <v>22</v>
      </c>
      <c r="K3440" s="50"/>
      <c r="L3440" s="47"/>
      <c r="M3440" s="56">
        <v>2016</v>
      </c>
    </row>
    <row r="3441" customHeight="1" spans="1:13">
      <c r="A3441" s="102">
        <v>1469</v>
      </c>
      <c r="B3441" s="37">
        <v>9787549595297</v>
      </c>
      <c r="C3441" s="73" t="s">
        <v>7151</v>
      </c>
      <c r="D3441" s="38" t="s">
        <v>7141</v>
      </c>
      <c r="E3441" s="38" t="s">
        <v>333</v>
      </c>
      <c r="F3441" s="38" t="s">
        <v>1882</v>
      </c>
      <c r="G3441" s="37">
        <v>2016</v>
      </c>
      <c r="H3441" s="39">
        <v>29.8</v>
      </c>
      <c r="I3441" s="50" t="s">
        <v>4390</v>
      </c>
      <c r="J3441" s="50" t="s">
        <v>22</v>
      </c>
      <c r="K3441" s="50"/>
      <c r="L3441" s="47"/>
      <c r="M3441" s="56">
        <v>2016</v>
      </c>
    </row>
    <row r="3442" customHeight="1" spans="1:13">
      <c r="A3442" s="187">
        <v>1470</v>
      </c>
      <c r="B3442" s="37">
        <v>9787549594634</v>
      </c>
      <c r="C3442" s="73" t="s">
        <v>7152</v>
      </c>
      <c r="D3442" s="38" t="s">
        <v>7153</v>
      </c>
      <c r="E3442" s="38" t="s">
        <v>333</v>
      </c>
      <c r="F3442" s="38" t="s">
        <v>1882</v>
      </c>
      <c r="G3442" s="37">
        <v>2016</v>
      </c>
      <c r="H3442" s="39">
        <v>29.8</v>
      </c>
      <c r="I3442" s="50" t="s">
        <v>4390</v>
      </c>
      <c r="J3442" s="50" t="s">
        <v>22</v>
      </c>
      <c r="K3442" s="50"/>
      <c r="L3442" s="47"/>
      <c r="M3442" s="56">
        <v>2016</v>
      </c>
    </row>
    <row r="3443" customHeight="1" spans="1:13">
      <c r="A3443" s="102">
        <v>1471</v>
      </c>
      <c r="B3443" s="37">
        <v>9787549595273</v>
      </c>
      <c r="C3443" s="73" t="s">
        <v>7154</v>
      </c>
      <c r="D3443" s="38" t="s">
        <v>7134</v>
      </c>
      <c r="E3443" s="38" t="s">
        <v>333</v>
      </c>
      <c r="F3443" s="38" t="s">
        <v>1882</v>
      </c>
      <c r="G3443" s="37">
        <v>2016</v>
      </c>
      <c r="H3443" s="39">
        <v>29.8</v>
      </c>
      <c r="I3443" s="50" t="s">
        <v>4390</v>
      </c>
      <c r="J3443" s="50" t="s">
        <v>22</v>
      </c>
      <c r="K3443" s="50"/>
      <c r="L3443" s="47"/>
      <c r="M3443" s="56">
        <v>2016</v>
      </c>
    </row>
    <row r="3444" customHeight="1" spans="1:13">
      <c r="A3444" s="187">
        <v>1472</v>
      </c>
      <c r="B3444" s="37">
        <v>9787549595280</v>
      </c>
      <c r="C3444" s="73" t="s">
        <v>7155</v>
      </c>
      <c r="D3444" s="38" t="s">
        <v>7156</v>
      </c>
      <c r="E3444" s="38" t="s">
        <v>333</v>
      </c>
      <c r="F3444" s="38" t="s">
        <v>1882</v>
      </c>
      <c r="G3444" s="37">
        <v>2016</v>
      </c>
      <c r="H3444" s="39">
        <v>29.8</v>
      </c>
      <c r="I3444" s="50" t="s">
        <v>4390</v>
      </c>
      <c r="J3444" s="50" t="s">
        <v>22</v>
      </c>
      <c r="K3444" s="50"/>
      <c r="L3444" s="47"/>
      <c r="M3444" s="56">
        <v>2016</v>
      </c>
    </row>
    <row r="3445" customHeight="1" spans="1:13">
      <c r="A3445" s="102">
        <v>1473</v>
      </c>
      <c r="B3445" s="37">
        <v>9787549595013</v>
      </c>
      <c r="C3445" s="73" t="s">
        <v>7157</v>
      </c>
      <c r="D3445" s="38" t="s">
        <v>5411</v>
      </c>
      <c r="E3445" s="38" t="s">
        <v>333</v>
      </c>
      <c r="F3445" s="38" t="s">
        <v>1882</v>
      </c>
      <c r="G3445" s="37">
        <v>2016</v>
      </c>
      <c r="H3445" s="39">
        <v>26.8</v>
      </c>
      <c r="I3445" s="50" t="s">
        <v>4390</v>
      </c>
      <c r="J3445" s="50" t="s">
        <v>22</v>
      </c>
      <c r="K3445" s="50"/>
      <c r="L3445" s="47"/>
      <c r="M3445" s="56">
        <v>2016</v>
      </c>
    </row>
    <row r="3446" customHeight="1" spans="1:13">
      <c r="A3446" s="187">
        <v>1474</v>
      </c>
      <c r="B3446" s="37">
        <v>9787549599684</v>
      </c>
      <c r="C3446" s="73" t="s">
        <v>7158</v>
      </c>
      <c r="D3446" s="38" t="s">
        <v>7159</v>
      </c>
      <c r="E3446" s="38" t="s">
        <v>333</v>
      </c>
      <c r="F3446" s="38" t="s">
        <v>1882</v>
      </c>
      <c r="G3446" s="37">
        <v>2016</v>
      </c>
      <c r="H3446" s="39">
        <v>19.8</v>
      </c>
      <c r="I3446" s="50" t="s">
        <v>4390</v>
      </c>
      <c r="J3446" s="50" t="s">
        <v>22</v>
      </c>
      <c r="K3446" s="50"/>
      <c r="L3446" s="47"/>
      <c r="M3446" s="56">
        <v>2016</v>
      </c>
    </row>
    <row r="3447" customHeight="1" spans="1:13">
      <c r="A3447" s="102">
        <v>1475</v>
      </c>
      <c r="B3447" s="37">
        <v>9787549599691</v>
      </c>
      <c r="C3447" s="73" t="s">
        <v>7160</v>
      </c>
      <c r="D3447" s="38" t="s">
        <v>7161</v>
      </c>
      <c r="E3447" s="38" t="s">
        <v>333</v>
      </c>
      <c r="F3447" s="38" t="s">
        <v>1882</v>
      </c>
      <c r="G3447" s="37">
        <v>2016</v>
      </c>
      <c r="H3447" s="39">
        <v>19.8</v>
      </c>
      <c r="I3447" s="50" t="s">
        <v>4390</v>
      </c>
      <c r="J3447" s="50" t="s">
        <v>22</v>
      </c>
      <c r="K3447" s="50"/>
      <c r="L3447" s="47"/>
      <c r="M3447" s="56">
        <v>2016</v>
      </c>
    </row>
    <row r="3448" customHeight="1" spans="1:13">
      <c r="A3448" s="187">
        <v>1476</v>
      </c>
      <c r="B3448" s="37">
        <v>9787549581559</v>
      </c>
      <c r="C3448" s="73" t="s">
        <v>7162</v>
      </c>
      <c r="D3448" s="38" t="s">
        <v>7163</v>
      </c>
      <c r="E3448" s="38" t="s">
        <v>333</v>
      </c>
      <c r="F3448" s="38" t="s">
        <v>1882</v>
      </c>
      <c r="G3448" s="37">
        <v>2016</v>
      </c>
      <c r="H3448" s="39">
        <v>34.8</v>
      </c>
      <c r="I3448" s="50" t="s">
        <v>4390</v>
      </c>
      <c r="J3448" s="50" t="s">
        <v>22</v>
      </c>
      <c r="K3448" s="50"/>
      <c r="L3448" s="47"/>
      <c r="M3448" s="56">
        <v>2016</v>
      </c>
    </row>
    <row r="3449" customHeight="1" spans="1:13">
      <c r="A3449" s="102">
        <v>1477</v>
      </c>
      <c r="B3449" s="37">
        <v>9787549581504</v>
      </c>
      <c r="C3449" s="73" t="s">
        <v>7164</v>
      </c>
      <c r="D3449" s="38" t="s">
        <v>7141</v>
      </c>
      <c r="E3449" s="38" t="s">
        <v>333</v>
      </c>
      <c r="F3449" s="38" t="s">
        <v>1882</v>
      </c>
      <c r="G3449" s="37">
        <v>2016</v>
      </c>
      <c r="H3449" s="39">
        <v>29.8</v>
      </c>
      <c r="I3449" s="50" t="s">
        <v>4390</v>
      </c>
      <c r="J3449" s="50" t="s">
        <v>22</v>
      </c>
      <c r="K3449" s="50"/>
      <c r="L3449" s="47"/>
      <c r="M3449" s="56">
        <v>2016</v>
      </c>
    </row>
    <row r="3450" customHeight="1" spans="1:13">
      <c r="A3450" s="187">
        <v>1478</v>
      </c>
      <c r="B3450" s="37">
        <v>9787549581511</v>
      </c>
      <c r="C3450" s="73" t="s">
        <v>7165</v>
      </c>
      <c r="D3450" s="38" t="s">
        <v>7166</v>
      </c>
      <c r="E3450" s="38" t="s">
        <v>333</v>
      </c>
      <c r="F3450" s="38" t="s">
        <v>1882</v>
      </c>
      <c r="G3450" s="37">
        <v>2016</v>
      </c>
      <c r="H3450" s="39">
        <v>34.8</v>
      </c>
      <c r="I3450" s="50" t="s">
        <v>4390</v>
      </c>
      <c r="J3450" s="50" t="s">
        <v>22</v>
      </c>
      <c r="K3450" s="50"/>
      <c r="L3450" s="47"/>
      <c r="M3450" s="56">
        <v>2016</v>
      </c>
    </row>
    <row r="3451" customHeight="1" spans="1:13">
      <c r="A3451" s="102">
        <v>1479</v>
      </c>
      <c r="B3451" s="37">
        <v>9787549581573</v>
      </c>
      <c r="C3451" s="73" t="s">
        <v>7167</v>
      </c>
      <c r="D3451" s="38" t="s">
        <v>5411</v>
      </c>
      <c r="E3451" s="38" t="s">
        <v>333</v>
      </c>
      <c r="F3451" s="38" t="s">
        <v>1882</v>
      </c>
      <c r="G3451" s="37">
        <v>2016</v>
      </c>
      <c r="H3451" s="39">
        <v>34.8</v>
      </c>
      <c r="I3451" s="50" t="s">
        <v>4390</v>
      </c>
      <c r="J3451" s="50" t="s">
        <v>22</v>
      </c>
      <c r="K3451" s="50"/>
      <c r="L3451" s="47"/>
      <c r="M3451" s="56">
        <v>2016</v>
      </c>
    </row>
    <row r="3452" customHeight="1" spans="1:13">
      <c r="A3452" s="187">
        <v>1480</v>
      </c>
      <c r="B3452" s="37">
        <v>9787549590186</v>
      </c>
      <c r="C3452" s="73" t="s">
        <v>7168</v>
      </c>
      <c r="D3452" s="38" t="s">
        <v>5411</v>
      </c>
      <c r="E3452" s="38" t="s">
        <v>333</v>
      </c>
      <c r="F3452" s="38" t="s">
        <v>1882</v>
      </c>
      <c r="G3452" s="37">
        <v>2016</v>
      </c>
      <c r="H3452" s="39">
        <v>26.8</v>
      </c>
      <c r="I3452" s="50" t="s">
        <v>4390</v>
      </c>
      <c r="J3452" s="50" t="s">
        <v>22</v>
      </c>
      <c r="K3452" s="50"/>
      <c r="L3452" s="47"/>
      <c r="M3452" s="56">
        <v>2016</v>
      </c>
    </row>
    <row r="3453" customHeight="1" spans="1:13">
      <c r="A3453" s="102">
        <v>1481</v>
      </c>
      <c r="B3453" s="37">
        <v>9787549590254</v>
      </c>
      <c r="C3453" s="73" t="s">
        <v>7169</v>
      </c>
      <c r="D3453" s="38" t="s">
        <v>7132</v>
      </c>
      <c r="E3453" s="38" t="s">
        <v>333</v>
      </c>
      <c r="F3453" s="38" t="s">
        <v>1882</v>
      </c>
      <c r="G3453" s="37">
        <v>2016</v>
      </c>
      <c r="H3453" s="39">
        <v>29.8</v>
      </c>
      <c r="I3453" s="50" t="s">
        <v>4390</v>
      </c>
      <c r="J3453" s="50" t="s">
        <v>22</v>
      </c>
      <c r="K3453" s="50"/>
      <c r="L3453" s="47"/>
      <c r="M3453" s="56">
        <v>2016</v>
      </c>
    </row>
    <row r="3454" customHeight="1" spans="1:13">
      <c r="A3454" s="187">
        <v>1482</v>
      </c>
      <c r="B3454" s="37">
        <v>9787549594658</v>
      </c>
      <c r="C3454" s="73" t="s">
        <v>7170</v>
      </c>
      <c r="D3454" s="38" t="s">
        <v>7171</v>
      </c>
      <c r="E3454" s="38" t="s">
        <v>333</v>
      </c>
      <c r="F3454" s="38" t="s">
        <v>1882</v>
      </c>
      <c r="G3454" s="37">
        <v>2016</v>
      </c>
      <c r="H3454" s="39">
        <v>26.8</v>
      </c>
      <c r="I3454" s="50" t="s">
        <v>4390</v>
      </c>
      <c r="J3454" s="50" t="s">
        <v>22</v>
      </c>
      <c r="K3454" s="50"/>
      <c r="L3454" s="47"/>
      <c r="M3454" s="56">
        <v>2016</v>
      </c>
    </row>
    <row r="3455" customHeight="1" spans="1:13">
      <c r="A3455" s="102">
        <v>1483</v>
      </c>
      <c r="B3455" s="37">
        <v>9787549594641</v>
      </c>
      <c r="C3455" s="73" t="s">
        <v>7172</v>
      </c>
      <c r="D3455" s="38" t="s">
        <v>7173</v>
      </c>
      <c r="E3455" s="38" t="s">
        <v>333</v>
      </c>
      <c r="F3455" s="38" t="s">
        <v>1882</v>
      </c>
      <c r="G3455" s="37">
        <v>2016</v>
      </c>
      <c r="H3455" s="39">
        <v>29.8</v>
      </c>
      <c r="I3455" s="50" t="s">
        <v>4390</v>
      </c>
      <c r="J3455" s="50" t="s">
        <v>22</v>
      </c>
      <c r="K3455" s="50"/>
      <c r="L3455" s="47"/>
      <c r="M3455" s="56">
        <v>2016</v>
      </c>
    </row>
    <row r="3456" customHeight="1" spans="1:13">
      <c r="A3456" s="187">
        <v>1484</v>
      </c>
      <c r="B3456" s="37">
        <v>9787549599707</v>
      </c>
      <c r="C3456" s="73" t="s">
        <v>7174</v>
      </c>
      <c r="D3456" s="38" t="s">
        <v>7134</v>
      </c>
      <c r="E3456" s="38" t="s">
        <v>333</v>
      </c>
      <c r="F3456" s="38" t="s">
        <v>1882</v>
      </c>
      <c r="G3456" s="37">
        <v>2016</v>
      </c>
      <c r="H3456" s="39">
        <v>19.8</v>
      </c>
      <c r="I3456" s="50" t="s">
        <v>4390</v>
      </c>
      <c r="J3456" s="50" t="s">
        <v>22</v>
      </c>
      <c r="K3456" s="50"/>
      <c r="L3456" s="47"/>
      <c r="M3456" s="56">
        <v>2016</v>
      </c>
    </row>
    <row r="3457" customHeight="1" spans="1:13">
      <c r="A3457" s="102">
        <v>1485</v>
      </c>
      <c r="B3457" s="40">
        <v>9787557507718</v>
      </c>
      <c r="C3457" s="73" t="s">
        <v>7175</v>
      </c>
      <c r="D3457" s="72" t="s">
        <v>7115</v>
      </c>
      <c r="E3457" s="41" t="s">
        <v>192</v>
      </c>
      <c r="F3457" s="41" t="s">
        <v>6284</v>
      </c>
      <c r="G3457" s="41">
        <v>2016</v>
      </c>
      <c r="H3457" s="42">
        <v>12.8</v>
      </c>
      <c r="I3457" s="30" t="s">
        <v>4390</v>
      </c>
      <c r="J3457" s="41" t="s">
        <v>22</v>
      </c>
      <c r="K3457" s="41" t="s">
        <v>22</v>
      </c>
      <c r="L3457" s="41"/>
      <c r="M3457" s="55">
        <v>2017</v>
      </c>
    </row>
    <row r="3458" customHeight="1" spans="1:13">
      <c r="A3458" s="187">
        <v>1486</v>
      </c>
      <c r="B3458" s="28">
        <v>9787557507756</v>
      </c>
      <c r="C3458" s="73" t="s">
        <v>7176</v>
      </c>
      <c r="D3458" s="72" t="s">
        <v>7177</v>
      </c>
      <c r="E3458" s="41" t="s">
        <v>192</v>
      </c>
      <c r="F3458" s="41" t="s">
        <v>6284</v>
      </c>
      <c r="G3458" s="41">
        <v>2016</v>
      </c>
      <c r="H3458" s="42">
        <v>16.8</v>
      </c>
      <c r="I3458" s="30" t="s">
        <v>4390</v>
      </c>
      <c r="J3458" s="41" t="s">
        <v>22</v>
      </c>
      <c r="K3458" s="41" t="s">
        <v>22</v>
      </c>
      <c r="L3458" s="41"/>
      <c r="M3458" s="55">
        <v>2017</v>
      </c>
    </row>
    <row r="3459" customHeight="1" spans="1:13">
      <c r="A3459" s="102">
        <v>1487</v>
      </c>
      <c r="B3459" s="28">
        <v>9787557507992</v>
      </c>
      <c r="C3459" s="73" t="s">
        <v>7178</v>
      </c>
      <c r="D3459" s="30" t="s">
        <v>7179</v>
      </c>
      <c r="E3459" s="41" t="s">
        <v>192</v>
      </c>
      <c r="F3459" s="41" t="s">
        <v>6284</v>
      </c>
      <c r="G3459" s="41">
        <v>2016</v>
      </c>
      <c r="H3459" s="42">
        <v>12.8</v>
      </c>
      <c r="I3459" s="30" t="s">
        <v>4390</v>
      </c>
      <c r="J3459" s="41" t="s">
        <v>22</v>
      </c>
      <c r="K3459" s="41" t="s">
        <v>22</v>
      </c>
      <c r="L3459" s="41"/>
      <c r="M3459" s="55">
        <v>2017</v>
      </c>
    </row>
    <row r="3460" customHeight="1" spans="1:13">
      <c r="A3460" s="187">
        <v>1488</v>
      </c>
      <c r="B3460" s="28">
        <v>9787557507763</v>
      </c>
      <c r="C3460" s="73" t="s">
        <v>7180</v>
      </c>
      <c r="D3460" s="72" t="s">
        <v>7181</v>
      </c>
      <c r="E3460" s="41" t="s">
        <v>192</v>
      </c>
      <c r="F3460" s="41" t="s">
        <v>6284</v>
      </c>
      <c r="G3460" s="41">
        <v>2016</v>
      </c>
      <c r="H3460" s="42">
        <v>25.8</v>
      </c>
      <c r="I3460" s="30" t="s">
        <v>4390</v>
      </c>
      <c r="J3460" s="41" t="s">
        <v>22</v>
      </c>
      <c r="K3460" s="41" t="s">
        <v>22</v>
      </c>
      <c r="L3460" s="41"/>
      <c r="M3460" s="55">
        <v>2017</v>
      </c>
    </row>
    <row r="3461" customHeight="1" spans="1:13">
      <c r="A3461" s="102">
        <v>1489</v>
      </c>
      <c r="B3461" s="37">
        <v>9787534464829</v>
      </c>
      <c r="C3461" s="73" t="s">
        <v>7182</v>
      </c>
      <c r="D3461" s="38" t="s">
        <v>7183</v>
      </c>
      <c r="E3461" s="38" t="s">
        <v>106</v>
      </c>
      <c r="F3461" s="38" t="s">
        <v>170</v>
      </c>
      <c r="G3461" s="38">
        <v>2013</v>
      </c>
      <c r="H3461" s="39" t="s">
        <v>7184</v>
      </c>
      <c r="I3461" s="38" t="s">
        <v>4390</v>
      </c>
      <c r="J3461" s="50"/>
      <c r="K3461" s="30" t="s">
        <v>22</v>
      </c>
      <c r="L3461" s="30"/>
      <c r="M3461" s="56">
        <v>2016</v>
      </c>
    </row>
    <row r="3462" customHeight="1" spans="1:13">
      <c r="A3462" s="187">
        <v>1490</v>
      </c>
      <c r="B3462" s="37">
        <v>9787534464850</v>
      </c>
      <c r="C3462" s="73" t="s">
        <v>7185</v>
      </c>
      <c r="D3462" s="38" t="s">
        <v>7183</v>
      </c>
      <c r="E3462" s="38" t="s">
        <v>106</v>
      </c>
      <c r="F3462" s="38" t="s">
        <v>170</v>
      </c>
      <c r="G3462" s="38">
        <v>2013</v>
      </c>
      <c r="H3462" s="39" t="s">
        <v>5398</v>
      </c>
      <c r="I3462" s="38" t="s">
        <v>4390</v>
      </c>
      <c r="J3462" s="50"/>
      <c r="K3462" s="30" t="s">
        <v>22</v>
      </c>
      <c r="L3462" s="30"/>
      <c r="M3462" s="56">
        <v>2016</v>
      </c>
    </row>
    <row r="3463" customHeight="1" spans="1:13">
      <c r="A3463" s="102">
        <v>1491</v>
      </c>
      <c r="B3463" s="37">
        <v>9787534480522</v>
      </c>
      <c r="C3463" s="73" t="s">
        <v>7186</v>
      </c>
      <c r="D3463" s="38" t="s">
        <v>7186</v>
      </c>
      <c r="E3463" s="38" t="s">
        <v>106</v>
      </c>
      <c r="F3463" s="38" t="s">
        <v>170</v>
      </c>
      <c r="G3463" s="38">
        <v>2015</v>
      </c>
      <c r="H3463" s="39" t="s">
        <v>5894</v>
      </c>
      <c r="I3463" s="38" t="s">
        <v>4390</v>
      </c>
      <c r="J3463" s="50"/>
      <c r="K3463" s="30" t="s">
        <v>22</v>
      </c>
      <c r="L3463" s="30"/>
      <c r="M3463" s="56">
        <v>2016</v>
      </c>
    </row>
    <row r="3464" customHeight="1" spans="1:13">
      <c r="A3464" s="187">
        <v>1492</v>
      </c>
      <c r="B3464" s="37">
        <v>9787534480539</v>
      </c>
      <c r="C3464" s="73" t="s">
        <v>7187</v>
      </c>
      <c r="D3464" s="38" t="s">
        <v>7188</v>
      </c>
      <c r="E3464" s="38" t="s">
        <v>106</v>
      </c>
      <c r="F3464" s="38" t="s">
        <v>170</v>
      </c>
      <c r="G3464" s="38">
        <v>2015</v>
      </c>
      <c r="H3464" s="39" t="s">
        <v>5894</v>
      </c>
      <c r="I3464" s="38" t="s">
        <v>4390</v>
      </c>
      <c r="J3464" s="50"/>
      <c r="K3464" s="30" t="s">
        <v>22</v>
      </c>
      <c r="L3464" s="30"/>
      <c r="M3464" s="56">
        <v>2016</v>
      </c>
    </row>
    <row r="3465" customHeight="1" spans="1:13">
      <c r="A3465" s="102">
        <v>1493</v>
      </c>
      <c r="B3465" s="344">
        <v>9787534480546</v>
      </c>
      <c r="C3465" s="73" t="s">
        <v>7189</v>
      </c>
      <c r="D3465" s="38" t="s">
        <v>7188</v>
      </c>
      <c r="E3465" s="38" t="s">
        <v>106</v>
      </c>
      <c r="F3465" s="38" t="s">
        <v>170</v>
      </c>
      <c r="G3465" s="38">
        <v>2015</v>
      </c>
      <c r="H3465" s="39" t="s">
        <v>5398</v>
      </c>
      <c r="I3465" s="38" t="s">
        <v>4390</v>
      </c>
      <c r="J3465" s="50"/>
      <c r="K3465" s="30" t="s">
        <v>22</v>
      </c>
      <c r="L3465" s="30"/>
      <c r="M3465" s="56">
        <v>2016</v>
      </c>
    </row>
    <row r="3466" customHeight="1" spans="1:13">
      <c r="A3466" s="187">
        <v>1494</v>
      </c>
      <c r="B3466" s="37">
        <v>9787534476198</v>
      </c>
      <c r="C3466" s="73" t="s">
        <v>7190</v>
      </c>
      <c r="D3466" s="38" t="s">
        <v>7188</v>
      </c>
      <c r="E3466" s="38" t="s">
        <v>106</v>
      </c>
      <c r="F3466" s="38" t="s">
        <v>170</v>
      </c>
      <c r="G3466" s="38">
        <v>2015</v>
      </c>
      <c r="H3466" s="39">
        <v>15</v>
      </c>
      <c r="I3466" s="38" t="s">
        <v>4390</v>
      </c>
      <c r="J3466" s="30" t="s">
        <v>22</v>
      </c>
      <c r="K3466" s="50"/>
      <c r="L3466" s="50"/>
      <c r="M3466" s="56">
        <v>2016</v>
      </c>
    </row>
    <row r="3467" customHeight="1" spans="1:13">
      <c r="A3467" s="102">
        <v>1495</v>
      </c>
      <c r="B3467" s="37">
        <v>9787534476181</v>
      </c>
      <c r="C3467" s="73" t="s">
        <v>7191</v>
      </c>
      <c r="D3467" s="38" t="s">
        <v>7188</v>
      </c>
      <c r="E3467" s="38" t="s">
        <v>106</v>
      </c>
      <c r="F3467" s="38" t="s">
        <v>170</v>
      </c>
      <c r="G3467" s="38">
        <v>2015</v>
      </c>
      <c r="H3467" s="39">
        <v>15</v>
      </c>
      <c r="I3467" s="38" t="s">
        <v>4390</v>
      </c>
      <c r="J3467" s="30" t="s">
        <v>22</v>
      </c>
      <c r="K3467" s="50"/>
      <c r="L3467" s="50"/>
      <c r="M3467" s="56">
        <v>2016</v>
      </c>
    </row>
    <row r="3468" customHeight="1" spans="1:13">
      <c r="A3468" s="187">
        <v>1496</v>
      </c>
      <c r="B3468" s="37">
        <v>9787534476693</v>
      </c>
      <c r="C3468" s="73" t="s">
        <v>7192</v>
      </c>
      <c r="D3468" s="38" t="s">
        <v>7188</v>
      </c>
      <c r="E3468" s="38" t="s">
        <v>106</v>
      </c>
      <c r="F3468" s="38" t="s">
        <v>170</v>
      </c>
      <c r="G3468" s="38">
        <v>2015</v>
      </c>
      <c r="H3468" s="39">
        <v>15</v>
      </c>
      <c r="I3468" s="38" t="s">
        <v>4390</v>
      </c>
      <c r="J3468" s="30" t="s">
        <v>22</v>
      </c>
      <c r="K3468" s="50"/>
      <c r="L3468" s="50"/>
      <c r="M3468" s="56">
        <v>2016</v>
      </c>
    </row>
    <row r="3469" customHeight="1" spans="1:13">
      <c r="A3469" s="102">
        <v>1497</v>
      </c>
      <c r="B3469" s="37">
        <v>9787534479038</v>
      </c>
      <c r="C3469" s="73" t="s">
        <v>7193</v>
      </c>
      <c r="D3469" s="38" t="s">
        <v>7194</v>
      </c>
      <c r="E3469" s="38" t="s">
        <v>106</v>
      </c>
      <c r="F3469" s="38" t="s">
        <v>170</v>
      </c>
      <c r="G3469" s="38">
        <v>2015</v>
      </c>
      <c r="H3469" s="39" t="s">
        <v>7184</v>
      </c>
      <c r="I3469" s="38" t="s">
        <v>4390</v>
      </c>
      <c r="J3469" s="50"/>
      <c r="K3469" s="30" t="s">
        <v>22</v>
      </c>
      <c r="L3469" s="30"/>
      <c r="M3469" s="56">
        <v>2016</v>
      </c>
    </row>
    <row r="3470" customHeight="1" spans="1:13">
      <c r="A3470" s="187">
        <v>1498</v>
      </c>
      <c r="B3470" s="37">
        <v>9787534479045</v>
      </c>
      <c r="C3470" s="73" t="s">
        <v>7195</v>
      </c>
      <c r="D3470" s="38" t="s">
        <v>7194</v>
      </c>
      <c r="E3470" s="38" t="s">
        <v>106</v>
      </c>
      <c r="F3470" s="38" t="s">
        <v>170</v>
      </c>
      <c r="G3470" s="38">
        <v>2015</v>
      </c>
      <c r="H3470" s="39" t="s">
        <v>7184</v>
      </c>
      <c r="I3470" s="38" t="s">
        <v>4390</v>
      </c>
      <c r="J3470" s="50"/>
      <c r="K3470" s="30" t="s">
        <v>22</v>
      </c>
      <c r="L3470" s="30"/>
      <c r="M3470" s="56">
        <v>2016</v>
      </c>
    </row>
    <row r="3471" customHeight="1" spans="1:13">
      <c r="A3471" s="102">
        <v>1499</v>
      </c>
      <c r="B3471" s="37">
        <v>9787534464812</v>
      </c>
      <c r="C3471" s="73" t="s">
        <v>7196</v>
      </c>
      <c r="D3471" s="38" t="s">
        <v>7183</v>
      </c>
      <c r="E3471" s="38" t="s">
        <v>106</v>
      </c>
      <c r="F3471" s="38" t="s">
        <v>170</v>
      </c>
      <c r="G3471" s="38">
        <v>2013</v>
      </c>
      <c r="H3471" s="39" t="s">
        <v>7184</v>
      </c>
      <c r="I3471" s="38" t="s">
        <v>4390</v>
      </c>
      <c r="J3471" s="50"/>
      <c r="K3471" s="30" t="s">
        <v>22</v>
      </c>
      <c r="L3471" s="30"/>
      <c r="M3471" s="56">
        <v>2016</v>
      </c>
    </row>
    <row r="3472" customHeight="1" spans="1:13">
      <c r="A3472" s="187">
        <v>1500</v>
      </c>
      <c r="B3472" s="37">
        <v>9787534480553</v>
      </c>
      <c r="C3472" s="73" t="s">
        <v>7197</v>
      </c>
      <c r="D3472" s="38" t="s">
        <v>7188</v>
      </c>
      <c r="E3472" s="38" t="s">
        <v>106</v>
      </c>
      <c r="F3472" s="38" t="s">
        <v>170</v>
      </c>
      <c r="G3472" s="38">
        <v>2015</v>
      </c>
      <c r="H3472" s="39" t="s">
        <v>693</v>
      </c>
      <c r="I3472" s="38" t="s">
        <v>4390</v>
      </c>
      <c r="J3472" s="50"/>
      <c r="K3472" s="30" t="s">
        <v>22</v>
      </c>
      <c r="L3472" s="30"/>
      <c r="M3472" s="56">
        <v>2016</v>
      </c>
    </row>
    <row r="3473" customHeight="1" spans="1:13">
      <c r="A3473" s="102">
        <v>1501</v>
      </c>
      <c r="B3473" s="37">
        <v>9787534476686</v>
      </c>
      <c r="C3473" s="73" t="s">
        <v>7198</v>
      </c>
      <c r="D3473" s="38" t="s">
        <v>7188</v>
      </c>
      <c r="E3473" s="38" t="s">
        <v>106</v>
      </c>
      <c r="F3473" s="38" t="s">
        <v>170</v>
      </c>
      <c r="G3473" s="38">
        <v>2015</v>
      </c>
      <c r="H3473" s="39">
        <v>15</v>
      </c>
      <c r="I3473" s="38" t="s">
        <v>4390</v>
      </c>
      <c r="J3473" s="30" t="s">
        <v>22</v>
      </c>
      <c r="K3473" s="50"/>
      <c r="L3473" s="50"/>
      <c r="M3473" s="56">
        <v>2016</v>
      </c>
    </row>
    <row r="3474" customHeight="1" spans="1:13">
      <c r="A3474" s="187">
        <v>1502</v>
      </c>
      <c r="B3474" s="37">
        <v>9787534681721</v>
      </c>
      <c r="C3474" s="73" t="s">
        <v>7199</v>
      </c>
      <c r="D3474" s="38" t="s">
        <v>7200</v>
      </c>
      <c r="E3474" s="38" t="s">
        <v>106</v>
      </c>
      <c r="F3474" s="38" t="s">
        <v>6396</v>
      </c>
      <c r="G3474" s="38">
        <v>2014</v>
      </c>
      <c r="H3474" s="39">
        <v>18</v>
      </c>
      <c r="I3474" s="38" t="s">
        <v>4390</v>
      </c>
      <c r="J3474" s="38" t="s">
        <v>22</v>
      </c>
      <c r="K3474" s="50"/>
      <c r="L3474" s="50"/>
      <c r="M3474" s="56">
        <v>2016</v>
      </c>
    </row>
    <row r="3475" customHeight="1" spans="1:13">
      <c r="A3475" s="102">
        <v>1503</v>
      </c>
      <c r="B3475" s="37">
        <v>9787534670893</v>
      </c>
      <c r="C3475" s="73" t="s">
        <v>7201</v>
      </c>
      <c r="D3475" s="38" t="s">
        <v>7130</v>
      </c>
      <c r="E3475" s="38" t="s">
        <v>106</v>
      </c>
      <c r="F3475" s="38" t="s">
        <v>6396</v>
      </c>
      <c r="G3475" s="38">
        <v>2012</v>
      </c>
      <c r="H3475" s="39">
        <v>20</v>
      </c>
      <c r="I3475" s="38" t="s">
        <v>4390</v>
      </c>
      <c r="J3475" s="38" t="s">
        <v>22</v>
      </c>
      <c r="K3475" s="50"/>
      <c r="L3475" s="50"/>
      <c r="M3475" s="56">
        <v>2016</v>
      </c>
    </row>
    <row r="3476" customHeight="1" spans="1:13">
      <c r="A3476" s="187">
        <v>1504</v>
      </c>
      <c r="B3476" s="37">
        <v>9787534681738</v>
      </c>
      <c r="C3476" s="73" t="s">
        <v>7202</v>
      </c>
      <c r="D3476" s="38" t="s">
        <v>7200</v>
      </c>
      <c r="E3476" s="38" t="s">
        <v>106</v>
      </c>
      <c r="F3476" s="38" t="s">
        <v>6396</v>
      </c>
      <c r="G3476" s="38">
        <v>2014</v>
      </c>
      <c r="H3476" s="39">
        <v>18</v>
      </c>
      <c r="I3476" s="38" t="s">
        <v>4390</v>
      </c>
      <c r="J3476" s="38" t="s">
        <v>22</v>
      </c>
      <c r="K3476" s="50"/>
      <c r="L3476" s="50"/>
      <c r="M3476" s="56">
        <v>2016</v>
      </c>
    </row>
    <row r="3477" customHeight="1" spans="1:13">
      <c r="A3477" s="102">
        <v>1505</v>
      </c>
      <c r="B3477" s="37">
        <v>9787534681745</v>
      </c>
      <c r="C3477" s="73" t="s">
        <v>7203</v>
      </c>
      <c r="D3477" s="38" t="s">
        <v>7200</v>
      </c>
      <c r="E3477" s="38" t="s">
        <v>106</v>
      </c>
      <c r="F3477" s="38" t="s">
        <v>6396</v>
      </c>
      <c r="G3477" s="38">
        <v>2014</v>
      </c>
      <c r="H3477" s="39">
        <v>16</v>
      </c>
      <c r="I3477" s="38" t="s">
        <v>4390</v>
      </c>
      <c r="J3477" s="38" t="s">
        <v>22</v>
      </c>
      <c r="K3477" s="50"/>
      <c r="L3477" s="50"/>
      <c r="M3477" s="56">
        <v>2016</v>
      </c>
    </row>
    <row r="3478" customHeight="1" spans="1:13">
      <c r="A3478" s="187">
        <v>1506</v>
      </c>
      <c r="B3478" s="37">
        <v>9787534683572</v>
      </c>
      <c r="C3478" s="73" t="s">
        <v>7204</v>
      </c>
      <c r="D3478" s="38" t="s">
        <v>7205</v>
      </c>
      <c r="E3478" s="38" t="s">
        <v>106</v>
      </c>
      <c r="F3478" s="38" t="s">
        <v>6396</v>
      </c>
      <c r="G3478" s="38">
        <v>2014</v>
      </c>
      <c r="H3478" s="39">
        <v>18</v>
      </c>
      <c r="I3478" s="38" t="s">
        <v>4390</v>
      </c>
      <c r="J3478" s="38" t="s">
        <v>22</v>
      </c>
      <c r="K3478" s="50"/>
      <c r="L3478" s="50"/>
      <c r="M3478" s="56">
        <v>2016</v>
      </c>
    </row>
    <row r="3479" customHeight="1" spans="1:13">
      <c r="A3479" s="102">
        <v>1507</v>
      </c>
      <c r="B3479" s="37">
        <v>9787534683596</v>
      </c>
      <c r="C3479" s="73" t="s">
        <v>7206</v>
      </c>
      <c r="D3479" s="38" t="s">
        <v>7207</v>
      </c>
      <c r="E3479" s="38" t="s">
        <v>106</v>
      </c>
      <c r="F3479" s="38" t="s">
        <v>6396</v>
      </c>
      <c r="G3479" s="38">
        <v>2014</v>
      </c>
      <c r="H3479" s="39">
        <v>18</v>
      </c>
      <c r="I3479" s="38" t="s">
        <v>4390</v>
      </c>
      <c r="J3479" s="38" t="s">
        <v>22</v>
      </c>
      <c r="K3479" s="50"/>
      <c r="L3479" s="50"/>
      <c r="M3479" s="56">
        <v>2016</v>
      </c>
    </row>
    <row r="3480" customHeight="1" spans="1:13">
      <c r="A3480" s="187">
        <v>1508</v>
      </c>
      <c r="B3480" s="37">
        <v>9787534657832</v>
      </c>
      <c r="C3480" s="73" t="s">
        <v>7208</v>
      </c>
      <c r="D3480" s="38" t="s">
        <v>7209</v>
      </c>
      <c r="E3480" s="38" t="s">
        <v>106</v>
      </c>
      <c r="F3480" s="38" t="s">
        <v>6396</v>
      </c>
      <c r="G3480" s="38">
        <v>2015</v>
      </c>
      <c r="H3480" s="39">
        <v>24</v>
      </c>
      <c r="I3480" s="38" t="s">
        <v>4390</v>
      </c>
      <c r="J3480" s="38" t="s">
        <v>22</v>
      </c>
      <c r="K3480" s="50"/>
      <c r="L3480" s="50"/>
      <c r="M3480" s="56">
        <v>2016</v>
      </c>
    </row>
    <row r="3481" customHeight="1" spans="1:13">
      <c r="A3481" s="102">
        <v>1509</v>
      </c>
      <c r="B3481" s="37">
        <v>9787534657849</v>
      </c>
      <c r="C3481" s="73" t="s">
        <v>7210</v>
      </c>
      <c r="D3481" s="38" t="s">
        <v>7209</v>
      </c>
      <c r="E3481" s="38" t="s">
        <v>106</v>
      </c>
      <c r="F3481" s="38" t="s">
        <v>6396</v>
      </c>
      <c r="G3481" s="38">
        <v>2015</v>
      </c>
      <c r="H3481" s="39">
        <v>24</v>
      </c>
      <c r="I3481" s="38" t="s">
        <v>4390</v>
      </c>
      <c r="J3481" s="38" t="s">
        <v>22</v>
      </c>
      <c r="K3481" s="50"/>
      <c r="L3481" s="50"/>
      <c r="M3481" s="56">
        <v>2016</v>
      </c>
    </row>
    <row r="3482" customHeight="1" spans="1:13">
      <c r="A3482" s="187">
        <v>1510</v>
      </c>
      <c r="B3482" s="28">
        <v>9787534699399</v>
      </c>
      <c r="C3482" s="73" t="s">
        <v>7211</v>
      </c>
      <c r="D3482" s="41" t="s">
        <v>6365</v>
      </c>
      <c r="E3482" s="41" t="s">
        <v>106</v>
      </c>
      <c r="F3482" s="41" t="s">
        <v>6396</v>
      </c>
      <c r="G3482" s="41">
        <v>2016</v>
      </c>
      <c r="H3482" s="338">
        <v>22</v>
      </c>
      <c r="I3482" s="113" t="s">
        <v>4390</v>
      </c>
      <c r="J3482" s="59" t="s">
        <v>22</v>
      </c>
      <c r="K3482" s="59" t="s">
        <v>22</v>
      </c>
      <c r="L3482" s="59"/>
      <c r="M3482" s="56">
        <v>2017</v>
      </c>
    </row>
    <row r="3483" customHeight="1" spans="1:13">
      <c r="A3483" s="102">
        <v>1511</v>
      </c>
      <c r="B3483" s="28">
        <v>9787534699276</v>
      </c>
      <c r="C3483" s="73" t="s">
        <v>7212</v>
      </c>
      <c r="D3483" s="41" t="s">
        <v>7110</v>
      </c>
      <c r="E3483" s="41" t="s">
        <v>106</v>
      </c>
      <c r="F3483" s="41" t="s">
        <v>6396</v>
      </c>
      <c r="G3483" s="41">
        <v>2016</v>
      </c>
      <c r="H3483" s="338">
        <v>22</v>
      </c>
      <c r="I3483" s="113" t="s">
        <v>4390</v>
      </c>
      <c r="J3483" s="59" t="s">
        <v>22</v>
      </c>
      <c r="K3483" s="59" t="s">
        <v>22</v>
      </c>
      <c r="L3483" s="59"/>
      <c r="M3483" s="56">
        <v>2017</v>
      </c>
    </row>
    <row r="3484" customHeight="1" spans="1:13">
      <c r="A3484" s="187">
        <v>1512</v>
      </c>
      <c r="B3484" s="28">
        <v>9787558401411</v>
      </c>
      <c r="C3484" s="73" t="s">
        <v>7213</v>
      </c>
      <c r="D3484" s="337" t="s">
        <v>7214</v>
      </c>
      <c r="E3484" s="41" t="s">
        <v>106</v>
      </c>
      <c r="F3484" s="41" t="s">
        <v>6396</v>
      </c>
      <c r="G3484" s="41">
        <v>2017</v>
      </c>
      <c r="H3484" s="338">
        <v>20</v>
      </c>
      <c r="I3484" s="113" t="s">
        <v>4390</v>
      </c>
      <c r="J3484" s="59" t="s">
        <v>22</v>
      </c>
      <c r="K3484" s="59" t="s">
        <v>22</v>
      </c>
      <c r="L3484" s="59"/>
      <c r="M3484" s="56">
        <v>2017</v>
      </c>
    </row>
    <row r="3485" customHeight="1" spans="1:13">
      <c r="A3485" s="102">
        <v>1513</v>
      </c>
      <c r="B3485" s="28">
        <v>9787534688393</v>
      </c>
      <c r="C3485" s="73" t="s">
        <v>7215</v>
      </c>
      <c r="D3485" s="337" t="s">
        <v>7214</v>
      </c>
      <c r="E3485" s="41" t="s">
        <v>106</v>
      </c>
      <c r="F3485" s="41" t="s">
        <v>6396</v>
      </c>
      <c r="G3485" s="41">
        <v>2017</v>
      </c>
      <c r="H3485" s="338">
        <v>20</v>
      </c>
      <c r="I3485" s="113" t="s">
        <v>4390</v>
      </c>
      <c r="J3485" s="59" t="s">
        <v>22</v>
      </c>
      <c r="K3485" s="59" t="s">
        <v>22</v>
      </c>
      <c r="L3485" s="59"/>
      <c r="M3485" s="56">
        <v>2017</v>
      </c>
    </row>
    <row r="3486" customHeight="1" spans="1:13">
      <c r="A3486" s="187">
        <v>1514</v>
      </c>
      <c r="B3486" s="28">
        <v>9787534690976</v>
      </c>
      <c r="C3486" s="73" t="s">
        <v>7216</v>
      </c>
      <c r="D3486" s="337" t="s">
        <v>7214</v>
      </c>
      <c r="E3486" s="41" t="s">
        <v>106</v>
      </c>
      <c r="F3486" s="41" t="s">
        <v>6396</v>
      </c>
      <c r="G3486" s="41">
        <v>2017</v>
      </c>
      <c r="H3486" s="338">
        <v>20</v>
      </c>
      <c r="I3486" s="113" t="s">
        <v>4390</v>
      </c>
      <c r="J3486" s="59" t="s">
        <v>22</v>
      </c>
      <c r="K3486" s="59" t="s">
        <v>22</v>
      </c>
      <c r="L3486" s="59"/>
      <c r="M3486" s="56">
        <v>2017</v>
      </c>
    </row>
    <row r="3487" customHeight="1" spans="1:13">
      <c r="A3487" s="102">
        <v>1515</v>
      </c>
      <c r="B3487" s="28">
        <v>9787558402074</v>
      </c>
      <c r="C3487" s="73" t="s">
        <v>7217</v>
      </c>
      <c r="D3487" s="337" t="s">
        <v>6395</v>
      </c>
      <c r="E3487" s="41" t="s">
        <v>106</v>
      </c>
      <c r="F3487" s="41" t="s">
        <v>6396</v>
      </c>
      <c r="G3487" s="41">
        <v>2017</v>
      </c>
      <c r="H3487" s="338">
        <v>26</v>
      </c>
      <c r="I3487" s="41" t="s">
        <v>4390</v>
      </c>
      <c r="J3487" s="59" t="s">
        <v>22</v>
      </c>
      <c r="K3487" s="59" t="s">
        <v>22</v>
      </c>
      <c r="L3487" s="59"/>
      <c r="M3487" s="56">
        <v>2017</v>
      </c>
    </row>
    <row r="3488" customHeight="1" spans="1:13">
      <c r="A3488" s="187">
        <v>1516</v>
      </c>
      <c r="B3488" s="28">
        <v>9787534699795</v>
      </c>
      <c r="C3488" s="73" t="s">
        <v>7218</v>
      </c>
      <c r="D3488" s="337" t="s">
        <v>7219</v>
      </c>
      <c r="E3488" s="41" t="s">
        <v>106</v>
      </c>
      <c r="F3488" s="41" t="s">
        <v>6396</v>
      </c>
      <c r="G3488" s="41">
        <v>2016</v>
      </c>
      <c r="H3488" s="338">
        <v>22</v>
      </c>
      <c r="I3488" s="113" t="s">
        <v>4390</v>
      </c>
      <c r="J3488" s="59" t="s">
        <v>22</v>
      </c>
      <c r="K3488" s="41"/>
      <c r="L3488" s="41"/>
      <c r="M3488" s="56">
        <v>2017</v>
      </c>
    </row>
    <row r="3489" customHeight="1" spans="1:13">
      <c r="A3489" s="102">
        <v>1517</v>
      </c>
      <c r="B3489" s="28">
        <v>9787534699801</v>
      </c>
      <c r="C3489" s="73" t="s">
        <v>7220</v>
      </c>
      <c r="D3489" s="337" t="s">
        <v>7219</v>
      </c>
      <c r="E3489" s="41" t="s">
        <v>106</v>
      </c>
      <c r="F3489" s="41" t="s">
        <v>6396</v>
      </c>
      <c r="G3489" s="41">
        <v>2016</v>
      </c>
      <c r="H3489" s="338">
        <v>22</v>
      </c>
      <c r="I3489" s="113" t="s">
        <v>4390</v>
      </c>
      <c r="J3489" s="59" t="s">
        <v>22</v>
      </c>
      <c r="K3489" s="41"/>
      <c r="L3489" s="41"/>
      <c r="M3489" s="56">
        <v>2017</v>
      </c>
    </row>
    <row r="3490" customHeight="1" spans="1:13">
      <c r="A3490" s="187">
        <v>1518</v>
      </c>
      <c r="B3490" s="28">
        <v>9787534699818</v>
      </c>
      <c r="C3490" s="73" t="s">
        <v>7221</v>
      </c>
      <c r="D3490" s="337" t="s">
        <v>7219</v>
      </c>
      <c r="E3490" s="41" t="s">
        <v>106</v>
      </c>
      <c r="F3490" s="41" t="s">
        <v>6396</v>
      </c>
      <c r="G3490" s="41">
        <v>2016</v>
      </c>
      <c r="H3490" s="338">
        <v>22</v>
      </c>
      <c r="I3490" s="113" t="s">
        <v>4390</v>
      </c>
      <c r="J3490" s="59" t="s">
        <v>22</v>
      </c>
      <c r="K3490" s="41"/>
      <c r="L3490" s="41"/>
      <c r="M3490" s="56">
        <v>2017</v>
      </c>
    </row>
    <row r="3491" customHeight="1" spans="1:13">
      <c r="A3491" s="102">
        <v>1519</v>
      </c>
      <c r="B3491" s="28">
        <v>9787534699825</v>
      </c>
      <c r="C3491" s="73" t="s">
        <v>7222</v>
      </c>
      <c r="D3491" s="337" t="s">
        <v>7219</v>
      </c>
      <c r="E3491" s="41" t="s">
        <v>106</v>
      </c>
      <c r="F3491" s="41" t="s">
        <v>6396</v>
      </c>
      <c r="G3491" s="41">
        <v>2016</v>
      </c>
      <c r="H3491" s="338">
        <v>22</v>
      </c>
      <c r="I3491" s="113" t="s">
        <v>4390</v>
      </c>
      <c r="J3491" s="59" t="s">
        <v>22</v>
      </c>
      <c r="K3491" s="41"/>
      <c r="L3491" s="41"/>
      <c r="M3491" s="56">
        <v>2017</v>
      </c>
    </row>
    <row r="3492" customHeight="1" spans="1:13">
      <c r="A3492" s="187">
        <v>1520</v>
      </c>
      <c r="B3492" s="28">
        <v>9787534699832</v>
      </c>
      <c r="C3492" s="73" t="s">
        <v>7223</v>
      </c>
      <c r="D3492" s="337" t="s">
        <v>7219</v>
      </c>
      <c r="E3492" s="41" t="s">
        <v>106</v>
      </c>
      <c r="F3492" s="41" t="s">
        <v>6396</v>
      </c>
      <c r="G3492" s="41">
        <v>2016</v>
      </c>
      <c r="H3492" s="338">
        <v>22</v>
      </c>
      <c r="I3492" s="113" t="s">
        <v>4390</v>
      </c>
      <c r="J3492" s="59" t="s">
        <v>22</v>
      </c>
      <c r="K3492" s="41"/>
      <c r="L3492" s="41"/>
      <c r="M3492" s="56">
        <v>2017</v>
      </c>
    </row>
    <row r="3493" customHeight="1" spans="1:13">
      <c r="A3493" s="102">
        <v>1521</v>
      </c>
      <c r="B3493" s="28">
        <v>9787534699849</v>
      </c>
      <c r="C3493" s="73" t="s">
        <v>7224</v>
      </c>
      <c r="D3493" s="337" t="s">
        <v>7219</v>
      </c>
      <c r="E3493" s="41" t="s">
        <v>106</v>
      </c>
      <c r="F3493" s="41" t="s">
        <v>6396</v>
      </c>
      <c r="G3493" s="41">
        <v>2016</v>
      </c>
      <c r="H3493" s="338">
        <v>22</v>
      </c>
      <c r="I3493" s="113" t="s">
        <v>4390</v>
      </c>
      <c r="J3493" s="59" t="s">
        <v>22</v>
      </c>
      <c r="K3493" s="41"/>
      <c r="L3493" s="41"/>
      <c r="M3493" s="56">
        <v>2017</v>
      </c>
    </row>
    <row r="3494" customHeight="1" spans="1:13">
      <c r="A3494" s="187">
        <v>1522</v>
      </c>
      <c r="B3494" s="28">
        <v>9787534691331</v>
      </c>
      <c r="C3494" s="73" t="s">
        <v>7225</v>
      </c>
      <c r="D3494" s="345" t="s">
        <v>7226</v>
      </c>
      <c r="E3494" s="41" t="s">
        <v>106</v>
      </c>
      <c r="F3494" s="41" t="s">
        <v>6396</v>
      </c>
      <c r="G3494" s="41">
        <v>2016</v>
      </c>
      <c r="H3494" s="346">
        <v>24.9</v>
      </c>
      <c r="I3494" s="113" t="s">
        <v>4390</v>
      </c>
      <c r="J3494" s="59" t="s">
        <v>22</v>
      </c>
      <c r="K3494" s="59" t="s">
        <v>22</v>
      </c>
      <c r="L3494" s="59"/>
      <c r="M3494" s="56">
        <v>2017</v>
      </c>
    </row>
    <row r="3495" customHeight="1" spans="1:13">
      <c r="A3495" s="102">
        <v>1523</v>
      </c>
      <c r="B3495" s="28">
        <v>9787534690983</v>
      </c>
      <c r="C3495" s="73" t="s">
        <v>7227</v>
      </c>
      <c r="D3495" s="345" t="s">
        <v>7228</v>
      </c>
      <c r="E3495" s="41" t="s">
        <v>106</v>
      </c>
      <c r="F3495" s="41" t="s">
        <v>6396</v>
      </c>
      <c r="G3495" s="41">
        <v>2016</v>
      </c>
      <c r="H3495" s="346">
        <v>24.9</v>
      </c>
      <c r="I3495" s="113" t="s">
        <v>4390</v>
      </c>
      <c r="J3495" s="59" t="s">
        <v>22</v>
      </c>
      <c r="K3495" s="59" t="s">
        <v>22</v>
      </c>
      <c r="L3495" s="59"/>
      <c r="M3495" s="56">
        <v>2017</v>
      </c>
    </row>
    <row r="3496" customHeight="1" spans="1:13">
      <c r="A3496" s="187">
        <v>1524</v>
      </c>
      <c r="B3496" s="28">
        <v>9787534691386</v>
      </c>
      <c r="C3496" s="73" t="s">
        <v>7229</v>
      </c>
      <c r="D3496" s="41" t="s">
        <v>4524</v>
      </c>
      <c r="E3496" s="41" t="s">
        <v>106</v>
      </c>
      <c r="F3496" s="41" t="s">
        <v>6396</v>
      </c>
      <c r="G3496" s="41">
        <v>2016</v>
      </c>
      <c r="H3496" s="338">
        <v>20</v>
      </c>
      <c r="I3496" s="113" t="s">
        <v>4390</v>
      </c>
      <c r="J3496" s="59" t="s">
        <v>22</v>
      </c>
      <c r="K3496" s="41"/>
      <c r="L3496" s="41"/>
      <c r="M3496" s="56">
        <v>2017</v>
      </c>
    </row>
    <row r="3497" customHeight="1" spans="1:13">
      <c r="A3497" s="102">
        <v>1525</v>
      </c>
      <c r="B3497" s="28">
        <v>9787534690457</v>
      </c>
      <c r="C3497" s="73" t="s">
        <v>7230</v>
      </c>
      <c r="D3497" s="345" t="s">
        <v>7231</v>
      </c>
      <c r="E3497" s="41" t="s">
        <v>106</v>
      </c>
      <c r="F3497" s="41" t="s">
        <v>6396</v>
      </c>
      <c r="G3497" s="41">
        <v>2016</v>
      </c>
      <c r="H3497" s="346">
        <v>24.9</v>
      </c>
      <c r="I3497" s="113" t="s">
        <v>4390</v>
      </c>
      <c r="J3497" s="59" t="s">
        <v>22</v>
      </c>
      <c r="K3497" s="59" t="s">
        <v>22</v>
      </c>
      <c r="L3497" s="59"/>
      <c r="M3497" s="56">
        <v>2017</v>
      </c>
    </row>
    <row r="3498" customHeight="1" spans="1:13">
      <c r="A3498" s="187">
        <v>1526</v>
      </c>
      <c r="B3498" s="37">
        <v>9787549334957</v>
      </c>
      <c r="C3498" s="73" t="s">
        <v>7232</v>
      </c>
      <c r="D3498" s="38" t="s">
        <v>7233</v>
      </c>
      <c r="E3498" s="38" t="s">
        <v>444</v>
      </c>
      <c r="F3498" s="38" t="s">
        <v>5161</v>
      </c>
      <c r="G3498" s="38">
        <v>2015</v>
      </c>
      <c r="H3498" s="39">
        <v>25</v>
      </c>
      <c r="I3498" s="50" t="s">
        <v>4390</v>
      </c>
      <c r="J3498" s="50" t="s">
        <v>22</v>
      </c>
      <c r="K3498" s="30"/>
      <c r="L3498" s="30"/>
      <c r="M3498" s="56">
        <v>2016</v>
      </c>
    </row>
    <row r="3499" customHeight="1" spans="1:13">
      <c r="A3499" s="102">
        <v>1527</v>
      </c>
      <c r="B3499" s="37">
        <v>9787544843645</v>
      </c>
      <c r="C3499" s="73" t="s">
        <v>7234</v>
      </c>
      <c r="D3499" s="38" t="s">
        <v>7110</v>
      </c>
      <c r="E3499" s="41" t="s">
        <v>333</v>
      </c>
      <c r="F3499" s="41" t="s">
        <v>1081</v>
      </c>
      <c r="G3499" s="277">
        <v>2016</v>
      </c>
      <c r="H3499" s="39">
        <v>22</v>
      </c>
      <c r="I3499" s="38" t="s">
        <v>4390</v>
      </c>
      <c r="J3499" s="41" t="s">
        <v>22</v>
      </c>
      <c r="K3499" s="41"/>
      <c r="L3499" s="41"/>
      <c r="M3499" s="55">
        <v>2017</v>
      </c>
    </row>
    <row r="3500" customHeight="1" spans="1:13">
      <c r="A3500" s="187">
        <v>1528</v>
      </c>
      <c r="B3500" s="37">
        <v>9787544843669</v>
      </c>
      <c r="C3500" s="73" t="s">
        <v>7235</v>
      </c>
      <c r="D3500" s="38" t="s">
        <v>7110</v>
      </c>
      <c r="E3500" s="41" t="s">
        <v>333</v>
      </c>
      <c r="F3500" s="41" t="s">
        <v>1081</v>
      </c>
      <c r="G3500" s="277">
        <v>2016</v>
      </c>
      <c r="H3500" s="39">
        <v>22</v>
      </c>
      <c r="I3500" s="38" t="s">
        <v>4390</v>
      </c>
      <c r="J3500" s="41" t="s">
        <v>22</v>
      </c>
      <c r="K3500" s="41"/>
      <c r="L3500" s="41"/>
      <c r="M3500" s="55">
        <v>2017</v>
      </c>
    </row>
    <row r="3501" customHeight="1" spans="1:13">
      <c r="A3501" s="102">
        <v>1529</v>
      </c>
      <c r="B3501" s="37">
        <v>9787544843676</v>
      </c>
      <c r="C3501" s="73" t="s">
        <v>7236</v>
      </c>
      <c r="D3501" s="38" t="s">
        <v>7110</v>
      </c>
      <c r="E3501" s="41" t="s">
        <v>333</v>
      </c>
      <c r="F3501" s="41" t="s">
        <v>1081</v>
      </c>
      <c r="G3501" s="277">
        <v>2016</v>
      </c>
      <c r="H3501" s="39">
        <v>22</v>
      </c>
      <c r="I3501" s="38" t="s">
        <v>4390</v>
      </c>
      <c r="J3501" s="41" t="s">
        <v>22</v>
      </c>
      <c r="K3501" s="41"/>
      <c r="L3501" s="41"/>
      <c r="M3501" s="55">
        <v>2017</v>
      </c>
    </row>
    <row r="3502" customHeight="1" spans="1:13">
      <c r="A3502" s="187">
        <v>1530</v>
      </c>
      <c r="B3502" s="37">
        <v>9787544842242</v>
      </c>
      <c r="C3502" s="73" t="s">
        <v>7237</v>
      </c>
      <c r="D3502" s="38" t="s">
        <v>7238</v>
      </c>
      <c r="E3502" s="41" t="s">
        <v>333</v>
      </c>
      <c r="F3502" s="41" t="s">
        <v>1081</v>
      </c>
      <c r="G3502" s="277">
        <v>2016</v>
      </c>
      <c r="H3502" s="39">
        <v>16.8</v>
      </c>
      <c r="I3502" s="38" t="s">
        <v>4390</v>
      </c>
      <c r="J3502" s="41" t="s">
        <v>22</v>
      </c>
      <c r="K3502" s="50"/>
      <c r="L3502" s="50"/>
      <c r="M3502" s="55">
        <v>2017</v>
      </c>
    </row>
    <row r="3503" customHeight="1" spans="1:13">
      <c r="A3503" s="102">
        <v>1531</v>
      </c>
      <c r="B3503" s="37">
        <v>9787544843638</v>
      </c>
      <c r="C3503" s="73" t="s">
        <v>7239</v>
      </c>
      <c r="D3503" s="38" t="s">
        <v>7110</v>
      </c>
      <c r="E3503" s="41" t="s">
        <v>333</v>
      </c>
      <c r="F3503" s="41" t="s">
        <v>1081</v>
      </c>
      <c r="G3503" s="277">
        <v>2016</v>
      </c>
      <c r="H3503" s="39">
        <v>22</v>
      </c>
      <c r="I3503" s="38" t="s">
        <v>4390</v>
      </c>
      <c r="J3503" s="41" t="s">
        <v>22</v>
      </c>
      <c r="K3503" s="41"/>
      <c r="L3503" s="41"/>
      <c r="M3503" s="55">
        <v>2017</v>
      </c>
    </row>
    <row r="3504" customHeight="1" spans="1:13">
      <c r="A3504" s="187">
        <v>1532</v>
      </c>
      <c r="B3504" s="37">
        <v>9787544843652</v>
      </c>
      <c r="C3504" s="73" t="s">
        <v>7240</v>
      </c>
      <c r="D3504" s="38" t="s">
        <v>7110</v>
      </c>
      <c r="E3504" s="41" t="s">
        <v>333</v>
      </c>
      <c r="F3504" s="41" t="s">
        <v>1081</v>
      </c>
      <c r="G3504" s="277">
        <v>2016</v>
      </c>
      <c r="H3504" s="39">
        <v>22</v>
      </c>
      <c r="I3504" s="38" t="s">
        <v>4390</v>
      </c>
      <c r="J3504" s="41" t="s">
        <v>22</v>
      </c>
      <c r="K3504" s="41"/>
      <c r="L3504" s="41"/>
      <c r="M3504" s="55">
        <v>2017</v>
      </c>
    </row>
    <row r="3505" customHeight="1" spans="1:13">
      <c r="A3505" s="102">
        <v>1533</v>
      </c>
      <c r="B3505" s="75">
        <v>9787513125185</v>
      </c>
      <c r="C3505" s="73" t="s">
        <v>7241</v>
      </c>
      <c r="D3505" s="76" t="s">
        <v>7242</v>
      </c>
      <c r="E3505" s="76" t="s">
        <v>19</v>
      </c>
      <c r="F3505" s="76" t="s">
        <v>3835</v>
      </c>
      <c r="G3505" s="76">
        <v>2016</v>
      </c>
      <c r="H3505" s="77">
        <v>18</v>
      </c>
      <c r="I3505" s="139" t="s">
        <v>4390</v>
      </c>
      <c r="J3505" s="172" t="s">
        <v>22</v>
      </c>
      <c r="K3505" s="76"/>
      <c r="L3505" s="76"/>
      <c r="M3505" s="55">
        <v>2017</v>
      </c>
    </row>
    <row r="3506" customHeight="1" spans="1:13">
      <c r="A3506" s="187">
        <v>1534</v>
      </c>
      <c r="B3506" s="75">
        <v>9787513125192</v>
      </c>
      <c r="C3506" s="73" t="s">
        <v>7243</v>
      </c>
      <c r="D3506" s="76" t="s">
        <v>7242</v>
      </c>
      <c r="E3506" s="76" t="s">
        <v>19</v>
      </c>
      <c r="F3506" s="76" t="s">
        <v>3835</v>
      </c>
      <c r="G3506" s="76">
        <v>2016</v>
      </c>
      <c r="H3506" s="77">
        <v>18</v>
      </c>
      <c r="I3506" s="139" t="s">
        <v>4390</v>
      </c>
      <c r="J3506" s="172" t="s">
        <v>22</v>
      </c>
      <c r="K3506" s="76"/>
      <c r="L3506" s="76"/>
      <c r="M3506" s="55">
        <v>2017</v>
      </c>
    </row>
    <row r="3507" customHeight="1" spans="1:13">
      <c r="A3507" s="102">
        <v>1535</v>
      </c>
      <c r="B3507" s="75">
        <v>9787513125208</v>
      </c>
      <c r="C3507" s="73" t="s">
        <v>7244</v>
      </c>
      <c r="D3507" s="76" t="s">
        <v>7242</v>
      </c>
      <c r="E3507" s="76" t="s">
        <v>19</v>
      </c>
      <c r="F3507" s="76" t="s">
        <v>3835</v>
      </c>
      <c r="G3507" s="76">
        <v>2016</v>
      </c>
      <c r="H3507" s="77">
        <v>18</v>
      </c>
      <c r="I3507" s="139" t="s">
        <v>4390</v>
      </c>
      <c r="J3507" s="172" t="s">
        <v>22</v>
      </c>
      <c r="K3507" s="76"/>
      <c r="L3507" s="76"/>
      <c r="M3507" s="55">
        <v>2017</v>
      </c>
    </row>
    <row r="3508" customHeight="1" spans="1:13">
      <c r="A3508" s="187">
        <v>1536</v>
      </c>
      <c r="B3508" s="75">
        <v>9787513125178</v>
      </c>
      <c r="C3508" s="73" t="s">
        <v>7245</v>
      </c>
      <c r="D3508" s="76" t="s">
        <v>7242</v>
      </c>
      <c r="E3508" s="76" t="s">
        <v>19</v>
      </c>
      <c r="F3508" s="76" t="s">
        <v>3835</v>
      </c>
      <c r="G3508" s="76">
        <v>2016</v>
      </c>
      <c r="H3508" s="77">
        <v>18</v>
      </c>
      <c r="I3508" s="139" t="s">
        <v>4390</v>
      </c>
      <c r="J3508" s="172" t="s">
        <v>22</v>
      </c>
      <c r="K3508" s="76"/>
      <c r="L3508" s="76"/>
      <c r="M3508" s="55">
        <v>2017</v>
      </c>
    </row>
    <row r="3509" customHeight="1" spans="1:13">
      <c r="A3509" s="102">
        <v>1537</v>
      </c>
      <c r="B3509" s="75">
        <v>9787513125161</v>
      </c>
      <c r="C3509" s="73" t="s">
        <v>7246</v>
      </c>
      <c r="D3509" s="76" t="s">
        <v>7242</v>
      </c>
      <c r="E3509" s="76" t="s">
        <v>19</v>
      </c>
      <c r="F3509" s="76" t="s">
        <v>3835</v>
      </c>
      <c r="G3509" s="76">
        <v>2016</v>
      </c>
      <c r="H3509" s="77">
        <v>18</v>
      </c>
      <c r="I3509" s="139" t="s">
        <v>4390</v>
      </c>
      <c r="J3509" s="172" t="s">
        <v>22</v>
      </c>
      <c r="K3509" s="76"/>
      <c r="L3509" s="76"/>
      <c r="M3509" s="55">
        <v>2017</v>
      </c>
    </row>
    <row r="3510" customHeight="1" spans="1:13">
      <c r="A3510" s="187">
        <v>1538</v>
      </c>
      <c r="B3510" s="40" t="s">
        <v>7247</v>
      </c>
      <c r="C3510" s="73" t="s">
        <v>7248</v>
      </c>
      <c r="D3510" s="105" t="s">
        <v>7249</v>
      </c>
      <c r="E3510" s="41" t="s">
        <v>29</v>
      </c>
      <c r="F3510" s="41" t="s">
        <v>7250</v>
      </c>
      <c r="G3510" s="41">
        <v>2017</v>
      </c>
      <c r="H3510" s="39">
        <v>29.5</v>
      </c>
      <c r="I3510" s="113" t="s">
        <v>4390</v>
      </c>
      <c r="J3510" s="50" t="s">
        <v>22</v>
      </c>
      <c r="K3510" s="50" t="s">
        <v>22</v>
      </c>
      <c r="L3510" s="47"/>
      <c r="M3510" s="56">
        <v>2017</v>
      </c>
    </row>
    <row r="3511" customHeight="1" spans="1:13">
      <c r="A3511" s="102">
        <v>1539</v>
      </c>
      <c r="B3511" s="40">
        <v>9787531570462</v>
      </c>
      <c r="C3511" s="73" t="s">
        <v>7251</v>
      </c>
      <c r="D3511" s="105" t="s">
        <v>7252</v>
      </c>
      <c r="E3511" s="41" t="s">
        <v>29</v>
      </c>
      <c r="F3511" s="41" t="s">
        <v>7250</v>
      </c>
      <c r="G3511" s="41">
        <v>2017</v>
      </c>
      <c r="H3511" s="39">
        <v>26.5</v>
      </c>
      <c r="I3511" s="113" t="s">
        <v>4390</v>
      </c>
      <c r="J3511" s="50" t="s">
        <v>22</v>
      </c>
      <c r="K3511" s="50" t="s">
        <v>22</v>
      </c>
      <c r="L3511" s="47"/>
      <c r="M3511" s="56">
        <v>2017</v>
      </c>
    </row>
    <row r="3512" customHeight="1" spans="1:13">
      <c r="A3512" s="187">
        <v>1540</v>
      </c>
      <c r="B3512" s="40">
        <v>9787531570493</v>
      </c>
      <c r="C3512" s="73" t="s">
        <v>7253</v>
      </c>
      <c r="D3512" s="105" t="s">
        <v>7254</v>
      </c>
      <c r="E3512" s="41" t="s">
        <v>29</v>
      </c>
      <c r="F3512" s="41" t="s">
        <v>7250</v>
      </c>
      <c r="G3512" s="41">
        <v>2017</v>
      </c>
      <c r="H3512" s="39">
        <v>29.5</v>
      </c>
      <c r="I3512" s="113" t="s">
        <v>4390</v>
      </c>
      <c r="J3512" s="50" t="s">
        <v>22</v>
      </c>
      <c r="K3512" s="50" t="s">
        <v>22</v>
      </c>
      <c r="L3512" s="47"/>
      <c r="M3512" s="56">
        <v>2017</v>
      </c>
    </row>
    <row r="3513" customHeight="1" spans="1:13">
      <c r="A3513" s="102">
        <v>1541</v>
      </c>
      <c r="B3513" s="40" t="s">
        <v>7255</v>
      </c>
      <c r="C3513" s="73" t="s">
        <v>7256</v>
      </c>
      <c r="D3513" s="105" t="s">
        <v>7257</v>
      </c>
      <c r="E3513" s="41" t="s">
        <v>29</v>
      </c>
      <c r="F3513" s="41" t="s">
        <v>7250</v>
      </c>
      <c r="G3513" s="41">
        <v>2017</v>
      </c>
      <c r="H3513" s="39">
        <v>29.5</v>
      </c>
      <c r="I3513" s="113" t="s">
        <v>4390</v>
      </c>
      <c r="J3513" s="50" t="s">
        <v>22</v>
      </c>
      <c r="K3513" s="50" t="s">
        <v>22</v>
      </c>
      <c r="L3513" s="47"/>
      <c r="M3513" s="56">
        <v>2017</v>
      </c>
    </row>
    <row r="3514" customHeight="1" spans="1:13">
      <c r="A3514" s="187">
        <v>1542</v>
      </c>
      <c r="B3514" s="40">
        <v>9787531570509</v>
      </c>
      <c r="C3514" s="73" t="s">
        <v>7258</v>
      </c>
      <c r="D3514" s="105" t="s">
        <v>7259</v>
      </c>
      <c r="E3514" s="41" t="s">
        <v>29</v>
      </c>
      <c r="F3514" s="41" t="s">
        <v>7250</v>
      </c>
      <c r="G3514" s="41">
        <v>2017</v>
      </c>
      <c r="H3514" s="39">
        <v>26.5</v>
      </c>
      <c r="I3514" s="113" t="s">
        <v>4390</v>
      </c>
      <c r="J3514" s="50" t="s">
        <v>22</v>
      </c>
      <c r="K3514" s="50" t="s">
        <v>22</v>
      </c>
      <c r="L3514" s="47"/>
      <c r="M3514" s="56">
        <v>2017</v>
      </c>
    </row>
    <row r="3515" customHeight="1" spans="1:13">
      <c r="A3515" s="102">
        <v>1543</v>
      </c>
      <c r="B3515" s="40">
        <v>9787531570516</v>
      </c>
      <c r="C3515" s="73" t="s">
        <v>7260</v>
      </c>
      <c r="D3515" s="105" t="s">
        <v>7261</v>
      </c>
      <c r="E3515" s="41" t="s">
        <v>29</v>
      </c>
      <c r="F3515" s="41" t="s">
        <v>7250</v>
      </c>
      <c r="G3515" s="41">
        <v>2017</v>
      </c>
      <c r="H3515" s="39">
        <v>26.5</v>
      </c>
      <c r="I3515" s="113" t="s">
        <v>4390</v>
      </c>
      <c r="J3515" s="50" t="s">
        <v>22</v>
      </c>
      <c r="K3515" s="50" t="s">
        <v>22</v>
      </c>
      <c r="L3515" s="47"/>
      <c r="M3515" s="56">
        <v>2017</v>
      </c>
    </row>
    <row r="3516" customHeight="1" spans="1:13">
      <c r="A3516" s="187">
        <v>1544</v>
      </c>
      <c r="B3516" s="40">
        <v>9787531570455</v>
      </c>
      <c r="C3516" s="73" t="s">
        <v>7262</v>
      </c>
      <c r="D3516" s="105" t="s">
        <v>7263</v>
      </c>
      <c r="E3516" s="41" t="s">
        <v>29</v>
      </c>
      <c r="F3516" s="41" t="s">
        <v>7250</v>
      </c>
      <c r="G3516" s="41">
        <v>2017</v>
      </c>
      <c r="H3516" s="39">
        <v>29.5</v>
      </c>
      <c r="I3516" s="113" t="s">
        <v>4390</v>
      </c>
      <c r="J3516" s="50" t="s">
        <v>22</v>
      </c>
      <c r="K3516" s="50" t="s">
        <v>22</v>
      </c>
      <c r="L3516" s="47"/>
      <c r="M3516" s="56">
        <v>2017</v>
      </c>
    </row>
    <row r="3517" customHeight="1" spans="1:13">
      <c r="A3517" s="102">
        <v>1545</v>
      </c>
      <c r="B3517" s="40">
        <v>9787531570486</v>
      </c>
      <c r="C3517" s="73" t="s">
        <v>7264</v>
      </c>
      <c r="D3517" s="105" t="s">
        <v>7265</v>
      </c>
      <c r="E3517" s="41" t="s">
        <v>29</v>
      </c>
      <c r="F3517" s="41" t="s">
        <v>7250</v>
      </c>
      <c r="G3517" s="41">
        <v>2017</v>
      </c>
      <c r="H3517" s="39">
        <v>29.5</v>
      </c>
      <c r="I3517" s="113" t="s">
        <v>4390</v>
      </c>
      <c r="J3517" s="50" t="s">
        <v>22</v>
      </c>
      <c r="K3517" s="50" t="s">
        <v>22</v>
      </c>
      <c r="L3517" s="47"/>
      <c r="M3517" s="56">
        <v>2017</v>
      </c>
    </row>
    <row r="3518" customHeight="1" spans="1:13">
      <c r="A3518" s="187">
        <v>1546</v>
      </c>
      <c r="B3518" s="40">
        <v>9787531570530</v>
      </c>
      <c r="C3518" s="73" t="s">
        <v>7266</v>
      </c>
      <c r="D3518" s="105" t="s">
        <v>7267</v>
      </c>
      <c r="E3518" s="41" t="s">
        <v>29</v>
      </c>
      <c r="F3518" s="41" t="s">
        <v>7250</v>
      </c>
      <c r="G3518" s="41">
        <v>2017</v>
      </c>
      <c r="H3518" s="39">
        <v>26.5</v>
      </c>
      <c r="I3518" s="113" t="s">
        <v>4390</v>
      </c>
      <c r="J3518" s="50" t="s">
        <v>22</v>
      </c>
      <c r="K3518" s="50" t="s">
        <v>22</v>
      </c>
      <c r="L3518" s="47"/>
      <c r="M3518" s="56">
        <v>2017</v>
      </c>
    </row>
    <row r="3519" customHeight="1" spans="1:13">
      <c r="A3519" s="102">
        <v>1547</v>
      </c>
      <c r="B3519" s="40">
        <v>9787531570523</v>
      </c>
      <c r="C3519" s="73" t="s">
        <v>7268</v>
      </c>
      <c r="D3519" s="105" t="s">
        <v>7269</v>
      </c>
      <c r="E3519" s="41" t="s">
        <v>29</v>
      </c>
      <c r="F3519" s="41" t="s">
        <v>7250</v>
      </c>
      <c r="G3519" s="41">
        <v>2017</v>
      </c>
      <c r="H3519" s="39">
        <v>26.5</v>
      </c>
      <c r="I3519" s="113" t="s">
        <v>4390</v>
      </c>
      <c r="J3519" s="50" t="s">
        <v>22</v>
      </c>
      <c r="K3519" s="50" t="s">
        <v>22</v>
      </c>
      <c r="L3519" s="47"/>
      <c r="M3519" s="56">
        <v>2017</v>
      </c>
    </row>
    <row r="3520" customHeight="1" spans="1:13">
      <c r="A3520" s="187">
        <v>1548</v>
      </c>
      <c r="B3520" s="37">
        <v>9787552626940</v>
      </c>
      <c r="C3520" s="73" t="s">
        <v>7270</v>
      </c>
      <c r="D3520" s="47" t="s">
        <v>7271</v>
      </c>
      <c r="E3520" s="41" t="s">
        <v>3774</v>
      </c>
      <c r="F3520" s="41" t="s">
        <v>3775</v>
      </c>
      <c r="G3520" s="41">
        <v>2016</v>
      </c>
      <c r="H3520" s="42">
        <v>20</v>
      </c>
      <c r="I3520" s="41" t="s">
        <v>4390</v>
      </c>
      <c r="J3520" s="50" t="s">
        <v>22</v>
      </c>
      <c r="K3520" s="41"/>
      <c r="L3520" s="41"/>
      <c r="M3520" s="55">
        <v>2017</v>
      </c>
    </row>
    <row r="3521" customHeight="1" spans="1:13">
      <c r="A3521" s="102">
        <v>1549</v>
      </c>
      <c r="B3521" s="37">
        <v>9787552627015</v>
      </c>
      <c r="C3521" s="73" t="s">
        <v>7272</v>
      </c>
      <c r="D3521" s="47" t="s">
        <v>7271</v>
      </c>
      <c r="E3521" s="41" t="s">
        <v>3774</v>
      </c>
      <c r="F3521" s="41" t="s">
        <v>3775</v>
      </c>
      <c r="G3521" s="41">
        <v>2016</v>
      </c>
      <c r="H3521" s="42">
        <v>20</v>
      </c>
      <c r="I3521" s="41" t="s">
        <v>4390</v>
      </c>
      <c r="J3521" s="50" t="s">
        <v>22</v>
      </c>
      <c r="K3521" s="41"/>
      <c r="L3521" s="41"/>
      <c r="M3521" s="55">
        <v>2017</v>
      </c>
    </row>
    <row r="3522" customHeight="1" spans="1:13">
      <c r="A3522" s="187">
        <v>1550</v>
      </c>
      <c r="B3522" s="37">
        <v>9787552627022</v>
      </c>
      <c r="C3522" s="73" t="s">
        <v>7273</v>
      </c>
      <c r="D3522" s="47" t="s">
        <v>7271</v>
      </c>
      <c r="E3522" s="41" t="s">
        <v>3774</v>
      </c>
      <c r="F3522" s="41" t="s">
        <v>3775</v>
      </c>
      <c r="G3522" s="41">
        <v>2016</v>
      </c>
      <c r="H3522" s="42">
        <v>20</v>
      </c>
      <c r="I3522" s="41" t="s">
        <v>4390</v>
      </c>
      <c r="J3522" s="50" t="s">
        <v>22</v>
      </c>
      <c r="K3522" s="41"/>
      <c r="L3522" s="41"/>
      <c r="M3522" s="55">
        <v>2017</v>
      </c>
    </row>
    <row r="3523" customHeight="1" spans="1:13">
      <c r="A3523" s="102">
        <v>1551</v>
      </c>
      <c r="B3523" s="347">
        <v>9787552620382</v>
      </c>
      <c r="C3523" s="73" t="s">
        <v>7274</v>
      </c>
      <c r="D3523" s="41" t="s">
        <v>7275</v>
      </c>
      <c r="E3523" s="41" t="s">
        <v>3774</v>
      </c>
      <c r="F3523" s="41" t="s">
        <v>3775</v>
      </c>
      <c r="G3523" s="41">
        <v>2015</v>
      </c>
      <c r="H3523" s="348">
        <v>20</v>
      </c>
      <c r="I3523" s="113" t="s">
        <v>4390</v>
      </c>
      <c r="J3523" s="50" t="s">
        <v>22</v>
      </c>
      <c r="K3523" s="41"/>
      <c r="L3523" s="47"/>
      <c r="M3523" s="56">
        <v>2017</v>
      </c>
    </row>
    <row r="3524" customHeight="1" spans="1:13">
      <c r="A3524" s="187">
        <v>1552</v>
      </c>
      <c r="B3524" s="40">
        <v>9787552614886</v>
      </c>
      <c r="C3524" s="73" t="s">
        <v>7276</v>
      </c>
      <c r="D3524" s="41" t="s">
        <v>7277</v>
      </c>
      <c r="E3524" s="41" t="s">
        <v>3774</v>
      </c>
      <c r="F3524" s="41" t="s">
        <v>3775</v>
      </c>
      <c r="G3524" s="41">
        <v>2014</v>
      </c>
      <c r="H3524" s="42">
        <v>18</v>
      </c>
      <c r="I3524" s="113" t="s">
        <v>4390</v>
      </c>
      <c r="J3524" s="50" t="s">
        <v>22</v>
      </c>
      <c r="K3524" s="41"/>
      <c r="L3524" s="47"/>
      <c r="M3524" s="56">
        <v>2017</v>
      </c>
    </row>
    <row r="3525" customHeight="1" spans="1:13">
      <c r="A3525" s="102">
        <v>1553</v>
      </c>
      <c r="B3525" s="33">
        <v>9787506095570</v>
      </c>
      <c r="C3525" s="73" t="s">
        <v>7278</v>
      </c>
      <c r="D3525" s="34" t="s">
        <v>7279</v>
      </c>
      <c r="E3525" s="35" t="s">
        <v>19</v>
      </c>
      <c r="F3525" s="34" t="s">
        <v>25</v>
      </c>
      <c r="G3525" s="35">
        <v>2017</v>
      </c>
      <c r="H3525" s="36">
        <v>28</v>
      </c>
      <c r="I3525" s="34" t="s">
        <v>4390</v>
      </c>
      <c r="J3525" s="50" t="s">
        <v>22</v>
      </c>
      <c r="K3525" s="50"/>
      <c r="L3525" s="50"/>
      <c r="M3525" s="55">
        <v>2017</v>
      </c>
    </row>
    <row r="3526" customHeight="1" spans="1:13">
      <c r="A3526" s="187">
        <v>1554</v>
      </c>
      <c r="B3526" s="33">
        <v>9787506095600</v>
      </c>
      <c r="C3526" s="73" t="s">
        <v>7280</v>
      </c>
      <c r="D3526" s="34" t="s">
        <v>7279</v>
      </c>
      <c r="E3526" s="35" t="s">
        <v>19</v>
      </c>
      <c r="F3526" s="34" t="s">
        <v>25</v>
      </c>
      <c r="G3526" s="35">
        <v>2017</v>
      </c>
      <c r="H3526" s="36">
        <v>28</v>
      </c>
      <c r="I3526" s="34" t="s">
        <v>4390</v>
      </c>
      <c r="J3526" s="50" t="s">
        <v>22</v>
      </c>
      <c r="K3526" s="50"/>
      <c r="L3526" s="50"/>
      <c r="M3526" s="55">
        <v>2017</v>
      </c>
    </row>
    <row r="3527" customHeight="1" spans="1:13">
      <c r="A3527" s="102">
        <v>1555</v>
      </c>
      <c r="B3527" s="33">
        <v>9787506095594</v>
      </c>
      <c r="C3527" s="73" t="s">
        <v>7281</v>
      </c>
      <c r="D3527" s="34" t="s">
        <v>7279</v>
      </c>
      <c r="E3527" s="35" t="s">
        <v>19</v>
      </c>
      <c r="F3527" s="34" t="s">
        <v>25</v>
      </c>
      <c r="G3527" s="35">
        <v>2017</v>
      </c>
      <c r="H3527" s="36">
        <v>28</v>
      </c>
      <c r="I3527" s="34" t="s">
        <v>4390</v>
      </c>
      <c r="J3527" s="50" t="s">
        <v>22</v>
      </c>
      <c r="K3527" s="50"/>
      <c r="L3527" s="50"/>
      <c r="M3527" s="55">
        <v>2017</v>
      </c>
    </row>
    <row r="3528" customHeight="1" spans="1:13">
      <c r="A3528" s="187">
        <v>1556</v>
      </c>
      <c r="B3528" s="33">
        <v>9787506095587</v>
      </c>
      <c r="C3528" s="73" t="s">
        <v>7282</v>
      </c>
      <c r="D3528" s="34" t="s">
        <v>7279</v>
      </c>
      <c r="E3528" s="35" t="s">
        <v>19</v>
      </c>
      <c r="F3528" s="34" t="s">
        <v>25</v>
      </c>
      <c r="G3528" s="35">
        <v>2017</v>
      </c>
      <c r="H3528" s="36">
        <v>28</v>
      </c>
      <c r="I3528" s="34" t="s">
        <v>4390</v>
      </c>
      <c r="J3528" s="50" t="s">
        <v>22</v>
      </c>
      <c r="K3528" s="50"/>
      <c r="L3528" s="50"/>
      <c r="M3528" s="55">
        <v>2017</v>
      </c>
    </row>
    <row r="3529" customHeight="1" spans="1:13">
      <c r="A3529" s="102">
        <v>1557</v>
      </c>
      <c r="B3529" s="33">
        <v>9787506095280</v>
      </c>
      <c r="C3529" s="73" t="s">
        <v>7283</v>
      </c>
      <c r="D3529" s="34" t="s">
        <v>7279</v>
      </c>
      <c r="E3529" s="35" t="s">
        <v>19</v>
      </c>
      <c r="F3529" s="34" t="s">
        <v>25</v>
      </c>
      <c r="G3529" s="35">
        <v>2017</v>
      </c>
      <c r="H3529" s="36">
        <v>28</v>
      </c>
      <c r="I3529" s="34" t="s">
        <v>4390</v>
      </c>
      <c r="J3529" s="50" t="s">
        <v>22</v>
      </c>
      <c r="K3529" s="50"/>
      <c r="L3529" s="50"/>
      <c r="M3529" s="55">
        <v>2017</v>
      </c>
    </row>
    <row r="3530" customHeight="1" spans="1:13">
      <c r="A3530" s="187">
        <v>1558</v>
      </c>
      <c r="B3530" s="33">
        <v>9787506095297</v>
      </c>
      <c r="C3530" s="73" t="s">
        <v>7284</v>
      </c>
      <c r="D3530" s="34" t="s">
        <v>7279</v>
      </c>
      <c r="E3530" s="35" t="s">
        <v>19</v>
      </c>
      <c r="F3530" s="34" t="s">
        <v>25</v>
      </c>
      <c r="G3530" s="35">
        <v>2017</v>
      </c>
      <c r="H3530" s="36">
        <v>28</v>
      </c>
      <c r="I3530" s="34" t="s">
        <v>4390</v>
      </c>
      <c r="J3530" s="50" t="s">
        <v>22</v>
      </c>
      <c r="K3530" s="50"/>
      <c r="L3530" s="50"/>
      <c r="M3530" s="55">
        <v>2017</v>
      </c>
    </row>
    <row r="3531" customHeight="1" spans="1:13">
      <c r="A3531" s="102">
        <v>1559</v>
      </c>
      <c r="B3531" s="37">
        <v>9787020094820</v>
      </c>
      <c r="C3531" s="73" t="s">
        <v>7285</v>
      </c>
      <c r="D3531" s="38" t="s">
        <v>7286</v>
      </c>
      <c r="E3531" s="38" t="s">
        <v>19</v>
      </c>
      <c r="F3531" s="38" t="s">
        <v>1013</v>
      </c>
      <c r="G3531" s="38">
        <v>2012</v>
      </c>
      <c r="H3531" s="39">
        <v>18</v>
      </c>
      <c r="I3531" s="50" t="s">
        <v>4390</v>
      </c>
      <c r="J3531" s="38" t="s">
        <v>22</v>
      </c>
      <c r="K3531" s="50"/>
      <c r="L3531" s="50"/>
      <c r="M3531" s="56">
        <v>2016</v>
      </c>
    </row>
    <row r="3532" customHeight="1" spans="1:13">
      <c r="A3532" s="187">
        <v>1560</v>
      </c>
      <c r="B3532" s="37">
        <v>9787020094813</v>
      </c>
      <c r="C3532" s="73" t="s">
        <v>7287</v>
      </c>
      <c r="D3532" s="38" t="s">
        <v>7286</v>
      </c>
      <c r="E3532" s="38" t="s">
        <v>19</v>
      </c>
      <c r="F3532" s="38" t="s">
        <v>1013</v>
      </c>
      <c r="G3532" s="38">
        <v>2012</v>
      </c>
      <c r="H3532" s="39">
        <v>18</v>
      </c>
      <c r="I3532" s="50" t="s">
        <v>4390</v>
      </c>
      <c r="J3532" s="38" t="s">
        <v>22</v>
      </c>
      <c r="K3532" s="50"/>
      <c r="L3532" s="50"/>
      <c r="M3532" s="56">
        <v>2016</v>
      </c>
    </row>
    <row r="3533" customHeight="1" spans="1:13">
      <c r="A3533" s="102">
        <v>1561</v>
      </c>
      <c r="B3533" s="40">
        <v>9787501610136</v>
      </c>
      <c r="C3533" s="73" t="s">
        <v>7288</v>
      </c>
      <c r="D3533" s="41" t="s">
        <v>7289</v>
      </c>
      <c r="E3533" s="41" t="s">
        <v>19</v>
      </c>
      <c r="F3533" s="41" t="s">
        <v>2261</v>
      </c>
      <c r="G3533" s="119" t="s">
        <v>242</v>
      </c>
      <c r="H3533" s="147">
        <v>16</v>
      </c>
      <c r="I3533" s="113" t="s">
        <v>4390</v>
      </c>
      <c r="J3533" s="59"/>
      <c r="K3533" s="59" t="s">
        <v>22</v>
      </c>
      <c r="L3533" s="59"/>
      <c r="M3533" s="55">
        <v>2017</v>
      </c>
    </row>
    <row r="3534" customHeight="1" spans="1:13">
      <c r="A3534" s="187">
        <v>1562</v>
      </c>
      <c r="B3534" s="40">
        <v>9787501610303</v>
      </c>
      <c r="C3534" s="73" t="s">
        <v>7290</v>
      </c>
      <c r="D3534" s="41" t="s">
        <v>7291</v>
      </c>
      <c r="E3534" s="41" t="s">
        <v>19</v>
      </c>
      <c r="F3534" s="41" t="s">
        <v>2261</v>
      </c>
      <c r="G3534" s="119" t="s">
        <v>242</v>
      </c>
      <c r="H3534" s="147">
        <v>20</v>
      </c>
      <c r="I3534" s="113" t="s">
        <v>4390</v>
      </c>
      <c r="J3534" s="59"/>
      <c r="K3534" s="59" t="s">
        <v>22</v>
      </c>
      <c r="L3534" s="59"/>
      <c r="M3534" s="55">
        <v>2017</v>
      </c>
    </row>
    <row r="3535" customHeight="1" spans="1:13">
      <c r="A3535" s="102">
        <v>1563</v>
      </c>
      <c r="B3535" s="40">
        <v>9787501610310</v>
      </c>
      <c r="C3535" s="73" t="s">
        <v>7292</v>
      </c>
      <c r="D3535" s="41" t="s">
        <v>7293</v>
      </c>
      <c r="E3535" s="41" t="s">
        <v>19</v>
      </c>
      <c r="F3535" s="41" t="s">
        <v>2261</v>
      </c>
      <c r="G3535" s="119" t="s">
        <v>242</v>
      </c>
      <c r="H3535" s="147">
        <v>20</v>
      </c>
      <c r="I3535" s="113" t="s">
        <v>4390</v>
      </c>
      <c r="J3535" s="59"/>
      <c r="K3535" s="59" t="s">
        <v>22</v>
      </c>
      <c r="L3535" s="59"/>
      <c r="M3535" s="55">
        <v>2017</v>
      </c>
    </row>
    <row r="3536" customHeight="1" spans="1:13">
      <c r="A3536" s="187">
        <v>1564</v>
      </c>
      <c r="B3536" s="40">
        <v>9787501610129</v>
      </c>
      <c r="C3536" s="73" t="s">
        <v>7294</v>
      </c>
      <c r="D3536" s="41" t="s">
        <v>7295</v>
      </c>
      <c r="E3536" s="41" t="s">
        <v>19</v>
      </c>
      <c r="F3536" s="41" t="s">
        <v>2261</v>
      </c>
      <c r="G3536" s="119" t="s">
        <v>242</v>
      </c>
      <c r="H3536" s="147">
        <v>20</v>
      </c>
      <c r="I3536" s="113" t="s">
        <v>4390</v>
      </c>
      <c r="J3536" s="59"/>
      <c r="K3536" s="59" t="s">
        <v>22</v>
      </c>
      <c r="L3536" s="59"/>
      <c r="M3536" s="55">
        <v>2017</v>
      </c>
    </row>
    <row r="3537" customHeight="1" spans="1:13">
      <c r="A3537" s="102">
        <v>1565</v>
      </c>
      <c r="B3537" s="40">
        <v>9787209095235</v>
      </c>
      <c r="C3537" s="73" t="s">
        <v>7296</v>
      </c>
      <c r="D3537" s="41" t="s">
        <v>7297</v>
      </c>
      <c r="E3537" s="41" t="s">
        <v>462</v>
      </c>
      <c r="F3537" s="41" t="s">
        <v>6782</v>
      </c>
      <c r="G3537" s="41">
        <v>2016</v>
      </c>
      <c r="H3537" s="42">
        <v>25</v>
      </c>
      <c r="I3537" s="113" t="s">
        <v>4390</v>
      </c>
      <c r="J3537" s="50" t="s">
        <v>22</v>
      </c>
      <c r="K3537" s="50"/>
      <c r="L3537" s="50"/>
      <c r="M3537" s="56">
        <v>2017</v>
      </c>
    </row>
    <row r="3538" customHeight="1" spans="1:13">
      <c r="A3538" s="187">
        <v>1566</v>
      </c>
      <c r="B3538" s="40">
        <v>9787209095198</v>
      </c>
      <c r="C3538" s="73" t="s">
        <v>7298</v>
      </c>
      <c r="D3538" s="41" t="s">
        <v>7297</v>
      </c>
      <c r="E3538" s="41" t="s">
        <v>462</v>
      </c>
      <c r="F3538" s="41" t="s">
        <v>6782</v>
      </c>
      <c r="G3538" s="41">
        <v>2016</v>
      </c>
      <c r="H3538" s="42">
        <v>20</v>
      </c>
      <c r="I3538" s="113" t="s">
        <v>4390</v>
      </c>
      <c r="J3538" s="50" t="s">
        <v>22</v>
      </c>
      <c r="K3538" s="50"/>
      <c r="L3538" s="50"/>
      <c r="M3538" s="56">
        <v>2017</v>
      </c>
    </row>
    <row r="3539" customHeight="1" spans="1:13">
      <c r="A3539" s="102">
        <v>1567</v>
      </c>
      <c r="B3539" s="40">
        <v>9787209095112</v>
      </c>
      <c r="C3539" s="73" t="s">
        <v>7299</v>
      </c>
      <c r="D3539" s="41" t="s">
        <v>7297</v>
      </c>
      <c r="E3539" s="41" t="s">
        <v>462</v>
      </c>
      <c r="F3539" s="41" t="s">
        <v>6782</v>
      </c>
      <c r="G3539" s="41">
        <v>2016</v>
      </c>
      <c r="H3539" s="42">
        <v>20</v>
      </c>
      <c r="I3539" s="113" t="s">
        <v>4390</v>
      </c>
      <c r="J3539" s="50" t="s">
        <v>22</v>
      </c>
      <c r="K3539" s="50"/>
      <c r="L3539" s="50"/>
      <c r="M3539" s="56">
        <v>2017</v>
      </c>
    </row>
    <row r="3540" customHeight="1" spans="1:13">
      <c r="A3540" s="187">
        <v>1568</v>
      </c>
      <c r="B3540" s="40">
        <v>9787209095181</v>
      </c>
      <c r="C3540" s="73" t="s">
        <v>7300</v>
      </c>
      <c r="D3540" s="41" t="s">
        <v>7297</v>
      </c>
      <c r="E3540" s="41" t="s">
        <v>462</v>
      </c>
      <c r="F3540" s="41" t="s">
        <v>6782</v>
      </c>
      <c r="G3540" s="41">
        <v>2016</v>
      </c>
      <c r="H3540" s="42">
        <v>23</v>
      </c>
      <c r="I3540" s="113" t="s">
        <v>4390</v>
      </c>
      <c r="J3540" s="50" t="s">
        <v>22</v>
      </c>
      <c r="K3540" s="50"/>
      <c r="L3540" s="50"/>
      <c r="M3540" s="56">
        <v>2017</v>
      </c>
    </row>
    <row r="3541" customHeight="1" spans="1:13">
      <c r="A3541" s="102">
        <v>1569</v>
      </c>
      <c r="B3541" s="40">
        <v>9787209095167</v>
      </c>
      <c r="C3541" s="73" t="s">
        <v>7301</v>
      </c>
      <c r="D3541" s="41" t="s">
        <v>7297</v>
      </c>
      <c r="E3541" s="41" t="s">
        <v>462</v>
      </c>
      <c r="F3541" s="41" t="s">
        <v>6782</v>
      </c>
      <c r="G3541" s="41">
        <v>2016</v>
      </c>
      <c r="H3541" s="42">
        <v>20</v>
      </c>
      <c r="I3541" s="113" t="s">
        <v>4390</v>
      </c>
      <c r="J3541" s="50" t="s">
        <v>22</v>
      </c>
      <c r="K3541" s="50"/>
      <c r="L3541" s="50"/>
      <c r="M3541" s="56">
        <v>2017</v>
      </c>
    </row>
    <row r="3542" customHeight="1" spans="1:13">
      <c r="A3542" s="187">
        <v>1570</v>
      </c>
      <c r="B3542" s="40">
        <v>9787209095129</v>
      </c>
      <c r="C3542" s="73" t="s">
        <v>7302</v>
      </c>
      <c r="D3542" s="41" t="s">
        <v>7297</v>
      </c>
      <c r="E3542" s="41" t="s">
        <v>462</v>
      </c>
      <c r="F3542" s="41" t="s">
        <v>6782</v>
      </c>
      <c r="G3542" s="41">
        <v>2016</v>
      </c>
      <c r="H3542" s="42">
        <v>21</v>
      </c>
      <c r="I3542" s="113" t="s">
        <v>4390</v>
      </c>
      <c r="J3542" s="50" t="s">
        <v>22</v>
      </c>
      <c r="K3542" s="50"/>
      <c r="L3542" s="50"/>
      <c r="M3542" s="56">
        <v>2017</v>
      </c>
    </row>
    <row r="3543" customHeight="1" spans="1:13">
      <c r="A3543" s="102">
        <v>1571</v>
      </c>
      <c r="B3543" s="40">
        <v>9787209095204</v>
      </c>
      <c r="C3543" s="73" t="s">
        <v>7303</v>
      </c>
      <c r="D3543" s="41" t="s">
        <v>7297</v>
      </c>
      <c r="E3543" s="41" t="s">
        <v>462</v>
      </c>
      <c r="F3543" s="41" t="s">
        <v>6782</v>
      </c>
      <c r="G3543" s="41">
        <v>2016</v>
      </c>
      <c r="H3543" s="42">
        <v>21</v>
      </c>
      <c r="I3543" s="113" t="s">
        <v>4390</v>
      </c>
      <c r="J3543" s="50" t="s">
        <v>22</v>
      </c>
      <c r="K3543" s="50"/>
      <c r="L3543" s="50"/>
      <c r="M3543" s="56">
        <v>2017</v>
      </c>
    </row>
    <row r="3544" customHeight="1" spans="1:13">
      <c r="A3544" s="187">
        <v>1572</v>
      </c>
      <c r="B3544" s="40">
        <v>9787209095211</v>
      </c>
      <c r="C3544" s="73" t="s">
        <v>7304</v>
      </c>
      <c r="D3544" s="41" t="s">
        <v>7297</v>
      </c>
      <c r="E3544" s="41" t="s">
        <v>462</v>
      </c>
      <c r="F3544" s="41" t="s">
        <v>6782</v>
      </c>
      <c r="G3544" s="41">
        <v>2016</v>
      </c>
      <c r="H3544" s="42">
        <v>20</v>
      </c>
      <c r="I3544" s="113" t="s">
        <v>4390</v>
      </c>
      <c r="J3544" s="50" t="s">
        <v>22</v>
      </c>
      <c r="K3544" s="50"/>
      <c r="L3544" s="50"/>
      <c r="M3544" s="56">
        <v>2017</v>
      </c>
    </row>
    <row r="3545" customHeight="1" spans="1:13">
      <c r="A3545" s="102">
        <v>1573</v>
      </c>
      <c r="B3545" s="40">
        <v>9787209095174</v>
      </c>
      <c r="C3545" s="73" t="s">
        <v>7305</v>
      </c>
      <c r="D3545" s="41" t="s">
        <v>7297</v>
      </c>
      <c r="E3545" s="41" t="s">
        <v>462</v>
      </c>
      <c r="F3545" s="41" t="s">
        <v>6782</v>
      </c>
      <c r="G3545" s="41">
        <v>2016</v>
      </c>
      <c r="H3545" s="42">
        <v>21</v>
      </c>
      <c r="I3545" s="113" t="s">
        <v>4390</v>
      </c>
      <c r="J3545" s="50" t="s">
        <v>22</v>
      </c>
      <c r="K3545" s="50"/>
      <c r="L3545" s="50"/>
      <c r="M3545" s="56">
        <v>2017</v>
      </c>
    </row>
    <row r="3546" customHeight="1" spans="1:13">
      <c r="A3546" s="187">
        <v>1574</v>
      </c>
      <c r="B3546" s="40">
        <v>9787209095143</v>
      </c>
      <c r="C3546" s="73" t="s">
        <v>7306</v>
      </c>
      <c r="D3546" s="41" t="s">
        <v>7297</v>
      </c>
      <c r="E3546" s="41" t="s">
        <v>462</v>
      </c>
      <c r="F3546" s="41" t="s">
        <v>6782</v>
      </c>
      <c r="G3546" s="41">
        <v>2016</v>
      </c>
      <c r="H3546" s="42">
        <v>21</v>
      </c>
      <c r="I3546" s="113" t="s">
        <v>4390</v>
      </c>
      <c r="J3546" s="50" t="s">
        <v>22</v>
      </c>
      <c r="K3546" s="50"/>
      <c r="L3546" s="50"/>
      <c r="M3546" s="56">
        <v>2017</v>
      </c>
    </row>
    <row r="3547" customHeight="1" spans="1:13">
      <c r="A3547" s="102">
        <v>1575</v>
      </c>
      <c r="B3547" s="40">
        <v>9787209095228</v>
      </c>
      <c r="C3547" s="73" t="s">
        <v>7307</v>
      </c>
      <c r="D3547" s="41" t="s">
        <v>7297</v>
      </c>
      <c r="E3547" s="41" t="s">
        <v>462</v>
      </c>
      <c r="F3547" s="41" t="s">
        <v>6782</v>
      </c>
      <c r="G3547" s="41">
        <v>2016</v>
      </c>
      <c r="H3547" s="42">
        <v>21</v>
      </c>
      <c r="I3547" s="113" t="s">
        <v>4390</v>
      </c>
      <c r="J3547" s="50" t="s">
        <v>22</v>
      </c>
      <c r="K3547" s="50"/>
      <c r="L3547" s="50"/>
      <c r="M3547" s="56">
        <v>2017</v>
      </c>
    </row>
    <row r="3548" customHeight="1" spans="1:13">
      <c r="A3548" s="187">
        <v>1576</v>
      </c>
      <c r="B3548" s="40">
        <v>9787209095242</v>
      </c>
      <c r="C3548" s="73" t="s">
        <v>7308</v>
      </c>
      <c r="D3548" s="41" t="s">
        <v>7297</v>
      </c>
      <c r="E3548" s="41" t="s">
        <v>462</v>
      </c>
      <c r="F3548" s="41" t="s">
        <v>6782</v>
      </c>
      <c r="G3548" s="41">
        <v>2016</v>
      </c>
      <c r="H3548" s="42">
        <v>25</v>
      </c>
      <c r="I3548" s="113" t="s">
        <v>4390</v>
      </c>
      <c r="J3548" s="50" t="s">
        <v>22</v>
      </c>
      <c r="K3548" s="50"/>
      <c r="L3548" s="50"/>
      <c r="M3548" s="56">
        <v>2017</v>
      </c>
    </row>
    <row r="3549" customHeight="1" spans="1:13">
      <c r="A3549" s="102">
        <v>1577</v>
      </c>
      <c r="B3549" s="40">
        <v>9787209095259</v>
      </c>
      <c r="C3549" s="73" t="s">
        <v>7309</v>
      </c>
      <c r="D3549" s="41" t="s">
        <v>7297</v>
      </c>
      <c r="E3549" s="41" t="s">
        <v>462</v>
      </c>
      <c r="F3549" s="41" t="s">
        <v>6782</v>
      </c>
      <c r="G3549" s="41">
        <v>2016</v>
      </c>
      <c r="H3549" s="42">
        <v>28</v>
      </c>
      <c r="I3549" s="113" t="s">
        <v>4390</v>
      </c>
      <c r="J3549" s="50" t="s">
        <v>22</v>
      </c>
      <c r="K3549" s="50"/>
      <c r="L3549" s="50"/>
      <c r="M3549" s="56">
        <v>2017</v>
      </c>
    </row>
    <row r="3550" customHeight="1" spans="1:13">
      <c r="A3550" s="187">
        <v>1578</v>
      </c>
      <c r="B3550" s="40">
        <v>9787209095136</v>
      </c>
      <c r="C3550" s="73" t="s">
        <v>7310</v>
      </c>
      <c r="D3550" s="41" t="s">
        <v>7297</v>
      </c>
      <c r="E3550" s="41" t="s">
        <v>462</v>
      </c>
      <c r="F3550" s="41" t="s">
        <v>6782</v>
      </c>
      <c r="G3550" s="41">
        <v>2016</v>
      </c>
      <c r="H3550" s="42">
        <v>19</v>
      </c>
      <c r="I3550" s="113" t="s">
        <v>4390</v>
      </c>
      <c r="J3550" s="50" t="s">
        <v>22</v>
      </c>
      <c r="K3550" s="50"/>
      <c r="L3550" s="50"/>
      <c r="M3550" s="56">
        <v>2017</v>
      </c>
    </row>
    <row r="3551" customHeight="1" spans="1:13">
      <c r="A3551" s="102">
        <v>1579</v>
      </c>
      <c r="B3551" s="40">
        <v>9787209095150</v>
      </c>
      <c r="C3551" s="73" t="s">
        <v>7311</v>
      </c>
      <c r="D3551" s="41" t="s">
        <v>7297</v>
      </c>
      <c r="E3551" s="41" t="s">
        <v>462</v>
      </c>
      <c r="F3551" s="41" t="s">
        <v>6782</v>
      </c>
      <c r="G3551" s="41">
        <v>2016</v>
      </c>
      <c r="H3551" s="42">
        <v>23</v>
      </c>
      <c r="I3551" s="113" t="s">
        <v>4390</v>
      </c>
      <c r="J3551" s="50" t="s">
        <v>22</v>
      </c>
      <c r="K3551" s="50"/>
      <c r="L3551" s="50"/>
      <c r="M3551" s="56">
        <v>2017</v>
      </c>
    </row>
    <row r="3552" customHeight="1" spans="1:13">
      <c r="A3552" s="187">
        <v>1580</v>
      </c>
      <c r="B3552" s="28">
        <v>9787532487646</v>
      </c>
      <c r="C3552" s="73" t="s">
        <v>7312</v>
      </c>
      <c r="D3552" s="30" t="s">
        <v>7313</v>
      </c>
      <c r="E3552" s="30" t="s">
        <v>184</v>
      </c>
      <c r="F3552" s="30" t="s">
        <v>702</v>
      </c>
      <c r="G3552" s="30">
        <v>2012</v>
      </c>
      <c r="H3552" s="32">
        <v>15</v>
      </c>
      <c r="I3552" s="140" t="s">
        <v>4390</v>
      </c>
      <c r="J3552" s="47" t="s">
        <v>22</v>
      </c>
      <c r="K3552" s="47"/>
      <c r="L3552" s="47"/>
      <c r="M3552" s="56">
        <v>2016</v>
      </c>
    </row>
    <row r="3553" customHeight="1" spans="1:13">
      <c r="A3553" s="102">
        <v>1581</v>
      </c>
      <c r="B3553" s="28">
        <v>9787532487653</v>
      </c>
      <c r="C3553" s="73" t="s">
        <v>7314</v>
      </c>
      <c r="D3553" s="30" t="s">
        <v>7313</v>
      </c>
      <c r="E3553" s="30" t="s">
        <v>184</v>
      </c>
      <c r="F3553" s="30" t="s">
        <v>702</v>
      </c>
      <c r="G3553" s="30">
        <v>2012</v>
      </c>
      <c r="H3553" s="32">
        <v>15</v>
      </c>
      <c r="I3553" s="140" t="s">
        <v>4390</v>
      </c>
      <c r="J3553" s="47" t="s">
        <v>22</v>
      </c>
      <c r="K3553" s="47"/>
      <c r="L3553" s="47"/>
      <c r="M3553" s="56">
        <v>2016</v>
      </c>
    </row>
    <row r="3554" customHeight="1" spans="1:13">
      <c r="A3554" s="187">
        <v>1582</v>
      </c>
      <c r="B3554" s="28">
        <v>9787532488278</v>
      </c>
      <c r="C3554" s="73" t="s">
        <v>7315</v>
      </c>
      <c r="D3554" s="30" t="s">
        <v>7316</v>
      </c>
      <c r="E3554" s="30" t="s">
        <v>184</v>
      </c>
      <c r="F3554" s="30" t="s">
        <v>702</v>
      </c>
      <c r="G3554" s="30">
        <v>2012</v>
      </c>
      <c r="H3554" s="32">
        <v>24</v>
      </c>
      <c r="I3554" s="140" t="s">
        <v>4390</v>
      </c>
      <c r="J3554" s="47" t="s">
        <v>22</v>
      </c>
      <c r="K3554" s="47"/>
      <c r="L3554" s="47"/>
      <c r="M3554" s="56">
        <v>2016</v>
      </c>
    </row>
    <row r="3555" customHeight="1" spans="1:13">
      <c r="A3555" s="102">
        <v>1583</v>
      </c>
      <c r="B3555" s="28">
        <v>9787532488322</v>
      </c>
      <c r="C3555" s="73" t="s">
        <v>7317</v>
      </c>
      <c r="D3555" s="30" t="s">
        <v>7316</v>
      </c>
      <c r="E3555" s="30" t="s">
        <v>184</v>
      </c>
      <c r="F3555" s="30" t="s">
        <v>702</v>
      </c>
      <c r="G3555" s="30">
        <v>2012</v>
      </c>
      <c r="H3555" s="32">
        <v>18</v>
      </c>
      <c r="I3555" s="140" t="s">
        <v>4390</v>
      </c>
      <c r="J3555" s="47" t="s">
        <v>22</v>
      </c>
      <c r="K3555" s="47"/>
      <c r="L3555" s="47"/>
      <c r="M3555" s="56">
        <v>2016</v>
      </c>
    </row>
    <row r="3556" customHeight="1" spans="1:13">
      <c r="A3556" s="187">
        <v>1584</v>
      </c>
      <c r="B3556" s="28">
        <v>9787532488360</v>
      </c>
      <c r="C3556" s="73" t="s">
        <v>7318</v>
      </c>
      <c r="D3556" s="30" t="s">
        <v>7313</v>
      </c>
      <c r="E3556" s="30" t="s">
        <v>184</v>
      </c>
      <c r="F3556" s="30" t="s">
        <v>702</v>
      </c>
      <c r="G3556" s="30">
        <v>2012</v>
      </c>
      <c r="H3556" s="32">
        <v>15</v>
      </c>
      <c r="I3556" s="140" t="s">
        <v>4390</v>
      </c>
      <c r="J3556" s="47" t="s">
        <v>22</v>
      </c>
      <c r="K3556" s="47"/>
      <c r="L3556" s="47"/>
      <c r="M3556" s="56">
        <v>2016</v>
      </c>
    </row>
    <row r="3557" customHeight="1" spans="1:13">
      <c r="A3557" s="102">
        <v>1585</v>
      </c>
      <c r="B3557" s="28">
        <v>9787532488377</v>
      </c>
      <c r="C3557" s="73" t="s">
        <v>7319</v>
      </c>
      <c r="D3557" s="30" t="s">
        <v>7313</v>
      </c>
      <c r="E3557" s="30" t="s">
        <v>184</v>
      </c>
      <c r="F3557" s="30" t="s">
        <v>702</v>
      </c>
      <c r="G3557" s="30">
        <v>2012</v>
      </c>
      <c r="H3557" s="32">
        <v>15</v>
      </c>
      <c r="I3557" s="140" t="s">
        <v>4390</v>
      </c>
      <c r="J3557" s="47" t="s">
        <v>22</v>
      </c>
      <c r="K3557" s="47"/>
      <c r="L3557" s="47"/>
      <c r="M3557" s="56">
        <v>2016</v>
      </c>
    </row>
    <row r="3558" customHeight="1" spans="1:13">
      <c r="A3558" s="187">
        <v>1586</v>
      </c>
      <c r="B3558" s="28">
        <v>9787532490073</v>
      </c>
      <c r="C3558" s="73" t="s">
        <v>7320</v>
      </c>
      <c r="D3558" s="30" t="s">
        <v>7321</v>
      </c>
      <c r="E3558" s="30" t="s">
        <v>184</v>
      </c>
      <c r="F3558" s="30" t="s">
        <v>702</v>
      </c>
      <c r="G3558" s="30">
        <v>2012</v>
      </c>
      <c r="H3558" s="32">
        <v>18</v>
      </c>
      <c r="I3558" s="140" t="s">
        <v>4390</v>
      </c>
      <c r="J3558" s="47" t="s">
        <v>22</v>
      </c>
      <c r="K3558" s="47"/>
      <c r="L3558" s="47"/>
      <c r="M3558" s="56">
        <v>2016</v>
      </c>
    </row>
    <row r="3559" customHeight="1" spans="1:13">
      <c r="A3559" s="102">
        <v>1587</v>
      </c>
      <c r="B3559" s="28">
        <v>9787532490653</v>
      </c>
      <c r="C3559" s="73" t="s">
        <v>7322</v>
      </c>
      <c r="D3559" s="30" t="s">
        <v>7313</v>
      </c>
      <c r="E3559" s="30" t="s">
        <v>184</v>
      </c>
      <c r="F3559" s="30" t="s">
        <v>702</v>
      </c>
      <c r="G3559" s="30">
        <v>2012</v>
      </c>
      <c r="H3559" s="32">
        <v>15</v>
      </c>
      <c r="I3559" s="140" t="s">
        <v>4390</v>
      </c>
      <c r="J3559" s="47" t="s">
        <v>22</v>
      </c>
      <c r="K3559" s="47"/>
      <c r="L3559" s="47"/>
      <c r="M3559" s="56">
        <v>2016</v>
      </c>
    </row>
    <row r="3560" customHeight="1" spans="1:13">
      <c r="A3560" s="187">
        <v>1588</v>
      </c>
      <c r="B3560" s="28">
        <v>9787532490721</v>
      </c>
      <c r="C3560" s="73" t="s">
        <v>7323</v>
      </c>
      <c r="D3560" s="30" t="s">
        <v>7324</v>
      </c>
      <c r="E3560" s="30" t="s">
        <v>184</v>
      </c>
      <c r="F3560" s="30" t="s">
        <v>702</v>
      </c>
      <c r="G3560" s="30">
        <v>2012</v>
      </c>
      <c r="H3560" s="32">
        <v>19.8</v>
      </c>
      <c r="I3560" s="140" t="s">
        <v>4390</v>
      </c>
      <c r="J3560" s="47" t="s">
        <v>22</v>
      </c>
      <c r="K3560" s="47"/>
      <c r="L3560" s="47"/>
      <c r="M3560" s="56">
        <v>2016</v>
      </c>
    </row>
    <row r="3561" customHeight="1" spans="1:13">
      <c r="A3561" s="102">
        <v>1589</v>
      </c>
      <c r="B3561" s="28">
        <v>9787532490851</v>
      </c>
      <c r="C3561" s="73" t="s">
        <v>7325</v>
      </c>
      <c r="D3561" s="30" t="s">
        <v>7326</v>
      </c>
      <c r="E3561" s="30" t="s">
        <v>184</v>
      </c>
      <c r="F3561" s="30" t="s">
        <v>702</v>
      </c>
      <c r="G3561" s="30">
        <v>2012</v>
      </c>
      <c r="H3561" s="32">
        <v>13</v>
      </c>
      <c r="I3561" s="140" t="s">
        <v>4390</v>
      </c>
      <c r="J3561" s="47" t="s">
        <v>22</v>
      </c>
      <c r="K3561" s="47"/>
      <c r="L3561" s="47"/>
      <c r="M3561" s="56">
        <v>2016</v>
      </c>
    </row>
    <row r="3562" customHeight="1" spans="1:13">
      <c r="A3562" s="187">
        <v>1590</v>
      </c>
      <c r="B3562" s="28">
        <v>9787532490868</v>
      </c>
      <c r="C3562" s="73" t="s">
        <v>7327</v>
      </c>
      <c r="D3562" s="30" t="s">
        <v>7326</v>
      </c>
      <c r="E3562" s="30" t="s">
        <v>184</v>
      </c>
      <c r="F3562" s="30" t="s">
        <v>702</v>
      </c>
      <c r="G3562" s="30">
        <v>2012</v>
      </c>
      <c r="H3562" s="32">
        <v>16</v>
      </c>
      <c r="I3562" s="140" t="s">
        <v>4390</v>
      </c>
      <c r="J3562" s="47" t="s">
        <v>22</v>
      </c>
      <c r="K3562" s="47"/>
      <c r="L3562" s="47"/>
      <c r="M3562" s="56">
        <v>2016</v>
      </c>
    </row>
    <row r="3563" customHeight="1" spans="1:13">
      <c r="A3563" s="102">
        <v>1591</v>
      </c>
      <c r="B3563" s="28">
        <v>9787532490875</v>
      </c>
      <c r="C3563" s="73" t="s">
        <v>7328</v>
      </c>
      <c r="D3563" s="30" t="s">
        <v>7326</v>
      </c>
      <c r="E3563" s="30" t="s">
        <v>184</v>
      </c>
      <c r="F3563" s="30" t="s">
        <v>702</v>
      </c>
      <c r="G3563" s="30">
        <v>2012</v>
      </c>
      <c r="H3563" s="32">
        <v>13</v>
      </c>
      <c r="I3563" s="140" t="s">
        <v>4390</v>
      </c>
      <c r="J3563" s="47" t="s">
        <v>22</v>
      </c>
      <c r="K3563" s="47"/>
      <c r="L3563" s="47"/>
      <c r="M3563" s="56">
        <v>2016</v>
      </c>
    </row>
    <row r="3564" customHeight="1" spans="1:13">
      <c r="A3564" s="187">
        <v>1592</v>
      </c>
      <c r="B3564" s="28">
        <v>9787532491179</v>
      </c>
      <c r="C3564" s="73" t="s">
        <v>7329</v>
      </c>
      <c r="D3564" s="30" t="s">
        <v>7330</v>
      </c>
      <c r="E3564" s="30" t="s">
        <v>184</v>
      </c>
      <c r="F3564" s="30" t="s">
        <v>702</v>
      </c>
      <c r="G3564" s="30">
        <v>2012</v>
      </c>
      <c r="H3564" s="32">
        <v>19</v>
      </c>
      <c r="I3564" s="140" t="s">
        <v>4390</v>
      </c>
      <c r="J3564" s="47" t="s">
        <v>22</v>
      </c>
      <c r="K3564" s="47"/>
      <c r="L3564" s="47"/>
      <c r="M3564" s="56">
        <v>2016</v>
      </c>
    </row>
    <row r="3565" customHeight="1" spans="1:13">
      <c r="A3565" s="102">
        <v>1593</v>
      </c>
      <c r="B3565" s="28">
        <v>9787532491490</v>
      </c>
      <c r="C3565" s="73" t="s">
        <v>7331</v>
      </c>
      <c r="D3565" s="30" t="s">
        <v>7332</v>
      </c>
      <c r="E3565" s="30" t="s">
        <v>184</v>
      </c>
      <c r="F3565" s="30" t="s">
        <v>702</v>
      </c>
      <c r="G3565" s="30">
        <v>2012</v>
      </c>
      <c r="H3565" s="32">
        <v>13</v>
      </c>
      <c r="I3565" s="140" t="s">
        <v>4390</v>
      </c>
      <c r="J3565" s="47" t="s">
        <v>22</v>
      </c>
      <c r="K3565" s="47"/>
      <c r="L3565" s="47"/>
      <c r="M3565" s="56">
        <v>2016</v>
      </c>
    </row>
    <row r="3566" customHeight="1" spans="1:13">
      <c r="A3566" s="187">
        <v>1594</v>
      </c>
      <c r="B3566" s="28">
        <v>9787532491575</v>
      </c>
      <c r="C3566" s="73" t="s">
        <v>7333</v>
      </c>
      <c r="D3566" s="30" t="s">
        <v>7332</v>
      </c>
      <c r="E3566" s="30" t="s">
        <v>184</v>
      </c>
      <c r="F3566" s="30" t="s">
        <v>702</v>
      </c>
      <c r="G3566" s="30">
        <v>2012</v>
      </c>
      <c r="H3566" s="32">
        <v>15</v>
      </c>
      <c r="I3566" s="140" t="s">
        <v>4390</v>
      </c>
      <c r="J3566" s="47" t="s">
        <v>22</v>
      </c>
      <c r="K3566" s="47"/>
      <c r="L3566" s="47"/>
      <c r="M3566" s="56">
        <v>2016</v>
      </c>
    </row>
    <row r="3567" customHeight="1" spans="1:13">
      <c r="A3567" s="102">
        <v>1595</v>
      </c>
      <c r="B3567" s="28">
        <v>9787532491636</v>
      </c>
      <c r="C3567" s="73" t="s">
        <v>7334</v>
      </c>
      <c r="D3567" s="30" t="s">
        <v>7332</v>
      </c>
      <c r="E3567" s="30" t="s">
        <v>184</v>
      </c>
      <c r="F3567" s="30" t="s">
        <v>702</v>
      </c>
      <c r="G3567" s="30">
        <v>2012</v>
      </c>
      <c r="H3567" s="32">
        <v>15</v>
      </c>
      <c r="I3567" s="140" t="s">
        <v>4390</v>
      </c>
      <c r="J3567" s="47" t="s">
        <v>22</v>
      </c>
      <c r="K3567" s="47"/>
      <c r="L3567" s="47"/>
      <c r="M3567" s="56">
        <v>2016</v>
      </c>
    </row>
    <row r="3568" customHeight="1" spans="1:13">
      <c r="A3568" s="187">
        <v>1596</v>
      </c>
      <c r="B3568" s="28">
        <v>9787532492299</v>
      </c>
      <c r="C3568" s="73" t="s">
        <v>7335</v>
      </c>
      <c r="D3568" s="30" t="s">
        <v>7336</v>
      </c>
      <c r="E3568" s="30" t="s">
        <v>184</v>
      </c>
      <c r="F3568" s="30" t="s">
        <v>702</v>
      </c>
      <c r="G3568" s="30">
        <v>2014</v>
      </c>
      <c r="H3568" s="32">
        <v>12.8</v>
      </c>
      <c r="I3568" s="140" t="s">
        <v>4390</v>
      </c>
      <c r="J3568" s="47" t="s">
        <v>22</v>
      </c>
      <c r="K3568" s="47"/>
      <c r="L3568" s="47"/>
      <c r="M3568" s="56">
        <v>2016</v>
      </c>
    </row>
    <row r="3569" customHeight="1" spans="1:13">
      <c r="A3569" s="102">
        <v>1597</v>
      </c>
      <c r="B3569" s="28">
        <v>9787532492305</v>
      </c>
      <c r="C3569" s="73" t="s">
        <v>7337</v>
      </c>
      <c r="D3569" s="30" t="s">
        <v>7336</v>
      </c>
      <c r="E3569" s="30" t="s">
        <v>184</v>
      </c>
      <c r="F3569" s="30" t="s">
        <v>702</v>
      </c>
      <c r="G3569" s="30">
        <v>2014</v>
      </c>
      <c r="H3569" s="32">
        <v>12.8</v>
      </c>
      <c r="I3569" s="140" t="s">
        <v>4390</v>
      </c>
      <c r="J3569" s="47" t="s">
        <v>22</v>
      </c>
      <c r="K3569" s="47"/>
      <c r="L3569" s="47"/>
      <c r="M3569" s="56">
        <v>2016</v>
      </c>
    </row>
    <row r="3570" customHeight="1" spans="1:13">
      <c r="A3570" s="187">
        <v>1598</v>
      </c>
      <c r="B3570" s="28">
        <v>9787532492329</v>
      </c>
      <c r="C3570" s="73" t="s">
        <v>7338</v>
      </c>
      <c r="D3570" s="30" t="s">
        <v>7336</v>
      </c>
      <c r="E3570" s="30" t="s">
        <v>184</v>
      </c>
      <c r="F3570" s="30" t="s">
        <v>702</v>
      </c>
      <c r="G3570" s="30">
        <v>2014</v>
      </c>
      <c r="H3570" s="32">
        <v>12.8</v>
      </c>
      <c r="I3570" s="140" t="s">
        <v>4390</v>
      </c>
      <c r="J3570" s="47" t="s">
        <v>22</v>
      </c>
      <c r="K3570" s="47"/>
      <c r="L3570" s="47"/>
      <c r="M3570" s="56">
        <v>2016</v>
      </c>
    </row>
    <row r="3571" customHeight="1" spans="1:13">
      <c r="A3571" s="102">
        <v>1599</v>
      </c>
      <c r="B3571" s="28">
        <v>9787532492510</v>
      </c>
      <c r="C3571" s="73" t="s">
        <v>7339</v>
      </c>
      <c r="D3571" s="30" t="s">
        <v>7313</v>
      </c>
      <c r="E3571" s="30" t="s">
        <v>184</v>
      </c>
      <c r="F3571" s="30" t="s">
        <v>702</v>
      </c>
      <c r="G3571" s="30">
        <v>2013</v>
      </c>
      <c r="H3571" s="32">
        <v>15</v>
      </c>
      <c r="I3571" s="140" t="s">
        <v>4390</v>
      </c>
      <c r="J3571" s="47" t="s">
        <v>22</v>
      </c>
      <c r="K3571" s="47"/>
      <c r="L3571" s="47"/>
      <c r="M3571" s="56">
        <v>2016</v>
      </c>
    </row>
    <row r="3572" customHeight="1" spans="1:13">
      <c r="A3572" s="187">
        <v>1600</v>
      </c>
      <c r="B3572" s="28">
        <v>9787532492527</v>
      </c>
      <c r="C3572" s="73" t="s">
        <v>7340</v>
      </c>
      <c r="D3572" s="30" t="s">
        <v>7313</v>
      </c>
      <c r="E3572" s="30" t="s">
        <v>184</v>
      </c>
      <c r="F3572" s="30" t="s">
        <v>702</v>
      </c>
      <c r="G3572" s="30">
        <v>2013</v>
      </c>
      <c r="H3572" s="32">
        <v>15</v>
      </c>
      <c r="I3572" s="140" t="s">
        <v>4390</v>
      </c>
      <c r="J3572" s="47" t="s">
        <v>22</v>
      </c>
      <c r="K3572" s="47"/>
      <c r="L3572" s="47"/>
      <c r="M3572" s="56">
        <v>2016</v>
      </c>
    </row>
    <row r="3573" customHeight="1" spans="1:13">
      <c r="A3573" s="102">
        <v>1601</v>
      </c>
      <c r="B3573" s="28">
        <v>9787532492886</v>
      </c>
      <c r="C3573" s="73" t="s">
        <v>7341</v>
      </c>
      <c r="D3573" s="30" t="s">
        <v>7330</v>
      </c>
      <c r="E3573" s="30" t="s">
        <v>184</v>
      </c>
      <c r="F3573" s="30" t="s">
        <v>702</v>
      </c>
      <c r="G3573" s="30">
        <v>2013</v>
      </c>
      <c r="H3573" s="32">
        <v>16</v>
      </c>
      <c r="I3573" s="140" t="s">
        <v>4390</v>
      </c>
      <c r="J3573" s="47" t="s">
        <v>22</v>
      </c>
      <c r="K3573" s="47"/>
      <c r="L3573" s="47"/>
      <c r="M3573" s="56">
        <v>2016</v>
      </c>
    </row>
    <row r="3574" customHeight="1" spans="1:13">
      <c r="A3574" s="187">
        <v>1602</v>
      </c>
      <c r="B3574" s="28">
        <v>9787532492893</v>
      </c>
      <c r="C3574" s="73" t="s">
        <v>7342</v>
      </c>
      <c r="D3574" s="30" t="s">
        <v>7330</v>
      </c>
      <c r="E3574" s="30" t="s">
        <v>184</v>
      </c>
      <c r="F3574" s="30" t="s">
        <v>702</v>
      </c>
      <c r="G3574" s="30">
        <v>2013</v>
      </c>
      <c r="H3574" s="32">
        <v>17</v>
      </c>
      <c r="I3574" s="140" t="s">
        <v>4390</v>
      </c>
      <c r="J3574" s="47" t="s">
        <v>22</v>
      </c>
      <c r="K3574" s="47"/>
      <c r="L3574" s="47"/>
      <c r="M3574" s="56">
        <v>2016</v>
      </c>
    </row>
    <row r="3575" customHeight="1" spans="1:13">
      <c r="A3575" s="102">
        <v>1603</v>
      </c>
      <c r="B3575" s="28">
        <v>9787532493074</v>
      </c>
      <c r="C3575" s="73" t="s">
        <v>7343</v>
      </c>
      <c r="D3575" s="30" t="s">
        <v>7344</v>
      </c>
      <c r="E3575" s="30" t="s">
        <v>184</v>
      </c>
      <c r="F3575" s="30" t="s">
        <v>702</v>
      </c>
      <c r="G3575" s="30">
        <v>2013</v>
      </c>
      <c r="H3575" s="32">
        <v>22</v>
      </c>
      <c r="I3575" s="140" t="s">
        <v>4390</v>
      </c>
      <c r="J3575" s="47" t="s">
        <v>22</v>
      </c>
      <c r="K3575" s="47"/>
      <c r="L3575" s="47"/>
      <c r="M3575" s="56">
        <v>2016</v>
      </c>
    </row>
    <row r="3576" customHeight="1" spans="1:13">
      <c r="A3576" s="187">
        <v>1604</v>
      </c>
      <c r="B3576" s="28">
        <v>9787532493241</v>
      </c>
      <c r="C3576" s="73" t="s">
        <v>7345</v>
      </c>
      <c r="D3576" s="30" t="s">
        <v>7346</v>
      </c>
      <c r="E3576" s="30" t="s">
        <v>184</v>
      </c>
      <c r="F3576" s="30" t="s">
        <v>702</v>
      </c>
      <c r="G3576" s="30">
        <v>2013</v>
      </c>
      <c r="H3576" s="32">
        <v>12</v>
      </c>
      <c r="I3576" s="140" t="s">
        <v>4390</v>
      </c>
      <c r="J3576" s="47" t="s">
        <v>22</v>
      </c>
      <c r="K3576" s="47"/>
      <c r="L3576" s="47"/>
      <c r="M3576" s="56">
        <v>2016</v>
      </c>
    </row>
    <row r="3577" customHeight="1" spans="1:13">
      <c r="A3577" s="102">
        <v>1605</v>
      </c>
      <c r="B3577" s="28">
        <v>9787532493265</v>
      </c>
      <c r="C3577" s="73" t="s">
        <v>7347</v>
      </c>
      <c r="D3577" s="30" t="s">
        <v>7346</v>
      </c>
      <c r="E3577" s="30" t="s">
        <v>184</v>
      </c>
      <c r="F3577" s="30" t="s">
        <v>702</v>
      </c>
      <c r="G3577" s="30">
        <v>2013</v>
      </c>
      <c r="H3577" s="32">
        <v>12</v>
      </c>
      <c r="I3577" s="140" t="s">
        <v>4390</v>
      </c>
      <c r="J3577" s="47" t="s">
        <v>22</v>
      </c>
      <c r="K3577" s="47"/>
      <c r="L3577" s="47"/>
      <c r="M3577" s="56">
        <v>2016</v>
      </c>
    </row>
    <row r="3578" customHeight="1" spans="1:13">
      <c r="A3578" s="187">
        <v>1606</v>
      </c>
      <c r="B3578" s="28">
        <v>9787532493272</v>
      </c>
      <c r="C3578" s="73" t="s">
        <v>7348</v>
      </c>
      <c r="D3578" s="30" t="s">
        <v>7346</v>
      </c>
      <c r="E3578" s="30" t="s">
        <v>184</v>
      </c>
      <c r="F3578" s="30" t="s">
        <v>702</v>
      </c>
      <c r="G3578" s="30">
        <v>2013</v>
      </c>
      <c r="H3578" s="32">
        <v>12</v>
      </c>
      <c r="I3578" s="140" t="s">
        <v>4390</v>
      </c>
      <c r="J3578" s="47" t="s">
        <v>22</v>
      </c>
      <c r="K3578" s="47"/>
      <c r="L3578" s="47"/>
      <c r="M3578" s="56">
        <v>2016</v>
      </c>
    </row>
    <row r="3579" customHeight="1" spans="1:13">
      <c r="A3579" s="102">
        <v>1607</v>
      </c>
      <c r="B3579" s="28">
        <v>9787532495139</v>
      </c>
      <c r="C3579" s="73" t="s">
        <v>7349</v>
      </c>
      <c r="D3579" s="30" t="s">
        <v>7350</v>
      </c>
      <c r="E3579" s="30" t="s">
        <v>184</v>
      </c>
      <c r="F3579" s="30" t="s">
        <v>702</v>
      </c>
      <c r="G3579" s="30">
        <v>2014</v>
      </c>
      <c r="H3579" s="32">
        <v>16</v>
      </c>
      <c r="I3579" s="140" t="s">
        <v>4390</v>
      </c>
      <c r="J3579" s="47" t="s">
        <v>22</v>
      </c>
      <c r="K3579" s="47"/>
      <c r="L3579" s="47"/>
      <c r="M3579" s="56">
        <v>2016</v>
      </c>
    </row>
    <row r="3580" customHeight="1" spans="1:13">
      <c r="A3580" s="187">
        <v>1608</v>
      </c>
      <c r="B3580" s="28">
        <v>9787532495153</v>
      </c>
      <c r="C3580" s="73" t="s">
        <v>7351</v>
      </c>
      <c r="D3580" s="30" t="s">
        <v>7350</v>
      </c>
      <c r="E3580" s="30" t="s">
        <v>184</v>
      </c>
      <c r="F3580" s="30" t="s">
        <v>702</v>
      </c>
      <c r="G3580" s="30">
        <v>2014</v>
      </c>
      <c r="H3580" s="32">
        <v>14</v>
      </c>
      <c r="I3580" s="140" t="s">
        <v>4390</v>
      </c>
      <c r="J3580" s="47" t="s">
        <v>22</v>
      </c>
      <c r="K3580" s="47"/>
      <c r="L3580" s="47"/>
      <c r="M3580" s="56">
        <v>2016</v>
      </c>
    </row>
    <row r="3581" customHeight="1" spans="1:13">
      <c r="A3581" s="102">
        <v>1609</v>
      </c>
      <c r="B3581" s="28">
        <v>9787532495214</v>
      </c>
      <c r="C3581" s="73" t="s">
        <v>7352</v>
      </c>
      <c r="D3581" s="30" t="s">
        <v>7353</v>
      </c>
      <c r="E3581" s="30" t="s">
        <v>184</v>
      </c>
      <c r="F3581" s="30" t="s">
        <v>702</v>
      </c>
      <c r="G3581" s="30">
        <v>2014</v>
      </c>
      <c r="H3581" s="32">
        <v>16</v>
      </c>
      <c r="I3581" s="140" t="s">
        <v>4390</v>
      </c>
      <c r="J3581" s="47" t="s">
        <v>22</v>
      </c>
      <c r="K3581" s="47"/>
      <c r="L3581" s="47"/>
      <c r="M3581" s="56">
        <v>2016</v>
      </c>
    </row>
    <row r="3582" customHeight="1" spans="1:13">
      <c r="A3582" s="187">
        <v>1610</v>
      </c>
      <c r="B3582" s="28">
        <v>9787532495221</v>
      </c>
      <c r="C3582" s="73" t="s">
        <v>7354</v>
      </c>
      <c r="D3582" s="30" t="s">
        <v>7353</v>
      </c>
      <c r="E3582" s="30" t="s">
        <v>184</v>
      </c>
      <c r="F3582" s="30" t="s">
        <v>702</v>
      </c>
      <c r="G3582" s="30">
        <v>2014</v>
      </c>
      <c r="H3582" s="32">
        <v>13</v>
      </c>
      <c r="I3582" s="140" t="s">
        <v>4390</v>
      </c>
      <c r="J3582" s="47" t="s">
        <v>22</v>
      </c>
      <c r="K3582" s="47"/>
      <c r="L3582" s="47"/>
      <c r="M3582" s="56">
        <v>2016</v>
      </c>
    </row>
    <row r="3583" customHeight="1" spans="1:13">
      <c r="A3583" s="102">
        <v>1611</v>
      </c>
      <c r="B3583" s="28">
        <v>9787532495238</v>
      </c>
      <c r="C3583" s="73" t="s">
        <v>7355</v>
      </c>
      <c r="D3583" s="30" t="s">
        <v>7353</v>
      </c>
      <c r="E3583" s="30" t="s">
        <v>184</v>
      </c>
      <c r="F3583" s="30" t="s">
        <v>702</v>
      </c>
      <c r="G3583" s="30">
        <v>2014</v>
      </c>
      <c r="H3583" s="32">
        <v>13</v>
      </c>
      <c r="I3583" s="140" t="s">
        <v>4390</v>
      </c>
      <c r="J3583" s="47" t="s">
        <v>22</v>
      </c>
      <c r="K3583" s="47"/>
      <c r="L3583" s="47"/>
      <c r="M3583" s="56">
        <v>2016</v>
      </c>
    </row>
    <row r="3584" customHeight="1" spans="1:13">
      <c r="A3584" s="187">
        <v>1612</v>
      </c>
      <c r="B3584" s="28">
        <v>9787532495276</v>
      </c>
      <c r="C3584" s="73" t="s">
        <v>7356</v>
      </c>
      <c r="D3584" s="30" t="s">
        <v>7357</v>
      </c>
      <c r="E3584" s="30" t="s">
        <v>184</v>
      </c>
      <c r="F3584" s="30" t="s">
        <v>702</v>
      </c>
      <c r="G3584" s="30">
        <v>2014</v>
      </c>
      <c r="H3584" s="32">
        <v>16</v>
      </c>
      <c r="I3584" s="140" t="s">
        <v>4390</v>
      </c>
      <c r="J3584" s="47" t="s">
        <v>22</v>
      </c>
      <c r="K3584" s="47"/>
      <c r="L3584" s="47"/>
      <c r="M3584" s="56">
        <v>2016</v>
      </c>
    </row>
    <row r="3585" customHeight="1" spans="1:13">
      <c r="A3585" s="102">
        <v>1613</v>
      </c>
      <c r="B3585" s="28">
        <v>9787532495283</v>
      </c>
      <c r="C3585" s="73" t="s">
        <v>7358</v>
      </c>
      <c r="D3585" s="30" t="s">
        <v>7330</v>
      </c>
      <c r="E3585" s="30" t="s">
        <v>184</v>
      </c>
      <c r="F3585" s="30" t="s">
        <v>702</v>
      </c>
      <c r="G3585" s="30">
        <v>2014</v>
      </c>
      <c r="H3585" s="32">
        <v>17</v>
      </c>
      <c r="I3585" s="140" t="s">
        <v>4390</v>
      </c>
      <c r="J3585" s="47" t="s">
        <v>22</v>
      </c>
      <c r="K3585" s="47"/>
      <c r="L3585" s="47"/>
      <c r="M3585" s="56">
        <v>2016</v>
      </c>
    </row>
    <row r="3586" customHeight="1" spans="1:13">
      <c r="A3586" s="187">
        <v>1614</v>
      </c>
      <c r="B3586" s="28">
        <v>9787532495306</v>
      </c>
      <c r="C3586" s="73" t="s">
        <v>7359</v>
      </c>
      <c r="D3586" s="30" t="s">
        <v>7360</v>
      </c>
      <c r="E3586" s="30" t="s">
        <v>184</v>
      </c>
      <c r="F3586" s="30" t="s">
        <v>702</v>
      </c>
      <c r="G3586" s="30">
        <v>2014</v>
      </c>
      <c r="H3586" s="32">
        <v>20</v>
      </c>
      <c r="I3586" s="140" t="s">
        <v>4390</v>
      </c>
      <c r="J3586" s="47" t="s">
        <v>22</v>
      </c>
      <c r="K3586" s="47"/>
      <c r="L3586" s="47"/>
      <c r="M3586" s="56">
        <v>2016</v>
      </c>
    </row>
    <row r="3587" customHeight="1" spans="1:13">
      <c r="A3587" s="102">
        <v>1615</v>
      </c>
      <c r="B3587" s="28">
        <v>9787532495313</v>
      </c>
      <c r="C3587" s="73" t="s">
        <v>7361</v>
      </c>
      <c r="D3587" s="30" t="s">
        <v>7362</v>
      </c>
      <c r="E3587" s="30" t="s">
        <v>184</v>
      </c>
      <c r="F3587" s="30" t="s">
        <v>702</v>
      </c>
      <c r="G3587" s="30">
        <v>2014</v>
      </c>
      <c r="H3587" s="32">
        <v>18</v>
      </c>
      <c r="I3587" s="140" t="s">
        <v>4390</v>
      </c>
      <c r="J3587" s="47" t="s">
        <v>22</v>
      </c>
      <c r="K3587" s="47"/>
      <c r="L3587" s="47"/>
      <c r="M3587" s="56">
        <v>2016</v>
      </c>
    </row>
    <row r="3588" customHeight="1" spans="1:13">
      <c r="A3588" s="187">
        <v>1616</v>
      </c>
      <c r="B3588" s="28">
        <v>9787532495405</v>
      </c>
      <c r="C3588" s="73" t="s">
        <v>7363</v>
      </c>
      <c r="D3588" s="30" t="s">
        <v>7364</v>
      </c>
      <c r="E3588" s="30" t="s">
        <v>184</v>
      </c>
      <c r="F3588" s="30" t="s">
        <v>702</v>
      </c>
      <c r="G3588" s="30">
        <v>2014</v>
      </c>
      <c r="H3588" s="32">
        <v>19</v>
      </c>
      <c r="I3588" s="140" t="s">
        <v>4390</v>
      </c>
      <c r="J3588" s="47" t="s">
        <v>22</v>
      </c>
      <c r="K3588" s="47"/>
      <c r="L3588" s="47"/>
      <c r="M3588" s="56">
        <v>2016</v>
      </c>
    </row>
    <row r="3589" customHeight="1" spans="1:13">
      <c r="A3589" s="102">
        <v>1617</v>
      </c>
      <c r="B3589" s="28">
        <v>9787532487936</v>
      </c>
      <c r="C3589" s="73" t="s">
        <v>7365</v>
      </c>
      <c r="D3589" s="30" t="s">
        <v>7360</v>
      </c>
      <c r="E3589" s="30" t="s">
        <v>184</v>
      </c>
      <c r="F3589" s="30" t="s">
        <v>702</v>
      </c>
      <c r="G3589" s="30">
        <v>2012</v>
      </c>
      <c r="H3589" s="32">
        <v>16</v>
      </c>
      <c r="I3589" s="140" t="s">
        <v>4390</v>
      </c>
      <c r="J3589" s="47" t="s">
        <v>22</v>
      </c>
      <c r="K3589" s="47"/>
      <c r="L3589" s="47"/>
      <c r="M3589" s="56">
        <v>2016</v>
      </c>
    </row>
    <row r="3590" customHeight="1" spans="1:13">
      <c r="A3590" s="187">
        <v>1618</v>
      </c>
      <c r="B3590" s="28">
        <v>9787532487998</v>
      </c>
      <c r="C3590" s="73" t="s">
        <v>7366</v>
      </c>
      <c r="D3590" s="30" t="s">
        <v>7360</v>
      </c>
      <c r="E3590" s="30" t="s">
        <v>184</v>
      </c>
      <c r="F3590" s="30" t="s">
        <v>702</v>
      </c>
      <c r="G3590" s="30">
        <v>2012</v>
      </c>
      <c r="H3590" s="32">
        <v>16</v>
      </c>
      <c r="I3590" s="140" t="s">
        <v>4390</v>
      </c>
      <c r="J3590" s="47" t="s">
        <v>22</v>
      </c>
      <c r="K3590" s="47"/>
      <c r="L3590" s="47"/>
      <c r="M3590" s="56">
        <v>2016</v>
      </c>
    </row>
    <row r="3591" customHeight="1" spans="1:13">
      <c r="A3591" s="102">
        <v>1619</v>
      </c>
      <c r="B3591" s="28">
        <v>9787532488001</v>
      </c>
      <c r="C3591" s="73" t="s">
        <v>7367</v>
      </c>
      <c r="D3591" s="30" t="s">
        <v>7360</v>
      </c>
      <c r="E3591" s="30" t="s">
        <v>184</v>
      </c>
      <c r="F3591" s="30" t="s">
        <v>702</v>
      </c>
      <c r="G3591" s="30">
        <v>2012</v>
      </c>
      <c r="H3591" s="32">
        <v>16</v>
      </c>
      <c r="I3591" s="140" t="s">
        <v>4390</v>
      </c>
      <c r="J3591" s="47" t="s">
        <v>22</v>
      </c>
      <c r="K3591" s="47"/>
      <c r="L3591" s="47"/>
      <c r="M3591" s="56">
        <v>2016</v>
      </c>
    </row>
    <row r="3592" customHeight="1" spans="1:13">
      <c r="A3592" s="187">
        <v>1620</v>
      </c>
      <c r="B3592" s="28">
        <v>9787532488018</v>
      </c>
      <c r="C3592" s="73" t="s">
        <v>7368</v>
      </c>
      <c r="D3592" s="30" t="s">
        <v>7360</v>
      </c>
      <c r="E3592" s="30" t="s">
        <v>184</v>
      </c>
      <c r="F3592" s="30" t="s">
        <v>702</v>
      </c>
      <c r="G3592" s="30">
        <v>2012</v>
      </c>
      <c r="H3592" s="32">
        <v>16</v>
      </c>
      <c r="I3592" s="140" t="s">
        <v>4390</v>
      </c>
      <c r="J3592" s="47" t="s">
        <v>22</v>
      </c>
      <c r="K3592" s="47"/>
      <c r="L3592" s="47"/>
      <c r="M3592" s="56">
        <v>2016</v>
      </c>
    </row>
    <row r="3593" customHeight="1" spans="1:13">
      <c r="A3593" s="102">
        <v>1621</v>
      </c>
      <c r="B3593" s="28">
        <v>9787532489480</v>
      </c>
      <c r="C3593" s="73" t="s">
        <v>7369</v>
      </c>
      <c r="D3593" s="30" t="s">
        <v>7336</v>
      </c>
      <c r="E3593" s="30" t="s">
        <v>184</v>
      </c>
      <c r="F3593" s="30" t="s">
        <v>702</v>
      </c>
      <c r="G3593" s="30">
        <v>2012</v>
      </c>
      <c r="H3593" s="32">
        <v>12.8</v>
      </c>
      <c r="I3593" s="140" t="s">
        <v>4390</v>
      </c>
      <c r="J3593" s="47" t="s">
        <v>22</v>
      </c>
      <c r="K3593" s="47"/>
      <c r="L3593" s="47"/>
      <c r="M3593" s="56">
        <v>2016</v>
      </c>
    </row>
    <row r="3594" customHeight="1" spans="1:13">
      <c r="A3594" s="187">
        <v>1622</v>
      </c>
      <c r="B3594" s="28">
        <v>9787532494729</v>
      </c>
      <c r="C3594" s="73" t="s">
        <v>7370</v>
      </c>
      <c r="D3594" s="30" t="s">
        <v>6382</v>
      </c>
      <c r="E3594" s="30" t="s">
        <v>184</v>
      </c>
      <c r="F3594" s="30" t="s">
        <v>702</v>
      </c>
      <c r="G3594" s="30">
        <v>2014</v>
      </c>
      <c r="H3594" s="32">
        <v>20</v>
      </c>
      <c r="I3594" s="140" t="s">
        <v>4390</v>
      </c>
      <c r="J3594" s="47" t="s">
        <v>22</v>
      </c>
      <c r="K3594" s="47"/>
      <c r="L3594" s="47"/>
      <c r="M3594" s="56">
        <v>2016</v>
      </c>
    </row>
    <row r="3595" customHeight="1" spans="1:13">
      <c r="A3595" s="102">
        <v>1623</v>
      </c>
      <c r="B3595" s="28">
        <v>9787532494736</v>
      </c>
      <c r="C3595" s="73" t="s">
        <v>7371</v>
      </c>
      <c r="D3595" s="30" t="s">
        <v>6382</v>
      </c>
      <c r="E3595" s="30" t="s">
        <v>184</v>
      </c>
      <c r="F3595" s="30" t="s">
        <v>702</v>
      </c>
      <c r="G3595" s="30">
        <v>2014</v>
      </c>
      <c r="H3595" s="32">
        <v>20</v>
      </c>
      <c r="I3595" s="140" t="s">
        <v>4390</v>
      </c>
      <c r="J3595" s="47" t="s">
        <v>22</v>
      </c>
      <c r="K3595" s="47"/>
      <c r="L3595" s="47"/>
      <c r="M3595" s="56">
        <v>2016</v>
      </c>
    </row>
    <row r="3596" customHeight="1" spans="1:13">
      <c r="A3596" s="187">
        <v>1624</v>
      </c>
      <c r="B3596" s="28">
        <v>9787532494750</v>
      </c>
      <c r="C3596" s="73" t="s">
        <v>7372</v>
      </c>
      <c r="D3596" s="30" t="s">
        <v>6382</v>
      </c>
      <c r="E3596" s="30" t="s">
        <v>184</v>
      </c>
      <c r="F3596" s="30" t="s">
        <v>702</v>
      </c>
      <c r="G3596" s="30">
        <v>2014</v>
      </c>
      <c r="H3596" s="32">
        <v>18</v>
      </c>
      <c r="I3596" s="140" t="s">
        <v>4390</v>
      </c>
      <c r="J3596" s="47" t="s">
        <v>22</v>
      </c>
      <c r="K3596" s="47"/>
      <c r="L3596" s="47"/>
      <c r="M3596" s="56">
        <v>2016</v>
      </c>
    </row>
    <row r="3597" customHeight="1" spans="1:13">
      <c r="A3597" s="102">
        <v>1625</v>
      </c>
      <c r="B3597" s="28">
        <v>9787532494767</v>
      </c>
      <c r="C3597" s="73" t="s">
        <v>7373</v>
      </c>
      <c r="D3597" s="30" t="s">
        <v>6382</v>
      </c>
      <c r="E3597" s="30" t="s">
        <v>184</v>
      </c>
      <c r="F3597" s="30" t="s">
        <v>702</v>
      </c>
      <c r="G3597" s="30">
        <v>2014</v>
      </c>
      <c r="H3597" s="32">
        <v>24</v>
      </c>
      <c r="I3597" s="140" t="s">
        <v>4390</v>
      </c>
      <c r="J3597" s="47" t="s">
        <v>22</v>
      </c>
      <c r="K3597" s="47"/>
      <c r="L3597" s="47"/>
      <c r="M3597" s="56">
        <v>2016</v>
      </c>
    </row>
    <row r="3598" customHeight="1" spans="1:13">
      <c r="A3598" s="187">
        <v>1626</v>
      </c>
      <c r="B3598" s="28">
        <v>9787532494781</v>
      </c>
      <c r="C3598" s="73" t="s">
        <v>7374</v>
      </c>
      <c r="D3598" s="30" t="s">
        <v>6382</v>
      </c>
      <c r="E3598" s="30" t="s">
        <v>184</v>
      </c>
      <c r="F3598" s="30" t="s">
        <v>702</v>
      </c>
      <c r="G3598" s="30">
        <v>2014</v>
      </c>
      <c r="H3598" s="32">
        <v>24</v>
      </c>
      <c r="I3598" s="140" t="s">
        <v>4390</v>
      </c>
      <c r="J3598" s="47" t="s">
        <v>22</v>
      </c>
      <c r="K3598" s="47"/>
      <c r="L3598" s="47"/>
      <c r="M3598" s="56">
        <v>2016</v>
      </c>
    </row>
    <row r="3599" customHeight="1" spans="1:13">
      <c r="A3599" s="102">
        <v>1627</v>
      </c>
      <c r="B3599" s="28">
        <v>9787532495351</v>
      </c>
      <c r="C3599" s="73" t="s">
        <v>7375</v>
      </c>
      <c r="D3599" s="30" t="s">
        <v>7336</v>
      </c>
      <c r="E3599" s="30" t="s">
        <v>184</v>
      </c>
      <c r="F3599" s="30" t="s">
        <v>702</v>
      </c>
      <c r="G3599" s="30">
        <v>2014</v>
      </c>
      <c r="H3599" s="32">
        <v>15</v>
      </c>
      <c r="I3599" s="140" t="s">
        <v>4390</v>
      </c>
      <c r="J3599" s="47" t="s">
        <v>22</v>
      </c>
      <c r="K3599" s="47"/>
      <c r="L3599" s="47"/>
      <c r="M3599" s="56">
        <v>2016</v>
      </c>
    </row>
    <row r="3600" customHeight="1" spans="1:13">
      <c r="A3600" s="187">
        <v>1628</v>
      </c>
      <c r="B3600" s="28">
        <v>9787532495610</v>
      </c>
      <c r="C3600" s="73" t="s">
        <v>7376</v>
      </c>
      <c r="D3600" s="30" t="s">
        <v>7377</v>
      </c>
      <c r="E3600" s="30" t="s">
        <v>184</v>
      </c>
      <c r="F3600" s="30" t="s">
        <v>702</v>
      </c>
      <c r="G3600" s="30">
        <v>2014</v>
      </c>
      <c r="H3600" s="32">
        <v>25</v>
      </c>
      <c r="I3600" s="140" t="s">
        <v>4390</v>
      </c>
      <c r="J3600" s="47" t="s">
        <v>22</v>
      </c>
      <c r="K3600" s="47"/>
      <c r="L3600" s="47"/>
      <c r="M3600" s="56">
        <v>2016</v>
      </c>
    </row>
    <row r="3601" customHeight="1" spans="1:13">
      <c r="A3601" s="102">
        <v>1629</v>
      </c>
      <c r="B3601" s="28">
        <v>9787532495863</v>
      </c>
      <c r="C3601" s="73" t="s">
        <v>7378</v>
      </c>
      <c r="D3601" s="30" t="s">
        <v>7379</v>
      </c>
      <c r="E3601" s="30" t="s">
        <v>184</v>
      </c>
      <c r="F3601" s="30" t="s">
        <v>702</v>
      </c>
      <c r="G3601" s="30">
        <v>2015</v>
      </c>
      <c r="H3601" s="32">
        <v>15</v>
      </c>
      <c r="I3601" s="140" t="s">
        <v>4390</v>
      </c>
      <c r="J3601" s="47" t="s">
        <v>22</v>
      </c>
      <c r="K3601" s="47"/>
      <c r="L3601" s="47"/>
      <c r="M3601" s="56">
        <v>2016</v>
      </c>
    </row>
    <row r="3602" customHeight="1" spans="1:13">
      <c r="A3602" s="187">
        <v>1630</v>
      </c>
      <c r="B3602" s="28">
        <v>9787532495870</v>
      </c>
      <c r="C3602" s="73" t="s">
        <v>7380</v>
      </c>
      <c r="D3602" s="30" t="s">
        <v>7379</v>
      </c>
      <c r="E3602" s="30" t="s">
        <v>184</v>
      </c>
      <c r="F3602" s="30" t="s">
        <v>702</v>
      </c>
      <c r="G3602" s="30">
        <v>2015</v>
      </c>
      <c r="H3602" s="32">
        <v>15</v>
      </c>
      <c r="I3602" s="140" t="s">
        <v>4390</v>
      </c>
      <c r="J3602" s="47" t="s">
        <v>22</v>
      </c>
      <c r="K3602" s="47"/>
      <c r="L3602" s="47"/>
      <c r="M3602" s="56">
        <v>2016</v>
      </c>
    </row>
    <row r="3603" customHeight="1" spans="1:13">
      <c r="A3603" s="102">
        <v>1631</v>
      </c>
      <c r="B3603" s="28">
        <v>9787532495887</v>
      </c>
      <c r="C3603" s="73" t="s">
        <v>7381</v>
      </c>
      <c r="D3603" s="30" t="s">
        <v>7379</v>
      </c>
      <c r="E3603" s="30" t="s">
        <v>184</v>
      </c>
      <c r="F3603" s="30" t="s">
        <v>702</v>
      </c>
      <c r="G3603" s="30">
        <v>2015</v>
      </c>
      <c r="H3603" s="32">
        <v>15</v>
      </c>
      <c r="I3603" s="140" t="s">
        <v>4390</v>
      </c>
      <c r="J3603" s="47" t="s">
        <v>22</v>
      </c>
      <c r="K3603" s="47"/>
      <c r="L3603" s="47"/>
      <c r="M3603" s="56">
        <v>2016</v>
      </c>
    </row>
    <row r="3604" customHeight="1" spans="1:13">
      <c r="A3604" s="187">
        <v>1632</v>
      </c>
      <c r="B3604" s="28">
        <v>9787532496815</v>
      </c>
      <c r="C3604" s="73" t="s">
        <v>7382</v>
      </c>
      <c r="D3604" s="30" t="s">
        <v>7353</v>
      </c>
      <c r="E3604" s="30" t="s">
        <v>184</v>
      </c>
      <c r="F3604" s="30" t="s">
        <v>702</v>
      </c>
      <c r="G3604" s="30">
        <v>2015</v>
      </c>
      <c r="H3604" s="32">
        <v>15</v>
      </c>
      <c r="I3604" s="140" t="s">
        <v>4390</v>
      </c>
      <c r="J3604" s="47" t="s">
        <v>22</v>
      </c>
      <c r="K3604" s="47"/>
      <c r="L3604" s="47"/>
      <c r="M3604" s="56">
        <v>2016</v>
      </c>
    </row>
    <row r="3605" customHeight="1" spans="1:13">
      <c r="A3605" s="102">
        <v>1633</v>
      </c>
      <c r="B3605" s="28">
        <v>9787532496860</v>
      </c>
      <c r="C3605" s="73" t="s">
        <v>7383</v>
      </c>
      <c r="D3605" s="30" t="s">
        <v>7330</v>
      </c>
      <c r="E3605" s="30" t="s">
        <v>184</v>
      </c>
      <c r="F3605" s="30" t="s">
        <v>702</v>
      </c>
      <c r="G3605" s="30">
        <v>2015</v>
      </c>
      <c r="H3605" s="32">
        <v>13</v>
      </c>
      <c r="I3605" s="140" t="s">
        <v>4390</v>
      </c>
      <c r="J3605" s="47" t="s">
        <v>22</v>
      </c>
      <c r="K3605" s="47"/>
      <c r="L3605" s="47"/>
      <c r="M3605" s="56">
        <v>2016</v>
      </c>
    </row>
    <row r="3606" customHeight="1" spans="1:13">
      <c r="A3606" s="187">
        <v>1634</v>
      </c>
      <c r="B3606" s="28">
        <v>9787532496877</v>
      </c>
      <c r="C3606" s="73" t="s">
        <v>7384</v>
      </c>
      <c r="D3606" s="30" t="s">
        <v>7330</v>
      </c>
      <c r="E3606" s="30" t="s">
        <v>184</v>
      </c>
      <c r="F3606" s="30" t="s">
        <v>702</v>
      </c>
      <c r="G3606" s="30">
        <v>2015</v>
      </c>
      <c r="H3606" s="32">
        <v>13</v>
      </c>
      <c r="I3606" s="140" t="s">
        <v>4390</v>
      </c>
      <c r="J3606" s="47" t="s">
        <v>22</v>
      </c>
      <c r="K3606" s="47"/>
      <c r="L3606" s="47"/>
      <c r="M3606" s="56">
        <v>2016</v>
      </c>
    </row>
    <row r="3607" customHeight="1" spans="1:13">
      <c r="A3607" s="102">
        <v>1635</v>
      </c>
      <c r="B3607" s="28">
        <v>9787532496884</v>
      </c>
      <c r="C3607" s="73" t="s">
        <v>7385</v>
      </c>
      <c r="D3607" s="30" t="s">
        <v>7330</v>
      </c>
      <c r="E3607" s="30" t="s">
        <v>184</v>
      </c>
      <c r="F3607" s="30" t="s">
        <v>702</v>
      </c>
      <c r="G3607" s="30">
        <v>2015</v>
      </c>
      <c r="H3607" s="32">
        <v>13</v>
      </c>
      <c r="I3607" s="140" t="s">
        <v>4390</v>
      </c>
      <c r="J3607" s="47" t="s">
        <v>22</v>
      </c>
      <c r="K3607" s="47"/>
      <c r="L3607" s="47"/>
      <c r="M3607" s="56">
        <v>2016</v>
      </c>
    </row>
    <row r="3608" customHeight="1" spans="1:13">
      <c r="A3608" s="187">
        <v>1636</v>
      </c>
      <c r="B3608" s="28">
        <v>9787532496907</v>
      </c>
      <c r="C3608" s="73" t="s">
        <v>7386</v>
      </c>
      <c r="D3608" s="30" t="s">
        <v>7330</v>
      </c>
      <c r="E3608" s="30" t="s">
        <v>184</v>
      </c>
      <c r="F3608" s="30" t="s">
        <v>702</v>
      </c>
      <c r="G3608" s="30">
        <v>2015</v>
      </c>
      <c r="H3608" s="32">
        <v>18</v>
      </c>
      <c r="I3608" s="140" t="s">
        <v>4390</v>
      </c>
      <c r="J3608" s="47" t="s">
        <v>22</v>
      </c>
      <c r="K3608" s="47"/>
      <c r="L3608" s="47"/>
      <c r="M3608" s="56">
        <v>2016</v>
      </c>
    </row>
    <row r="3609" customHeight="1" spans="1:13">
      <c r="A3609" s="102">
        <v>1637</v>
      </c>
      <c r="B3609" s="28">
        <v>9787532487769</v>
      </c>
      <c r="C3609" s="73" t="s">
        <v>7387</v>
      </c>
      <c r="D3609" s="30" t="s">
        <v>7316</v>
      </c>
      <c r="E3609" s="30" t="s">
        <v>184</v>
      </c>
      <c r="F3609" s="30" t="s">
        <v>702</v>
      </c>
      <c r="G3609" s="30">
        <v>2012</v>
      </c>
      <c r="H3609" s="32">
        <v>18</v>
      </c>
      <c r="I3609" s="140" t="s">
        <v>4390</v>
      </c>
      <c r="J3609" s="47" t="s">
        <v>22</v>
      </c>
      <c r="K3609" s="47"/>
      <c r="L3609" s="47"/>
      <c r="M3609" s="56">
        <v>2016</v>
      </c>
    </row>
    <row r="3610" customHeight="1" spans="1:13">
      <c r="A3610" s="187">
        <v>1638</v>
      </c>
      <c r="B3610" s="28">
        <v>9787532489510</v>
      </c>
      <c r="C3610" s="73" t="s">
        <v>7388</v>
      </c>
      <c r="D3610" s="30" t="s">
        <v>7336</v>
      </c>
      <c r="E3610" s="30" t="s">
        <v>184</v>
      </c>
      <c r="F3610" s="30" t="s">
        <v>702</v>
      </c>
      <c r="G3610" s="30">
        <v>2014</v>
      </c>
      <c r="H3610" s="32">
        <v>12.8</v>
      </c>
      <c r="I3610" s="140" t="s">
        <v>4390</v>
      </c>
      <c r="J3610" s="47" t="s">
        <v>22</v>
      </c>
      <c r="K3610" s="47"/>
      <c r="L3610" s="47"/>
      <c r="M3610" s="56">
        <v>2016</v>
      </c>
    </row>
    <row r="3611" customHeight="1" spans="1:13">
      <c r="A3611" s="102">
        <v>1639</v>
      </c>
      <c r="B3611" s="28">
        <v>9787532489527</v>
      </c>
      <c r="C3611" s="73" t="s">
        <v>7389</v>
      </c>
      <c r="D3611" s="30" t="s">
        <v>7336</v>
      </c>
      <c r="E3611" s="30" t="s">
        <v>184</v>
      </c>
      <c r="F3611" s="30" t="s">
        <v>702</v>
      </c>
      <c r="G3611" s="30">
        <v>2014</v>
      </c>
      <c r="H3611" s="32">
        <v>12.8</v>
      </c>
      <c r="I3611" s="140" t="s">
        <v>4390</v>
      </c>
      <c r="J3611" s="47" t="s">
        <v>22</v>
      </c>
      <c r="K3611" s="47"/>
      <c r="L3611" s="47"/>
      <c r="M3611" s="56">
        <v>2016</v>
      </c>
    </row>
    <row r="3612" customHeight="1" spans="1:13">
      <c r="A3612" s="187">
        <v>1640</v>
      </c>
      <c r="B3612" s="28">
        <v>9787532490684</v>
      </c>
      <c r="C3612" s="73" t="s">
        <v>7390</v>
      </c>
      <c r="D3612" s="30" t="s">
        <v>7313</v>
      </c>
      <c r="E3612" s="30" t="s">
        <v>184</v>
      </c>
      <c r="F3612" s="30" t="s">
        <v>702</v>
      </c>
      <c r="G3612" s="30">
        <v>2012</v>
      </c>
      <c r="H3612" s="32">
        <v>15</v>
      </c>
      <c r="I3612" s="140" t="s">
        <v>4390</v>
      </c>
      <c r="J3612" s="47" t="s">
        <v>22</v>
      </c>
      <c r="K3612" s="47"/>
      <c r="L3612" s="47"/>
      <c r="M3612" s="56">
        <v>2016</v>
      </c>
    </row>
    <row r="3613" customHeight="1" spans="1:13">
      <c r="A3613" s="102">
        <v>1641</v>
      </c>
      <c r="B3613" s="28">
        <v>9787532491186</v>
      </c>
      <c r="C3613" s="73" t="s">
        <v>7391</v>
      </c>
      <c r="D3613" s="30" t="s">
        <v>7330</v>
      </c>
      <c r="E3613" s="30" t="s">
        <v>184</v>
      </c>
      <c r="F3613" s="30" t="s">
        <v>702</v>
      </c>
      <c r="G3613" s="30">
        <v>2012</v>
      </c>
      <c r="H3613" s="32">
        <v>12</v>
      </c>
      <c r="I3613" s="140" t="s">
        <v>4390</v>
      </c>
      <c r="J3613" s="47" t="s">
        <v>22</v>
      </c>
      <c r="K3613" s="47"/>
      <c r="L3613" s="47"/>
      <c r="M3613" s="56">
        <v>2016</v>
      </c>
    </row>
    <row r="3614" customHeight="1" spans="1:13">
      <c r="A3614" s="187">
        <v>1642</v>
      </c>
      <c r="B3614" s="28">
        <v>9787532492589</v>
      </c>
      <c r="C3614" s="73" t="s">
        <v>7392</v>
      </c>
      <c r="D3614" s="30" t="s">
        <v>7313</v>
      </c>
      <c r="E3614" s="30" t="s">
        <v>184</v>
      </c>
      <c r="F3614" s="30" t="s">
        <v>702</v>
      </c>
      <c r="G3614" s="30">
        <v>2013</v>
      </c>
      <c r="H3614" s="32">
        <v>15</v>
      </c>
      <c r="I3614" s="140" t="s">
        <v>4390</v>
      </c>
      <c r="J3614" s="47" t="s">
        <v>22</v>
      </c>
      <c r="K3614" s="47"/>
      <c r="L3614" s="47"/>
      <c r="M3614" s="56">
        <v>2016</v>
      </c>
    </row>
    <row r="3615" customHeight="1" spans="1:13">
      <c r="A3615" s="102">
        <v>1643</v>
      </c>
      <c r="B3615" s="28">
        <v>9787532493258</v>
      </c>
      <c r="C3615" s="73" t="s">
        <v>7393</v>
      </c>
      <c r="D3615" s="30" t="s">
        <v>7346</v>
      </c>
      <c r="E3615" s="30" t="s">
        <v>184</v>
      </c>
      <c r="F3615" s="30" t="s">
        <v>702</v>
      </c>
      <c r="G3615" s="30">
        <v>2013</v>
      </c>
      <c r="H3615" s="32">
        <v>12</v>
      </c>
      <c r="I3615" s="140" t="s">
        <v>4390</v>
      </c>
      <c r="J3615" s="47" t="s">
        <v>22</v>
      </c>
      <c r="K3615" s="47"/>
      <c r="L3615" s="47"/>
      <c r="M3615" s="56">
        <v>2016</v>
      </c>
    </row>
    <row r="3616" customHeight="1" spans="1:13">
      <c r="A3616" s="187">
        <v>1644</v>
      </c>
      <c r="B3616" s="28">
        <v>9787532495177</v>
      </c>
      <c r="C3616" s="73" t="s">
        <v>7394</v>
      </c>
      <c r="D3616" s="30" t="s">
        <v>7395</v>
      </c>
      <c r="E3616" s="30" t="s">
        <v>184</v>
      </c>
      <c r="F3616" s="30" t="s">
        <v>702</v>
      </c>
      <c r="G3616" s="30">
        <v>2014</v>
      </c>
      <c r="H3616" s="32">
        <v>17</v>
      </c>
      <c r="I3616" s="140" t="s">
        <v>4390</v>
      </c>
      <c r="J3616" s="47" t="s">
        <v>22</v>
      </c>
      <c r="K3616" s="47"/>
      <c r="L3616" s="47"/>
      <c r="M3616" s="56">
        <v>2016</v>
      </c>
    </row>
    <row r="3617" customHeight="1" spans="1:13">
      <c r="A3617" s="102">
        <v>1645</v>
      </c>
      <c r="B3617" s="28">
        <v>9787532495290</v>
      </c>
      <c r="C3617" s="73" t="s">
        <v>7396</v>
      </c>
      <c r="D3617" s="30" t="s">
        <v>7330</v>
      </c>
      <c r="E3617" s="30" t="s">
        <v>184</v>
      </c>
      <c r="F3617" s="30" t="s">
        <v>702</v>
      </c>
      <c r="G3617" s="30">
        <v>2014</v>
      </c>
      <c r="H3617" s="32">
        <v>17</v>
      </c>
      <c r="I3617" s="140" t="s">
        <v>4390</v>
      </c>
      <c r="J3617" s="47" t="s">
        <v>22</v>
      </c>
      <c r="K3617" s="47"/>
      <c r="L3617" s="47"/>
      <c r="M3617" s="56">
        <v>2016</v>
      </c>
    </row>
    <row r="3618" customHeight="1" spans="1:13">
      <c r="A3618" s="187">
        <v>1646</v>
      </c>
      <c r="B3618" s="28">
        <v>9787532495320</v>
      </c>
      <c r="C3618" s="73" t="s">
        <v>7397</v>
      </c>
      <c r="D3618" s="30" t="s">
        <v>7336</v>
      </c>
      <c r="E3618" s="30" t="s">
        <v>184</v>
      </c>
      <c r="F3618" s="30" t="s">
        <v>702</v>
      </c>
      <c r="G3618" s="30">
        <v>2014</v>
      </c>
      <c r="H3618" s="32">
        <v>15</v>
      </c>
      <c r="I3618" s="140" t="s">
        <v>4390</v>
      </c>
      <c r="J3618" s="47" t="s">
        <v>22</v>
      </c>
      <c r="K3618" s="47"/>
      <c r="L3618" s="47"/>
      <c r="M3618" s="56">
        <v>2016</v>
      </c>
    </row>
    <row r="3619" customHeight="1" spans="1:13">
      <c r="A3619" s="102">
        <v>1647</v>
      </c>
      <c r="B3619" s="28">
        <v>9787532495627</v>
      </c>
      <c r="C3619" s="73" t="s">
        <v>7398</v>
      </c>
      <c r="D3619" s="30" t="s">
        <v>7399</v>
      </c>
      <c r="E3619" s="30" t="s">
        <v>184</v>
      </c>
      <c r="F3619" s="30" t="s">
        <v>702</v>
      </c>
      <c r="G3619" s="30">
        <v>2014</v>
      </c>
      <c r="H3619" s="32">
        <v>25</v>
      </c>
      <c r="I3619" s="140" t="s">
        <v>4390</v>
      </c>
      <c r="J3619" s="47" t="s">
        <v>22</v>
      </c>
      <c r="K3619" s="47"/>
      <c r="L3619" s="47"/>
      <c r="M3619" s="56">
        <v>2016</v>
      </c>
    </row>
    <row r="3620" customHeight="1" spans="1:13">
      <c r="A3620" s="187">
        <v>1648</v>
      </c>
      <c r="B3620" s="28">
        <v>9787532496754</v>
      </c>
      <c r="C3620" s="73" t="s">
        <v>7400</v>
      </c>
      <c r="D3620" s="30" t="s">
        <v>7401</v>
      </c>
      <c r="E3620" s="30" t="s">
        <v>184</v>
      </c>
      <c r="F3620" s="30" t="s">
        <v>702</v>
      </c>
      <c r="G3620" s="30">
        <v>2015</v>
      </c>
      <c r="H3620" s="32">
        <v>20</v>
      </c>
      <c r="I3620" s="140" t="s">
        <v>4390</v>
      </c>
      <c r="J3620" s="47" t="s">
        <v>22</v>
      </c>
      <c r="K3620" s="47"/>
      <c r="L3620" s="47"/>
      <c r="M3620" s="56">
        <v>2016</v>
      </c>
    </row>
    <row r="3621" customHeight="1" spans="1:13">
      <c r="A3621" s="102">
        <v>1649</v>
      </c>
      <c r="B3621" s="28">
        <v>9787532496853</v>
      </c>
      <c r="C3621" s="73" t="s">
        <v>7402</v>
      </c>
      <c r="D3621" s="30" t="s">
        <v>7330</v>
      </c>
      <c r="E3621" s="30" t="s">
        <v>184</v>
      </c>
      <c r="F3621" s="30" t="s">
        <v>702</v>
      </c>
      <c r="G3621" s="30">
        <v>2015</v>
      </c>
      <c r="H3621" s="32">
        <v>13</v>
      </c>
      <c r="I3621" s="140" t="s">
        <v>4390</v>
      </c>
      <c r="J3621" s="47" t="s">
        <v>22</v>
      </c>
      <c r="K3621" s="47"/>
      <c r="L3621" s="47"/>
      <c r="M3621" s="56">
        <v>2016</v>
      </c>
    </row>
    <row r="3622" customHeight="1" spans="1:13">
      <c r="A3622" s="187">
        <v>1650</v>
      </c>
      <c r="B3622" s="28">
        <v>9787532496891</v>
      </c>
      <c r="C3622" s="73" t="s">
        <v>7403</v>
      </c>
      <c r="D3622" s="30" t="s">
        <v>7330</v>
      </c>
      <c r="E3622" s="30" t="s">
        <v>184</v>
      </c>
      <c r="F3622" s="30" t="s">
        <v>702</v>
      </c>
      <c r="G3622" s="30">
        <v>2015</v>
      </c>
      <c r="H3622" s="32">
        <v>16</v>
      </c>
      <c r="I3622" s="140" t="s">
        <v>4390</v>
      </c>
      <c r="J3622" s="47" t="s">
        <v>22</v>
      </c>
      <c r="K3622" s="47"/>
      <c r="L3622" s="47"/>
      <c r="M3622" s="56">
        <v>2016</v>
      </c>
    </row>
    <row r="3623" customHeight="1" spans="1:13">
      <c r="A3623" s="102">
        <v>1651</v>
      </c>
      <c r="B3623" s="28">
        <v>9787538744149</v>
      </c>
      <c r="C3623" s="73" t="s">
        <v>7404</v>
      </c>
      <c r="D3623" s="30" t="s">
        <v>7405</v>
      </c>
      <c r="E3623" s="41" t="s">
        <v>192</v>
      </c>
      <c r="F3623" s="30" t="s">
        <v>935</v>
      </c>
      <c r="G3623" s="41">
        <v>2016</v>
      </c>
      <c r="H3623" s="32">
        <v>21</v>
      </c>
      <c r="I3623" s="139" t="s">
        <v>4390</v>
      </c>
      <c r="J3623" s="76" t="s">
        <v>22</v>
      </c>
      <c r="K3623" s="41"/>
      <c r="L3623" s="41"/>
      <c r="M3623" s="55">
        <v>2017</v>
      </c>
    </row>
    <row r="3624" customHeight="1" spans="1:13">
      <c r="A3624" s="187">
        <v>1652</v>
      </c>
      <c r="B3624" s="28">
        <v>9787538749632</v>
      </c>
      <c r="C3624" s="73" t="s">
        <v>7406</v>
      </c>
      <c r="D3624" s="30" t="s">
        <v>7405</v>
      </c>
      <c r="E3624" s="41" t="s">
        <v>192</v>
      </c>
      <c r="F3624" s="30" t="s">
        <v>935</v>
      </c>
      <c r="G3624" s="41">
        <v>2016</v>
      </c>
      <c r="H3624" s="32">
        <v>21</v>
      </c>
      <c r="I3624" s="139" t="s">
        <v>4390</v>
      </c>
      <c r="J3624" s="76" t="s">
        <v>22</v>
      </c>
      <c r="K3624" s="41"/>
      <c r="L3624" s="41"/>
      <c r="M3624" s="55">
        <v>2017</v>
      </c>
    </row>
    <row r="3625" customHeight="1" spans="1:13">
      <c r="A3625" s="102">
        <v>1653</v>
      </c>
      <c r="B3625" s="28">
        <v>9787538744132</v>
      </c>
      <c r="C3625" s="73" t="s">
        <v>7407</v>
      </c>
      <c r="D3625" s="30" t="s">
        <v>7405</v>
      </c>
      <c r="E3625" s="41" t="s">
        <v>192</v>
      </c>
      <c r="F3625" s="30" t="s">
        <v>935</v>
      </c>
      <c r="G3625" s="41">
        <v>2016</v>
      </c>
      <c r="H3625" s="32">
        <v>21</v>
      </c>
      <c r="I3625" s="139" t="s">
        <v>4390</v>
      </c>
      <c r="J3625" s="76" t="s">
        <v>22</v>
      </c>
      <c r="K3625" s="41"/>
      <c r="L3625" s="41"/>
      <c r="M3625" s="55">
        <v>2017</v>
      </c>
    </row>
    <row r="3626" customHeight="1" spans="1:13">
      <c r="A3626" s="187">
        <v>1654</v>
      </c>
      <c r="B3626" s="37">
        <v>9787536557277</v>
      </c>
      <c r="C3626" s="73" t="s">
        <v>7408</v>
      </c>
      <c r="D3626" s="38" t="s">
        <v>7409</v>
      </c>
      <c r="E3626" s="38" t="s">
        <v>236</v>
      </c>
      <c r="F3626" s="38" t="s">
        <v>237</v>
      </c>
      <c r="G3626" s="38">
        <v>2012</v>
      </c>
      <c r="H3626" s="39">
        <v>10</v>
      </c>
      <c r="I3626" s="50" t="s">
        <v>4390</v>
      </c>
      <c r="J3626" s="50" t="s">
        <v>22</v>
      </c>
      <c r="K3626" s="50"/>
      <c r="L3626" s="50"/>
      <c r="M3626" s="56">
        <v>2016</v>
      </c>
    </row>
    <row r="3627" customHeight="1" spans="1:13">
      <c r="A3627" s="102">
        <v>1655</v>
      </c>
      <c r="B3627" s="37">
        <v>9787536557260</v>
      </c>
      <c r="C3627" s="73" t="s">
        <v>7410</v>
      </c>
      <c r="D3627" s="38" t="s">
        <v>7409</v>
      </c>
      <c r="E3627" s="38" t="s">
        <v>236</v>
      </c>
      <c r="F3627" s="38" t="s">
        <v>237</v>
      </c>
      <c r="G3627" s="38">
        <v>2012</v>
      </c>
      <c r="H3627" s="39">
        <v>10</v>
      </c>
      <c r="I3627" s="50" t="s">
        <v>4390</v>
      </c>
      <c r="J3627" s="50" t="s">
        <v>22</v>
      </c>
      <c r="K3627" s="50"/>
      <c r="L3627" s="50"/>
      <c r="M3627" s="56">
        <v>2016</v>
      </c>
    </row>
    <row r="3628" customHeight="1" spans="1:13">
      <c r="A3628" s="187">
        <v>1656</v>
      </c>
      <c r="B3628" s="37">
        <v>9787536557284</v>
      </c>
      <c r="C3628" s="73" t="s">
        <v>7411</v>
      </c>
      <c r="D3628" s="38" t="s">
        <v>7409</v>
      </c>
      <c r="E3628" s="38" t="s">
        <v>236</v>
      </c>
      <c r="F3628" s="38" t="s">
        <v>237</v>
      </c>
      <c r="G3628" s="38">
        <v>2012</v>
      </c>
      <c r="H3628" s="39">
        <v>10</v>
      </c>
      <c r="I3628" s="50" t="s">
        <v>4390</v>
      </c>
      <c r="J3628" s="50" t="s">
        <v>22</v>
      </c>
      <c r="K3628" s="50"/>
      <c r="L3628" s="50"/>
      <c r="M3628" s="56">
        <v>2016</v>
      </c>
    </row>
    <row r="3629" customHeight="1" spans="1:13">
      <c r="A3629" s="102">
        <v>1657</v>
      </c>
      <c r="B3629" s="28">
        <v>9787541144059</v>
      </c>
      <c r="C3629" s="73" t="s">
        <v>7412</v>
      </c>
      <c r="D3629" s="30" t="s">
        <v>7413</v>
      </c>
      <c r="E3629" s="30" t="s">
        <v>236</v>
      </c>
      <c r="F3629" s="30" t="s">
        <v>4329</v>
      </c>
      <c r="G3629" s="30">
        <v>2017</v>
      </c>
      <c r="H3629" s="307">
        <v>16</v>
      </c>
      <c r="I3629" s="47" t="s">
        <v>4390</v>
      </c>
      <c r="J3629" s="50" t="s">
        <v>22</v>
      </c>
      <c r="K3629" s="50"/>
      <c r="L3629" s="50"/>
      <c r="M3629" s="106">
        <v>2017</v>
      </c>
    </row>
    <row r="3630" customHeight="1" spans="1:13">
      <c r="A3630" s="187">
        <v>1658</v>
      </c>
      <c r="B3630" s="40">
        <v>9787541140617</v>
      </c>
      <c r="C3630" s="73" t="s">
        <v>7414</v>
      </c>
      <c r="D3630" s="41" t="s">
        <v>7415</v>
      </c>
      <c r="E3630" s="38" t="s">
        <v>236</v>
      </c>
      <c r="F3630" s="38" t="s">
        <v>4329</v>
      </c>
      <c r="G3630" s="38">
        <v>2015</v>
      </c>
      <c r="H3630" s="307">
        <v>18.5</v>
      </c>
      <c r="I3630" s="59" t="s">
        <v>4390</v>
      </c>
      <c r="J3630" s="50" t="s">
        <v>22</v>
      </c>
      <c r="K3630" s="50"/>
      <c r="L3630" s="50"/>
      <c r="M3630" s="106">
        <v>2017</v>
      </c>
    </row>
    <row r="3631" customHeight="1" spans="1:13">
      <c r="A3631" s="102">
        <v>1659</v>
      </c>
      <c r="B3631" s="28">
        <v>9787541143113</v>
      </c>
      <c r="C3631" s="73" t="s">
        <v>7416</v>
      </c>
      <c r="D3631" s="30" t="s">
        <v>7413</v>
      </c>
      <c r="E3631" s="30" t="s">
        <v>236</v>
      </c>
      <c r="F3631" s="30" t="s">
        <v>4329</v>
      </c>
      <c r="G3631" s="30">
        <v>2016</v>
      </c>
      <c r="H3631" s="307">
        <v>28</v>
      </c>
      <c r="I3631" s="47" t="s">
        <v>4390</v>
      </c>
      <c r="J3631" s="50" t="s">
        <v>22</v>
      </c>
      <c r="K3631" s="50"/>
      <c r="L3631" s="50"/>
      <c r="M3631" s="106">
        <v>2017</v>
      </c>
    </row>
    <row r="3632" customHeight="1" spans="1:13">
      <c r="A3632" s="187">
        <v>1660</v>
      </c>
      <c r="B3632" s="28">
        <v>9787541144042</v>
      </c>
      <c r="C3632" s="73" t="s">
        <v>7417</v>
      </c>
      <c r="D3632" s="30" t="s">
        <v>7413</v>
      </c>
      <c r="E3632" s="30" t="s">
        <v>236</v>
      </c>
      <c r="F3632" s="30" t="s">
        <v>4329</v>
      </c>
      <c r="G3632" s="30">
        <v>2017</v>
      </c>
      <c r="H3632" s="307">
        <v>16</v>
      </c>
      <c r="I3632" s="47" t="s">
        <v>4390</v>
      </c>
      <c r="J3632" s="50" t="s">
        <v>22</v>
      </c>
      <c r="K3632" s="50"/>
      <c r="L3632" s="50"/>
      <c r="M3632" s="106">
        <v>2017</v>
      </c>
    </row>
    <row r="3633" customHeight="1" spans="1:13">
      <c r="A3633" s="102">
        <v>1661</v>
      </c>
      <c r="B3633" s="28">
        <v>9787541144066</v>
      </c>
      <c r="C3633" s="73" t="s">
        <v>7418</v>
      </c>
      <c r="D3633" s="30" t="s">
        <v>7413</v>
      </c>
      <c r="E3633" s="30" t="s">
        <v>236</v>
      </c>
      <c r="F3633" s="30" t="s">
        <v>4329</v>
      </c>
      <c r="G3633" s="30">
        <v>2017</v>
      </c>
      <c r="H3633" s="307">
        <v>16</v>
      </c>
      <c r="I3633" s="47" t="s">
        <v>4390</v>
      </c>
      <c r="J3633" s="50" t="s">
        <v>22</v>
      </c>
      <c r="K3633" s="50"/>
      <c r="L3633" s="50"/>
      <c r="M3633" s="106">
        <v>2017</v>
      </c>
    </row>
    <row r="3634" customHeight="1" spans="1:13">
      <c r="A3634" s="187">
        <v>1662</v>
      </c>
      <c r="B3634" s="40">
        <v>9787541140648</v>
      </c>
      <c r="C3634" s="73" t="s">
        <v>7419</v>
      </c>
      <c r="D3634" s="41" t="s">
        <v>7415</v>
      </c>
      <c r="E3634" s="38" t="s">
        <v>236</v>
      </c>
      <c r="F3634" s="38" t="s">
        <v>4329</v>
      </c>
      <c r="G3634" s="38">
        <v>2015</v>
      </c>
      <c r="H3634" s="307">
        <v>18.5</v>
      </c>
      <c r="I3634" s="59" t="s">
        <v>4390</v>
      </c>
      <c r="J3634" s="50" t="s">
        <v>22</v>
      </c>
      <c r="K3634" s="50"/>
      <c r="L3634" s="50"/>
      <c r="M3634" s="106">
        <v>2017</v>
      </c>
    </row>
    <row r="3635" customHeight="1" spans="1:13">
      <c r="A3635" s="102">
        <v>1663</v>
      </c>
      <c r="B3635" s="40">
        <v>9787541140631</v>
      </c>
      <c r="C3635" s="73" t="s">
        <v>7420</v>
      </c>
      <c r="D3635" s="41" t="s">
        <v>7415</v>
      </c>
      <c r="E3635" s="38" t="s">
        <v>236</v>
      </c>
      <c r="F3635" s="38" t="s">
        <v>4329</v>
      </c>
      <c r="G3635" s="38">
        <v>2015</v>
      </c>
      <c r="H3635" s="307">
        <v>18.5</v>
      </c>
      <c r="I3635" s="59" t="s">
        <v>4390</v>
      </c>
      <c r="J3635" s="50" t="s">
        <v>22</v>
      </c>
      <c r="K3635" s="50"/>
      <c r="L3635" s="50"/>
      <c r="M3635" s="106">
        <v>2017</v>
      </c>
    </row>
    <row r="3636" customHeight="1" spans="1:13">
      <c r="A3636" s="187">
        <v>1664</v>
      </c>
      <c r="B3636" s="40">
        <v>9787541140655</v>
      </c>
      <c r="C3636" s="73" t="s">
        <v>7421</v>
      </c>
      <c r="D3636" s="41" t="s">
        <v>7415</v>
      </c>
      <c r="E3636" s="38" t="s">
        <v>236</v>
      </c>
      <c r="F3636" s="38" t="s">
        <v>4329</v>
      </c>
      <c r="G3636" s="38">
        <v>2015</v>
      </c>
      <c r="H3636" s="307">
        <v>18.5</v>
      </c>
      <c r="I3636" s="59" t="s">
        <v>4390</v>
      </c>
      <c r="J3636" s="50" t="s">
        <v>22</v>
      </c>
      <c r="K3636" s="50"/>
      <c r="L3636" s="50"/>
      <c r="M3636" s="106">
        <v>2017</v>
      </c>
    </row>
    <row r="3637" customHeight="1" spans="1:13">
      <c r="A3637" s="102">
        <v>1665</v>
      </c>
      <c r="B3637" s="37">
        <v>9787201094663</v>
      </c>
      <c r="C3637" s="73" t="s">
        <v>7422</v>
      </c>
      <c r="D3637" s="38" t="s">
        <v>7423</v>
      </c>
      <c r="E3637" s="38" t="s">
        <v>404</v>
      </c>
      <c r="F3637" s="38" t="s">
        <v>405</v>
      </c>
      <c r="G3637" s="38">
        <v>2015</v>
      </c>
      <c r="H3637" s="39" t="s">
        <v>6227</v>
      </c>
      <c r="I3637" s="50" t="s">
        <v>4390</v>
      </c>
      <c r="J3637" s="50" t="s">
        <v>22</v>
      </c>
      <c r="K3637" s="50"/>
      <c r="L3637" s="50"/>
      <c r="M3637" s="56">
        <v>2016</v>
      </c>
    </row>
    <row r="3638" customHeight="1" spans="1:13">
      <c r="A3638" s="187">
        <v>1666</v>
      </c>
      <c r="B3638" s="222">
        <v>9787201097435</v>
      </c>
      <c r="C3638" s="73" t="s">
        <v>7424</v>
      </c>
      <c r="D3638" s="223" t="s">
        <v>7425</v>
      </c>
      <c r="E3638" s="223" t="s">
        <v>404</v>
      </c>
      <c r="F3638" s="223" t="s">
        <v>405</v>
      </c>
      <c r="G3638" s="224">
        <v>2015.1</v>
      </c>
      <c r="H3638" s="225">
        <v>17</v>
      </c>
      <c r="I3638" s="223" t="s">
        <v>4390</v>
      </c>
      <c r="J3638" s="223" t="s">
        <v>22</v>
      </c>
      <c r="K3638" s="223"/>
      <c r="L3638" s="223"/>
      <c r="M3638" s="55">
        <v>2017</v>
      </c>
    </row>
    <row r="3639" customHeight="1" spans="1:13">
      <c r="A3639" s="102">
        <v>1667</v>
      </c>
      <c r="B3639" s="120">
        <v>9787514352931</v>
      </c>
      <c r="C3639" s="73" t="s">
        <v>7426</v>
      </c>
      <c r="D3639" s="50" t="s">
        <v>7427</v>
      </c>
      <c r="E3639" s="38" t="s">
        <v>19</v>
      </c>
      <c r="F3639" s="50" t="s">
        <v>904</v>
      </c>
      <c r="G3639" s="38">
        <v>2017</v>
      </c>
      <c r="H3639" s="39">
        <v>18</v>
      </c>
      <c r="I3639" s="50" t="s">
        <v>4390</v>
      </c>
      <c r="J3639" s="50" t="s">
        <v>22</v>
      </c>
      <c r="K3639" s="50"/>
      <c r="L3639" s="47"/>
      <c r="M3639" s="56">
        <v>2017</v>
      </c>
    </row>
    <row r="3640" customHeight="1" spans="1:13">
      <c r="A3640" s="187">
        <v>1668</v>
      </c>
      <c r="B3640" s="120">
        <v>9787514358193</v>
      </c>
      <c r="C3640" s="73" t="s">
        <v>7428</v>
      </c>
      <c r="D3640" s="50" t="s">
        <v>7427</v>
      </c>
      <c r="E3640" s="38" t="s">
        <v>19</v>
      </c>
      <c r="F3640" s="50" t="s">
        <v>904</v>
      </c>
      <c r="G3640" s="38">
        <v>2017</v>
      </c>
      <c r="H3640" s="39">
        <v>18</v>
      </c>
      <c r="I3640" s="50" t="s">
        <v>4390</v>
      </c>
      <c r="J3640" s="50" t="s">
        <v>22</v>
      </c>
      <c r="K3640" s="50"/>
      <c r="L3640" s="47"/>
      <c r="M3640" s="56">
        <v>2017</v>
      </c>
    </row>
    <row r="3641" customHeight="1" spans="1:13">
      <c r="A3641" s="102">
        <v>1669</v>
      </c>
      <c r="B3641" s="120">
        <v>9787514358155</v>
      </c>
      <c r="C3641" s="73" t="s">
        <v>7429</v>
      </c>
      <c r="D3641" s="50" t="s">
        <v>7427</v>
      </c>
      <c r="E3641" s="38" t="s">
        <v>19</v>
      </c>
      <c r="F3641" s="50" t="s">
        <v>904</v>
      </c>
      <c r="G3641" s="38">
        <v>2017</v>
      </c>
      <c r="H3641" s="39">
        <v>18</v>
      </c>
      <c r="I3641" s="50" t="s">
        <v>4390</v>
      </c>
      <c r="J3641" s="50" t="s">
        <v>22</v>
      </c>
      <c r="K3641" s="50"/>
      <c r="L3641" s="47"/>
      <c r="M3641" s="56">
        <v>2017</v>
      </c>
    </row>
    <row r="3642" customHeight="1" spans="1:13">
      <c r="A3642" s="187">
        <v>1670</v>
      </c>
      <c r="B3642" s="120">
        <v>9787514358162</v>
      </c>
      <c r="C3642" s="73" t="s">
        <v>7430</v>
      </c>
      <c r="D3642" s="50" t="s">
        <v>7427</v>
      </c>
      <c r="E3642" s="38" t="s">
        <v>19</v>
      </c>
      <c r="F3642" s="50" t="s">
        <v>904</v>
      </c>
      <c r="G3642" s="38">
        <v>2017</v>
      </c>
      <c r="H3642" s="39">
        <v>18</v>
      </c>
      <c r="I3642" s="50" t="s">
        <v>4390</v>
      </c>
      <c r="J3642" s="50" t="s">
        <v>22</v>
      </c>
      <c r="K3642" s="50"/>
      <c r="L3642" s="47"/>
      <c r="M3642" s="56">
        <v>2017</v>
      </c>
    </row>
    <row r="3643" customHeight="1" spans="1:13">
      <c r="A3643" s="102">
        <v>1671</v>
      </c>
      <c r="B3643" s="120">
        <v>9787514358179</v>
      </c>
      <c r="C3643" s="73" t="s">
        <v>7431</v>
      </c>
      <c r="D3643" s="50" t="s">
        <v>7427</v>
      </c>
      <c r="E3643" s="38" t="s">
        <v>19</v>
      </c>
      <c r="F3643" s="50" t="s">
        <v>904</v>
      </c>
      <c r="G3643" s="38">
        <v>2017</v>
      </c>
      <c r="H3643" s="39">
        <v>18</v>
      </c>
      <c r="I3643" s="50" t="s">
        <v>4390</v>
      </c>
      <c r="J3643" s="50" t="s">
        <v>22</v>
      </c>
      <c r="K3643" s="50"/>
      <c r="L3643" s="47"/>
      <c r="M3643" s="56">
        <v>2017</v>
      </c>
    </row>
    <row r="3644" customHeight="1" spans="1:13">
      <c r="A3644" s="187">
        <v>1672</v>
      </c>
      <c r="B3644" s="120">
        <v>9787514358186</v>
      </c>
      <c r="C3644" s="73" t="s">
        <v>7432</v>
      </c>
      <c r="D3644" s="50" t="s">
        <v>7427</v>
      </c>
      <c r="E3644" s="38" t="s">
        <v>19</v>
      </c>
      <c r="F3644" s="50" t="s">
        <v>904</v>
      </c>
      <c r="G3644" s="38">
        <v>2017</v>
      </c>
      <c r="H3644" s="39">
        <v>18</v>
      </c>
      <c r="I3644" s="50" t="s">
        <v>4390</v>
      </c>
      <c r="J3644" s="50" t="s">
        <v>22</v>
      </c>
      <c r="K3644" s="50"/>
      <c r="L3644" s="47"/>
      <c r="M3644" s="56">
        <v>2017</v>
      </c>
    </row>
    <row r="3645" customHeight="1" spans="1:13">
      <c r="A3645" s="102">
        <v>1673</v>
      </c>
      <c r="B3645" s="149">
        <v>9787546986906</v>
      </c>
      <c r="C3645" s="73" t="s">
        <v>7433</v>
      </c>
      <c r="D3645" s="341" t="s">
        <v>7434</v>
      </c>
      <c r="E3645" s="341" t="s">
        <v>7062</v>
      </c>
      <c r="F3645" s="341" t="s">
        <v>7063</v>
      </c>
      <c r="G3645" s="30">
        <v>2016</v>
      </c>
      <c r="H3645" s="342">
        <v>14.6</v>
      </c>
      <c r="I3645" s="341" t="s">
        <v>4390</v>
      </c>
      <c r="J3645" s="47" t="s">
        <v>22</v>
      </c>
      <c r="K3645" s="343"/>
      <c r="L3645" s="47"/>
      <c r="M3645" s="56">
        <v>2017</v>
      </c>
    </row>
    <row r="3646" customHeight="1" spans="1:13">
      <c r="A3646" s="187">
        <v>1674</v>
      </c>
      <c r="B3646" s="149">
        <v>9787546986913</v>
      </c>
      <c r="C3646" s="73" t="s">
        <v>7435</v>
      </c>
      <c r="D3646" s="341" t="s">
        <v>7434</v>
      </c>
      <c r="E3646" s="341" t="s">
        <v>7062</v>
      </c>
      <c r="F3646" s="341" t="s">
        <v>7063</v>
      </c>
      <c r="G3646" s="30">
        <v>2016</v>
      </c>
      <c r="H3646" s="342">
        <v>14.6</v>
      </c>
      <c r="I3646" s="341" t="s">
        <v>4390</v>
      </c>
      <c r="J3646" s="47" t="s">
        <v>22</v>
      </c>
      <c r="K3646" s="343"/>
      <c r="L3646" s="47"/>
      <c r="M3646" s="56">
        <v>2017</v>
      </c>
    </row>
    <row r="3647" customHeight="1" spans="1:13">
      <c r="A3647" s="102">
        <v>1675</v>
      </c>
      <c r="B3647" s="149">
        <v>9787546986920</v>
      </c>
      <c r="C3647" s="73" t="s">
        <v>7436</v>
      </c>
      <c r="D3647" s="341" t="s">
        <v>7434</v>
      </c>
      <c r="E3647" s="341" t="s">
        <v>7062</v>
      </c>
      <c r="F3647" s="341" t="s">
        <v>7063</v>
      </c>
      <c r="G3647" s="30">
        <v>2016</v>
      </c>
      <c r="H3647" s="342">
        <v>14.6</v>
      </c>
      <c r="I3647" s="341" t="s">
        <v>4390</v>
      </c>
      <c r="J3647" s="47" t="s">
        <v>22</v>
      </c>
      <c r="K3647" s="343"/>
      <c r="L3647" s="47"/>
      <c r="M3647" s="56">
        <v>2017</v>
      </c>
    </row>
    <row r="3648" customHeight="1" spans="1:13">
      <c r="A3648" s="187">
        <v>1676</v>
      </c>
      <c r="B3648" s="149">
        <v>9787546986937</v>
      </c>
      <c r="C3648" s="73" t="s">
        <v>7437</v>
      </c>
      <c r="D3648" s="341" t="s">
        <v>7434</v>
      </c>
      <c r="E3648" s="341" t="s">
        <v>7062</v>
      </c>
      <c r="F3648" s="341" t="s">
        <v>7063</v>
      </c>
      <c r="G3648" s="30">
        <v>2016</v>
      </c>
      <c r="H3648" s="342">
        <v>14.6</v>
      </c>
      <c r="I3648" s="341" t="s">
        <v>4390</v>
      </c>
      <c r="J3648" s="47" t="s">
        <v>22</v>
      </c>
      <c r="K3648" s="343"/>
      <c r="L3648" s="47"/>
      <c r="M3648" s="56">
        <v>2017</v>
      </c>
    </row>
    <row r="3649" customHeight="1" spans="1:13">
      <c r="A3649" s="102">
        <v>1677</v>
      </c>
      <c r="B3649" s="37" t="s">
        <v>7438</v>
      </c>
      <c r="C3649" s="73" t="s">
        <v>7439</v>
      </c>
      <c r="D3649" s="38" t="s">
        <v>7440</v>
      </c>
      <c r="E3649" s="38" t="s">
        <v>404</v>
      </c>
      <c r="F3649" s="38" t="s">
        <v>4340</v>
      </c>
      <c r="G3649" s="38">
        <v>2016</v>
      </c>
      <c r="H3649" s="39">
        <v>25</v>
      </c>
      <c r="I3649" s="38" t="s">
        <v>4390</v>
      </c>
      <c r="J3649" s="50" t="s">
        <v>22</v>
      </c>
      <c r="K3649" s="38"/>
      <c r="L3649" s="38"/>
      <c r="M3649" s="55">
        <v>2017</v>
      </c>
    </row>
    <row r="3650" customHeight="1" spans="1:13">
      <c r="A3650" s="187">
        <v>1678</v>
      </c>
      <c r="B3650" s="37" t="s">
        <v>7441</v>
      </c>
      <c r="C3650" s="73" t="s">
        <v>7442</v>
      </c>
      <c r="D3650" s="38" t="s">
        <v>7443</v>
      </c>
      <c r="E3650" s="38" t="s">
        <v>404</v>
      </c>
      <c r="F3650" s="38" t="s">
        <v>4340</v>
      </c>
      <c r="G3650" s="38">
        <v>2016</v>
      </c>
      <c r="H3650" s="39">
        <v>24</v>
      </c>
      <c r="I3650" s="38" t="s">
        <v>4390</v>
      </c>
      <c r="J3650" s="50" t="s">
        <v>22</v>
      </c>
      <c r="K3650" s="38"/>
      <c r="L3650" s="38"/>
      <c r="M3650" s="55">
        <v>2017</v>
      </c>
    </row>
    <row r="3651" customHeight="1" spans="1:13">
      <c r="A3651" s="102">
        <v>1679</v>
      </c>
      <c r="B3651" s="37" t="s">
        <v>7444</v>
      </c>
      <c r="C3651" s="73" t="s">
        <v>7445</v>
      </c>
      <c r="D3651" s="38" t="s">
        <v>7446</v>
      </c>
      <c r="E3651" s="38" t="s">
        <v>404</v>
      </c>
      <c r="F3651" s="38" t="s">
        <v>4340</v>
      </c>
      <c r="G3651" s="38">
        <v>2016</v>
      </c>
      <c r="H3651" s="39">
        <v>20</v>
      </c>
      <c r="I3651" s="38" t="s">
        <v>4390</v>
      </c>
      <c r="J3651" s="50" t="s">
        <v>22</v>
      </c>
      <c r="K3651" s="38"/>
      <c r="L3651" s="38"/>
      <c r="M3651" s="55">
        <v>2017</v>
      </c>
    </row>
    <row r="3652" customHeight="1" spans="1:13">
      <c r="A3652" s="187">
        <v>1680</v>
      </c>
      <c r="B3652" s="37" t="s">
        <v>7447</v>
      </c>
      <c r="C3652" s="73" t="s">
        <v>7448</v>
      </c>
      <c r="D3652" s="38" t="s">
        <v>7449</v>
      </c>
      <c r="E3652" s="38" t="s">
        <v>404</v>
      </c>
      <c r="F3652" s="38" t="s">
        <v>4340</v>
      </c>
      <c r="G3652" s="38">
        <v>2016</v>
      </c>
      <c r="H3652" s="39">
        <v>25</v>
      </c>
      <c r="I3652" s="38" t="s">
        <v>4390</v>
      </c>
      <c r="J3652" s="50" t="s">
        <v>22</v>
      </c>
      <c r="K3652" s="38"/>
      <c r="L3652" s="38"/>
      <c r="M3652" s="55">
        <v>2017</v>
      </c>
    </row>
    <row r="3653" customHeight="1" spans="1:13">
      <c r="A3653" s="102">
        <v>1681</v>
      </c>
      <c r="B3653" s="37" t="s">
        <v>7450</v>
      </c>
      <c r="C3653" s="73" t="s">
        <v>7451</v>
      </c>
      <c r="D3653" s="38" t="s">
        <v>7452</v>
      </c>
      <c r="E3653" s="38" t="s">
        <v>404</v>
      </c>
      <c r="F3653" s="38" t="s">
        <v>4340</v>
      </c>
      <c r="G3653" s="38">
        <v>2015</v>
      </c>
      <c r="H3653" s="39">
        <v>29.8</v>
      </c>
      <c r="I3653" s="38" t="s">
        <v>4390</v>
      </c>
      <c r="J3653" s="50" t="s">
        <v>22</v>
      </c>
      <c r="K3653" s="38"/>
      <c r="L3653" s="38"/>
      <c r="M3653" s="55">
        <v>2017</v>
      </c>
    </row>
    <row r="3654" customHeight="1" spans="1:13">
      <c r="A3654" s="187">
        <v>1682</v>
      </c>
      <c r="B3654" s="37" t="s">
        <v>7453</v>
      </c>
      <c r="C3654" s="73" t="s">
        <v>7454</v>
      </c>
      <c r="D3654" s="38" t="s">
        <v>7455</v>
      </c>
      <c r="E3654" s="38" t="s">
        <v>404</v>
      </c>
      <c r="F3654" s="38" t="s">
        <v>4340</v>
      </c>
      <c r="G3654" s="38">
        <v>2015</v>
      </c>
      <c r="H3654" s="39">
        <v>17</v>
      </c>
      <c r="I3654" s="38" t="s">
        <v>4390</v>
      </c>
      <c r="J3654" s="50" t="s">
        <v>22</v>
      </c>
      <c r="K3654" s="38"/>
      <c r="L3654" s="38"/>
      <c r="M3654" s="55">
        <v>2017</v>
      </c>
    </row>
    <row r="3655" customHeight="1" spans="1:13">
      <c r="A3655" s="102">
        <v>1683</v>
      </c>
      <c r="B3655" s="28">
        <v>9787510454820</v>
      </c>
      <c r="C3655" s="73" t="s">
        <v>7456</v>
      </c>
      <c r="D3655" s="47" t="s">
        <v>7177</v>
      </c>
      <c r="E3655" s="41" t="s">
        <v>19</v>
      </c>
      <c r="F3655" s="41" t="s">
        <v>1299</v>
      </c>
      <c r="G3655" s="118">
        <v>2016</v>
      </c>
      <c r="H3655" s="32">
        <v>29.8</v>
      </c>
      <c r="I3655" s="47" t="s">
        <v>4390</v>
      </c>
      <c r="J3655" s="50" t="s">
        <v>22</v>
      </c>
      <c r="K3655" s="50"/>
      <c r="L3655" s="50"/>
      <c r="M3655" s="55">
        <v>2017</v>
      </c>
    </row>
    <row r="3656" customHeight="1" spans="1:13">
      <c r="A3656" s="187">
        <v>1684</v>
      </c>
      <c r="B3656" s="37">
        <v>9787510455810</v>
      </c>
      <c r="C3656" s="73" t="s">
        <v>7457</v>
      </c>
      <c r="D3656" s="50" t="s">
        <v>7115</v>
      </c>
      <c r="E3656" s="41" t="s">
        <v>19</v>
      </c>
      <c r="F3656" s="41" t="s">
        <v>1299</v>
      </c>
      <c r="G3656" s="118">
        <v>2016</v>
      </c>
      <c r="H3656" s="39">
        <v>29.8</v>
      </c>
      <c r="I3656" s="50" t="s">
        <v>4390</v>
      </c>
      <c r="J3656" s="50" t="s">
        <v>22</v>
      </c>
      <c r="K3656" s="50"/>
      <c r="L3656" s="50"/>
      <c r="M3656" s="55">
        <v>2017</v>
      </c>
    </row>
    <row r="3657" customHeight="1" spans="1:13">
      <c r="A3657" s="102">
        <v>1685</v>
      </c>
      <c r="B3657" s="37">
        <v>9787510455827</v>
      </c>
      <c r="C3657" s="73" t="s">
        <v>7458</v>
      </c>
      <c r="D3657" s="50" t="s">
        <v>7115</v>
      </c>
      <c r="E3657" s="41" t="s">
        <v>19</v>
      </c>
      <c r="F3657" s="41" t="s">
        <v>1299</v>
      </c>
      <c r="G3657" s="118">
        <v>2016</v>
      </c>
      <c r="H3657" s="39">
        <v>29.8</v>
      </c>
      <c r="I3657" s="50" t="s">
        <v>4390</v>
      </c>
      <c r="J3657" s="50" t="s">
        <v>22</v>
      </c>
      <c r="K3657" s="50"/>
      <c r="L3657" s="50"/>
      <c r="M3657" s="55">
        <v>2017</v>
      </c>
    </row>
    <row r="3658" customHeight="1" spans="1:13">
      <c r="A3658" s="187">
        <v>1686</v>
      </c>
      <c r="B3658" s="40">
        <v>9787556049523</v>
      </c>
      <c r="C3658" s="73" t="s">
        <v>7459</v>
      </c>
      <c r="D3658" s="41" t="s">
        <v>7460</v>
      </c>
      <c r="E3658" s="41" t="s">
        <v>637</v>
      </c>
      <c r="F3658" s="41" t="s">
        <v>895</v>
      </c>
      <c r="G3658" s="41">
        <v>2017</v>
      </c>
      <c r="H3658" s="42">
        <v>25</v>
      </c>
      <c r="I3658" s="41" t="s">
        <v>4390</v>
      </c>
      <c r="J3658" s="50"/>
      <c r="K3658" s="50" t="s">
        <v>22</v>
      </c>
      <c r="L3658" s="50"/>
      <c r="M3658" s="55">
        <v>2017</v>
      </c>
    </row>
    <row r="3659" customHeight="1" spans="1:13">
      <c r="A3659" s="102">
        <v>1687</v>
      </c>
      <c r="B3659" s="37">
        <v>9787509825839</v>
      </c>
      <c r="C3659" s="73" t="s">
        <v>7461</v>
      </c>
      <c r="D3659" s="38" t="s">
        <v>7179</v>
      </c>
      <c r="E3659" s="38" t="s">
        <v>19</v>
      </c>
      <c r="F3659" s="38" t="s">
        <v>204</v>
      </c>
      <c r="G3659" s="38">
        <v>2014</v>
      </c>
      <c r="H3659" s="39">
        <v>16</v>
      </c>
      <c r="I3659" s="50" t="s">
        <v>4390</v>
      </c>
      <c r="J3659" s="38" t="s">
        <v>22</v>
      </c>
      <c r="K3659" s="50"/>
      <c r="L3659" s="50"/>
      <c r="M3659" s="56">
        <v>2016</v>
      </c>
    </row>
    <row r="3660" customHeight="1" spans="1:13">
      <c r="A3660" s="187">
        <v>1688</v>
      </c>
      <c r="B3660" s="37">
        <v>9787509825846</v>
      </c>
      <c r="C3660" s="73" t="s">
        <v>7462</v>
      </c>
      <c r="D3660" s="38" t="s">
        <v>7463</v>
      </c>
      <c r="E3660" s="38" t="s">
        <v>19</v>
      </c>
      <c r="F3660" s="38" t="s">
        <v>204</v>
      </c>
      <c r="G3660" s="38">
        <v>2014</v>
      </c>
      <c r="H3660" s="39">
        <v>14</v>
      </c>
      <c r="I3660" s="50" t="s">
        <v>4390</v>
      </c>
      <c r="J3660" s="38" t="s">
        <v>22</v>
      </c>
      <c r="K3660" s="50"/>
      <c r="L3660" s="50"/>
      <c r="M3660" s="56">
        <v>2016</v>
      </c>
    </row>
    <row r="3661" customHeight="1" spans="1:13">
      <c r="A3661" s="102">
        <v>1689</v>
      </c>
      <c r="B3661" s="37">
        <v>9787509825860</v>
      </c>
      <c r="C3661" s="73" t="s">
        <v>7464</v>
      </c>
      <c r="D3661" s="38" t="s">
        <v>7465</v>
      </c>
      <c r="E3661" s="38" t="s">
        <v>19</v>
      </c>
      <c r="F3661" s="38" t="s">
        <v>204</v>
      </c>
      <c r="G3661" s="38">
        <v>2014</v>
      </c>
      <c r="H3661" s="39">
        <v>15</v>
      </c>
      <c r="I3661" s="50" t="s">
        <v>4390</v>
      </c>
      <c r="J3661" s="38" t="s">
        <v>22</v>
      </c>
      <c r="K3661" s="50"/>
      <c r="L3661" s="50"/>
      <c r="M3661" s="56">
        <v>2016</v>
      </c>
    </row>
    <row r="3662" customHeight="1" spans="1:13">
      <c r="A3662" s="187">
        <v>1690</v>
      </c>
      <c r="B3662" s="37">
        <v>9787509825877</v>
      </c>
      <c r="C3662" s="73" t="s">
        <v>7466</v>
      </c>
      <c r="D3662" s="38" t="s">
        <v>7467</v>
      </c>
      <c r="E3662" s="38" t="s">
        <v>19</v>
      </c>
      <c r="F3662" s="38" t="s">
        <v>204</v>
      </c>
      <c r="G3662" s="38">
        <v>2014</v>
      </c>
      <c r="H3662" s="39">
        <v>15</v>
      </c>
      <c r="I3662" s="50" t="s">
        <v>4390</v>
      </c>
      <c r="J3662" s="38" t="s">
        <v>22</v>
      </c>
      <c r="K3662" s="50"/>
      <c r="L3662" s="50"/>
      <c r="M3662" s="56">
        <v>2016</v>
      </c>
    </row>
    <row r="3663" customHeight="1" spans="1:13">
      <c r="A3663" s="102">
        <v>1691</v>
      </c>
      <c r="B3663" s="37">
        <v>9787509825822</v>
      </c>
      <c r="C3663" s="73" t="s">
        <v>7468</v>
      </c>
      <c r="D3663" s="38" t="s">
        <v>7469</v>
      </c>
      <c r="E3663" s="38" t="s">
        <v>19</v>
      </c>
      <c r="F3663" s="38" t="s">
        <v>204</v>
      </c>
      <c r="G3663" s="38">
        <v>2014</v>
      </c>
      <c r="H3663" s="39">
        <v>13</v>
      </c>
      <c r="I3663" s="50" t="s">
        <v>4390</v>
      </c>
      <c r="J3663" s="38" t="s">
        <v>22</v>
      </c>
      <c r="K3663" s="50"/>
      <c r="L3663" s="50"/>
      <c r="M3663" s="56">
        <v>2016</v>
      </c>
    </row>
    <row r="3664" customHeight="1" spans="1:13">
      <c r="A3664" s="187">
        <v>1692</v>
      </c>
      <c r="B3664" s="37">
        <v>9787509825853</v>
      </c>
      <c r="C3664" s="73" t="s">
        <v>7470</v>
      </c>
      <c r="D3664" s="38" t="s">
        <v>7471</v>
      </c>
      <c r="E3664" s="38" t="s">
        <v>19</v>
      </c>
      <c r="F3664" s="38" t="s">
        <v>204</v>
      </c>
      <c r="G3664" s="38">
        <v>2014</v>
      </c>
      <c r="H3664" s="39">
        <v>15</v>
      </c>
      <c r="I3664" s="50" t="s">
        <v>4390</v>
      </c>
      <c r="J3664" s="38" t="s">
        <v>22</v>
      </c>
      <c r="K3664" s="50"/>
      <c r="L3664" s="50"/>
      <c r="M3664" s="56">
        <v>2016</v>
      </c>
    </row>
    <row r="3665" customHeight="1" spans="1:13">
      <c r="A3665" s="102">
        <v>1693</v>
      </c>
      <c r="B3665" s="193">
        <v>9787515319490</v>
      </c>
      <c r="C3665" s="73" t="s">
        <v>7472</v>
      </c>
      <c r="D3665" s="211" t="s">
        <v>7473</v>
      </c>
      <c r="E3665" s="211" t="s">
        <v>19</v>
      </c>
      <c r="F3665" s="211" t="s">
        <v>6372</v>
      </c>
      <c r="G3665" s="211">
        <v>2014</v>
      </c>
      <c r="H3665" s="195">
        <v>29.8</v>
      </c>
      <c r="I3665" s="172" t="s">
        <v>4390</v>
      </c>
      <c r="J3665" s="211" t="s">
        <v>22</v>
      </c>
      <c r="K3665" s="172"/>
      <c r="L3665" s="172"/>
      <c r="M3665" s="56">
        <v>2016</v>
      </c>
    </row>
    <row r="3666" customHeight="1" spans="1:13">
      <c r="A3666" s="187">
        <v>1694</v>
      </c>
      <c r="B3666" s="193">
        <v>9787515313719</v>
      </c>
      <c r="C3666" s="73" t="s">
        <v>7474</v>
      </c>
      <c r="D3666" s="211" t="s">
        <v>7475</v>
      </c>
      <c r="E3666" s="211" t="s">
        <v>19</v>
      </c>
      <c r="F3666" s="211" t="s">
        <v>6372</v>
      </c>
      <c r="G3666" s="211">
        <v>2013</v>
      </c>
      <c r="H3666" s="195">
        <v>25</v>
      </c>
      <c r="I3666" s="172" t="s">
        <v>4390</v>
      </c>
      <c r="J3666" s="211" t="s">
        <v>22</v>
      </c>
      <c r="K3666" s="172"/>
      <c r="L3666" s="172"/>
      <c r="M3666" s="56">
        <v>2016</v>
      </c>
    </row>
    <row r="3667" customHeight="1" spans="1:13">
      <c r="A3667" s="102">
        <v>1695</v>
      </c>
      <c r="B3667" s="40">
        <v>9787514838275</v>
      </c>
      <c r="C3667" s="73" t="s">
        <v>7476</v>
      </c>
      <c r="D3667" s="41" t="s">
        <v>7110</v>
      </c>
      <c r="E3667" s="41" t="s">
        <v>19</v>
      </c>
      <c r="F3667" s="41" t="s">
        <v>34</v>
      </c>
      <c r="G3667" s="41">
        <v>2017</v>
      </c>
      <c r="H3667" s="42">
        <v>25</v>
      </c>
      <c r="I3667" s="41" t="s">
        <v>4390</v>
      </c>
      <c r="J3667" s="41" t="s">
        <v>22</v>
      </c>
      <c r="K3667" s="41"/>
      <c r="L3667" s="41"/>
      <c r="M3667" s="55">
        <v>2017</v>
      </c>
    </row>
    <row r="3668" customHeight="1" spans="1:13">
      <c r="A3668" s="187">
        <v>1696</v>
      </c>
      <c r="B3668" s="40">
        <v>9787514829938</v>
      </c>
      <c r="C3668" s="73" t="s">
        <v>7477</v>
      </c>
      <c r="D3668" s="41" t="s">
        <v>7478</v>
      </c>
      <c r="E3668" s="41" t="s">
        <v>19</v>
      </c>
      <c r="F3668" s="41" t="s">
        <v>34</v>
      </c>
      <c r="G3668" s="41">
        <v>2016</v>
      </c>
      <c r="H3668" s="42">
        <v>22</v>
      </c>
      <c r="I3668" s="41" t="s">
        <v>4390</v>
      </c>
      <c r="J3668" s="41" t="s">
        <v>22</v>
      </c>
      <c r="K3668" s="41"/>
      <c r="L3668" s="41"/>
      <c r="M3668" s="56">
        <v>2016</v>
      </c>
    </row>
    <row r="3669" customHeight="1" spans="1:13">
      <c r="A3669" s="102">
        <v>1697</v>
      </c>
      <c r="B3669" s="40">
        <v>9787514829945</v>
      </c>
      <c r="C3669" s="73" t="s">
        <v>7479</v>
      </c>
      <c r="D3669" s="41" t="s">
        <v>7480</v>
      </c>
      <c r="E3669" s="41" t="s">
        <v>19</v>
      </c>
      <c r="F3669" s="41" t="s">
        <v>34</v>
      </c>
      <c r="G3669" s="41">
        <v>2016</v>
      </c>
      <c r="H3669" s="42">
        <v>20</v>
      </c>
      <c r="I3669" s="41" t="s">
        <v>4390</v>
      </c>
      <c r="J3669" s="41" t="s">
        <v>22</v>
      </c>
      <c r="K3669" s="41"/>
      <c r="L3669" s="41"/>
      <c r="M3669" s="56">
        <v>2016</v>
      </c>
    </row>
    <row r="3670" customHeight="1" spans="1:13">
      <c r="A3670" s="187">
        <v>1698</v>
      </c>
      <c r="B3670" s="40">
        <v>9787514833423</v>
      </c>
      <c r="C3670" s="73" t="s">
        <v>7481</v>
      </c>
      <c r="D3670" s="41" t="s">
        <v>7350</v>
      </c>
      <c r="E3670" s="41" t="s">
        <v>19</v>
      </c>
      <c r="F3670" s="41" t="s">
        <v>34</v>
      </c>
      <c r="G3670" s="41">
        <v>2016</v>
      </c>
      <c r="H3670" s="42">
        <v>20</v>
      </c>
      <c r="I3670" s="41" t="s">
        <v>4390</v>
      </c>
      <c r="J3670" s="41" t="s">
        <v>22</v>
      </c>
      <c r="K3670" s="41"/>
      <c r="L3670" s="41"/>
      <c r="M3670" s="56">
        <v>2016</v>
      </c>
    </row>
    <row r="3671" customHeight="1" spans="1:13">
      <c r="A3671" s="102">
        <v>1699</v>
      </c>
      <c r="B3671" s="40">
        <v>9787514832211</v>
      </c>
      <c r="C3671" s="73" t="s">
        <v>7482</v>
      </c>
      <c r="D3671" s="41" t="s">
        <v>7483</v>
      </c>
      <c r="E3671" s="41" t="s">
        <v>19</v>
      </c>
      <c r="F3671" s="41" t="s">
        <v>34</v>
      </c>
      <c r="G3671" s="41">
        <v>2016</v>
      </c>
      <c r="H3671" s="42">
        <v>16</v>
      </c>
      <c r="I3671" s="41" t="s">
        <v>4390</v>
      </c>
      <c r="J3671" s="41" t="s">
        <v>22</v>
      </c>
      <c r="K3671" s="41"/>
      <c r="L3671" s="41"/>
      <c r="M3671" s="56">
        <v>2016</v>
      </c>
    </row>
    <row r="3672" customHeight="1" spans="1:13">
      <c r="A3672" s="187">
        <v>1700</v>
      </c>
      <c r="B3672" s="40">
        <v>9787514837018</v>
      </c>
      <c r="C3672" s="73" t="s">
        <v>7484</v>
      </c>
      <c r="D3672" s="41" t="s">
        <v>7117</v>
      </c>
      <c r="E3672" s="41" t="s">
        <v>19</v>
      </c>
      <c r="F3672" s="41" t="s">
        <v>34</v>
      </c>
      <c r="G3672" s="41">
        <v>2017</v>
      </c>
      <c r="H3672" s="42">
        <v>30</v>
      </c>
      <c r="I3672" s="41" t="s">
        <v>4390</v>
      </c>
      <c r="J3672" s="41" t="s">
        <v>22</v>
      </c>
      <c r="K3672" s="41"/>
      <c r="L3672" s="41"/>
      <c r="M3672" s="55">
        <v>2017</v>
      </c>
    </row>
    <row r="3673" customHeight="1" spans="1:13">
      <c r="A3673" s="102">
        <v>1701</v>
      </c>
      <c r="B3673" s="40">
        <v>9787514837001</v>
      </c>
      <c r="C3673" s="73" t="s">
        <v>7485</v>
      </c>
      <c r="D3673" s="41" t="s">
        <v>7117</v>
      </c>
      <c r="E3673" s="41" t="s">
        <v>19</v>
      </c>
      <c r="F3673" s="41" t="s">
        <v>34</v>
      </c>
      <c r="G3673" s="41">
        <v>2017</v>
      </c>
      <c r="H3673" s="42">
        <v>25</v>
      </c>
      <c r="I3673" s="41" t="s">
        <v>4390</v>
      </c>
      <c r="J3673" s="41" t="s">
        <v>22</v>
      </c>
      <c r="K3673" s="41"/>
      <c r="L3673" s="41"/>
      <c r="M3673" s="55">
        <v>2017</v>
      </c>
    </row>
    <row r="3674" customHeight="1" spans="1:13">
      <c r="A3674" s="187">
        <v>1702</v>
      </c>
      <c r="B3674" s="40">
        <v>9787514825022</v>
      </c>
      <c r="C3674" s="73" t="s">
        <v>7486</v>
      </c>
      <c r="D3674" s="41" t="s">
        <v>7110</v>
      </c>
      <c r="E3674" s="41" t="s">
        <v>19</v>
      </c>
      <c r="F3674" s="41" t="s">
        <v>34</v>
      </c>
      <c r="G3674" s="41">
        <v>2015</v>
      </c>
      <c r="H3674" s="42">
        <v>15</v>
      </c>
      <c r="I3674" s="41" t="s">
        <v>4390</v>
      </c>
      <c r="J3674" s="41" t="s">
        <v>22</v>
      </c>
      <c r="K3674" s="41"/>
      <c r="L3674" s="41"/>
      <c r="M3674" s="56">
        <v>2016</v>
      </c>
    </row>
    <row r="3675" customHeight="1" spans="1:13">
      <c r="A3675" s="102">
        <v>1703</v>
      </c>
      <c r="B3675" s="40">
        <v>9787514831696</v>
      </c>
      <c r="C3675" s="73" t="s">
        <v>7487</v>
      </c>
      <c r="D3675" s="41" t="s">
        <v>7110</v>
      </c>
      <c r="E3675" s="41" t="s">
        <v>19</v>
      </c>
      <c r="F3675" s="41" t="s">
        <v>34</v>
      </c>
      <c r="G3675" s="41">
        <v>2016</v>
      </c>
      <c r="H3675" s="42">
        <v>15</v>
      </c>
      <c r="I3675" s="41" t="s">
        <v>4390</v>
      </c>
      <c r="J3675" s="41" t="s">
        <v>22</v>
      </c>
      <c r="K3675" s="41"/>
      <c r="L3675" s="41"/>
      <c r="M3675" s="56">
        <v>2016</v>
      </c>
    </row>
    <row r="3676" customHeight="1" spans="1:13">
      <c r="A3676" s="187">
        <v>1704</v>
      </c>
      <c r="B3676" s="40">
        <v>9787514831702</v>
      </c>
      <c r="C3676" s="73" t="s">
        <v>7488</v>
      </c>
      <c r="D3676" s="41" t="s">
        <v>7110</v>
      </c>
      <c r="E3676" s="41" t="s">
        <v>19</v>
      </c>
      <c r="F3676" s="41" t="s">
        <v>34</v>
      </c>
      <c r="G3676" s="41">
        <v>2016</v>
      </c>
      <c r="H3676" s="42">
        <v>15</v>
      </c>
      <c r="I3676" s="41" t="s">
        <v>4390</v>
      </c>
      <c r="J3676" s="41" t="s">
        <v>22</v>
      </c>
      <c r="K3676" s="41"/>
      <c r="L3676" s="41"/>
      <c r="M3676" s="56">
        <v>2016</v>
      </c>
    </row>
    <row r="3677" customHeight="1" spans="1:13">
      <c r="A3677" s="102">
        <v>1705</v>
      </c>
      <c r="B3677" s="40">
        <v>9787514821215</v>
      </c>
      <c r="C3677" s="73" t="s">
        <v>7489</v>
      </c>
      <c r="D3677" s="41" t="s">
        <v>7480</v>
      </c>
      <c r="E3677" s="41" t="s">
        <v>19</v>
      </c>
      <c r="F3677" s="41" t="s">
        <v>34</v>
      </c>
      <c r="G3677" s="41">
        <v>2015</v>
      </c>
      <c r="H3677" s="42">
        <v>21</v>
      </c>
      <c r="I3677" s="41" t="s">
        <v>4390</v>
      </c>
      <c r="J3677" s="41" t="s">
        <v>22</v>
      </c>
      <c r="K3677" s="41"/>
      <c r="L3677" s="41"/>
      <c r="M3677" s="56">
        <v>2016</v>
      </c>
    </row>
    <row r="3678" customHeight="1" spans="1:13">
      <c r="A3678" s="187">
        <v>1706</v>
      </c>
      <c r="B3678" s="40">
        <v>9787514822335</v>
      </c>
      <c r="C3678" s="73" t="s">
        <v>7490</v>
      </c>
      <c r="D3678" s="41" t="s">
        <v>7478</v>
      </c>
      <c r="E3678" s="41" t="s">
        <v>19</v>
      </c>
      <c r="F3678" s="41" t="s">
        <v>34</v>
      </c>
      <c r="G3678" s="41">
        <v>2015</v>
      </c>
      <c r="H3678" s="42">
        <v>21</v>
      </c>
      <c r="I3678" s="41" t="s">
        <v>4390</v>
      </c>
      <c r="J3678" s="41" t="s">
        <v>22</v>
      </c>
      <c r="K3678" s="41"/>
      <c r="L3678" s="41"/>
      <c r="M3678" s="56">
        <v>2016</v>
      </c>
    </row>
    <row r="3679" customHeight="1" spans="1:13">
      <c r="A3679" s="102">
        <v>1707</v>
      </c>
      <c r="B3679" s="40">
        <v>9787514834321</v>
      </c>
      <c r="C3679" s="73" t="s">
        <v>7491</v>
      </c>
      <c r="D3679" s="41" t="s">
        <v>7330</v>
      </c>
      <c r="E3679" s="41" t="s">
        <v>19</v>
      </c>
      <c r="F3679" s="41" t="s">
        <v>34</v>
      </c>
      <c r="G3679" s="41">
        <v>2016</v>
      </c>
      <c r="H3679" s="42">
        <v>22</v>
      </c>
      <c r="I3679" s="41" t="s">
        <v>4390</v>
      </c>
      <c r="J3679" s="41" t="s">
        <v>22</v>
      </c>
      <c r="K3679" s="41"/>
      <c r="L3679" s="41"/>
      <c r="M3679" s="56">
        <v>2016</v>
      </c>
    </row>
    <row r="3680" customHeight="1" spans="1:13">
      <c r="A3680" s="187">
        <v>1708</v>
      </c>
      <c r="B3680" s="40">
        <v>9787514828733</v>
      </c>
      <c r="C3680" s="73" t="s">
        <v>7492</v>
      </c>
      <c r="D3680" s="41" t="s">
        <v>7493</v>
      </c>
      <c r="E3680" s="41" t="s">
        <v>19</v>
      </c>
      <c r="F3680" s="41" t="s">
        <v>34</v>
      </c>
      <c r="G3680" s="41">
        <v>2016</v>
      </c>
      <c r="H3680" s="42">
        <v>25</v>
      </c>
      <c r="I3680" s="41" t="s">
        <v>4390</v>
      </c>
      <c r="J3680" s="41" t="s">
        <v>22</v>
      </c>
      <c r="K3680" s="41"/>
      <c r="L3680" s="41"/>
      <c r="M3680" s="56">
        <v>2016</v>
      </c>
    </row>
    <row r="3681" customHeight="1" spans="1:13">
      <c r="A3681" s="102">
        <v>1709</v>
      </c>
      <c r="B3681" s="40">
        <v>9787514833850</v>
      </c>
      <c r="C3681" s="73" t="s">
        <v>7494</v>
      </c>
      <c r="D3681" s="41" t="s">
        <v>7495</v>
      </c>
      <c r="E3681" s="41" t="s">
        <v>19</v>
      </c>
      <c r="F3681" s="41" t="s">
        <v>34</v>
      </c>
      <c r="G3681" s="41">
        <v>2016</v>
      </c>
      <c r="H3681" s="42">
        <v>20</v>
      </c>
      <c r="I3681" s="41" t="s">
        <v>4390</v>
      </c>
      <c r="J3681" s="41" t="s">
        <v>22</v>
      </c>
      <c r="K3681" s="41"/>
      <c r="L3681" s="41"/>
      <c r="M3681" s="56">
        <v>2016</v>
      </c>
    </row>
    <row r="3682" customHeight="1" spans="1:13">
      <c r="A3682" s="187">
        <v>1710</v>
      </c>
      <c r="B3682" s="40">
        <v>9787514833201</v>
      </c>
      <c r="C3682" s="73" t="s">
        <v>7496</v>
      </c>
      <c r="D3682" s="41" t="s">
        <v>7497</v>
      </c>
      <c r="E3682" s="41" t="s">
        <v>19</v>
      </c>
      <c r="F3682" s="41" t="s">
        <v>34</v>
      </c>
      <c r="G3682" s="41">
        <v>2016</v>
      </c>
      <c r="H3682" s="42">
        <v>20</v>
      </c>
      <c r="I3682" s="41" t="s">
        <v>4390</v>
      </c>
      <c r="J3682" s="41" t="s">
        <v>22</v>
      </c>
      <c r="K3682" s="41"/>
      <c r="L3682" s="41"/>
      <c r="M3682" s="56">
        <v>2016</v>
      </c>
    </row>
    <row r="3683" customHeight="1" spans="1:13">
      <c r="A3683" s="102">
        <v>1711</v>
      </c>
      <c r="B3683" s="40">
        <v>9787514827910</v>
      </c>
      <c r="C3683" s="73" t="s">
        <v>7498</v>
      </c>
      <c r="D3683" s="41" t="s">
        <v>7110</v>
      </c>
      <c r="E3683" s="41" t="s">
        <v>19</v>
      </c>
      <c r="F3683" s="41" t="s">
        <v>34</v>
      </c>
      <c r="G3683" s="41">
        <v>2016</v>
      </c>
      <c r="H3683" s="42">
        <v>35</v>
      </c>
      <c r="I3683" s="41" t="s">
        <v>4390</v>
      </c>
      <c r="J3683" s="41" t="s">
        <v>22</v>
      </c>
      <c r="K3683" s="41" t="s">
        <v>22</v>
      </c>
      <c r="L3683" s="47"/>
      <c r="M3683" s="56">
        <v>2016</v>
      </c>
    </row>
    <row r="3684" customHeight="1" spans="1:13">
      <c r="A3684" s="187">
        <v>1712</v>
      </c>
      <c r="B3684" s="40">
        <v>9787514827798</v>
      </c>
      <c r="C3684" s="73" t="s">
        <v>7499</v>
      </c>
      <c r="D3684" s="41" t="s">
        <v>7110</v>
      </c>
      <c r="E3684" s="41" t="s">
        <v>19</v>
      </c>
      <c r="F3684" s="41" t="s">
        <v>34</v>
      </c>
      <c r="G3684" s="41">
        <v>2016</v>
      </c>
      <c r="H3684" s="42">
        <v>35</v>
      </c>
      <c r="I3684" s="41" t="s">
        <v>4390</v>
      </c>
      <c r="J3684" s="41" t="s">
        <v>22</v>
      </c>
      <c r="K3684" s="41" t="s">
        <v>22</v>
      </c>
      <c r="L3684" s="47"/>
      <c r="M3684" s="56">
        <v>2016</v>
      </c>
    </row>
    <row r="3685" customHeight="1" spans="1:13">
      <c r="A3685" s="102">
        <v>1713</v>
      </c>
      <c r="B3685" s="40">
        <v>9787514822762</v>
      </c>
      <c r="C3685" s="73" t="s">
        <v>7500</v>
      </c>
      <c r="D3685" s="41" t="s">
        <v>7501</v>
      </c>
      <c r="E3685" s="41" t="s">
        <v>19</v>
      </c>
      <c r="F3685" s="41" t="s">
        <v>34</v>
      </c>
      <c r="G3685" s="41">
        <v>2015</v>
      </c>
      <c r="H3685" s="42">
        <v>17</v>
      </c>
      <c r="I3685" s="41" t="s">
        <v>4390</v>
      </c>
      <c r="J3685" s="41" t="s">
        <v>22</v>
      </c>
      <c r="K3685" s="41"/>
      <c r="L3685" s="47"/>
      <c r="M3685" s="56">
        <v>2016</v>
      </c>
    </row>
    <row r="3686" customHeight="1" spans="1:13">
      <c r="A3686" s="187">
        <v>1714</v>
      </c>
      <c r="B3686" s="40">
        <v>9787506388689</v>
      </c>
      <c r="C3686" s="73" t="s">
        <v>7502</v>
      </c>
      <c r="D3686" s="41" t="s">
        <v>7110</v>
      </c>
      <c r="E3686" s="41" t="s">
        <v>19</v>
      </c>
      <c r="F3686" s="41" t="s">
        <v>2284</v>
      </c>
      <c r="G3686" s="41">
        <v>2016</v>
      </c>
      <c r="H3686" s="42">
        <v>20</v>
      </c>
      <c r="I3686" s="41" t="s">
        <v>4390</v>
      </c>
      <c r="J3686" s="50" t="s">
        <v>22</v>
      </c>
      <c r="K3686" s="50"/>
      <c r="L3686" s="50"/>
      <c r="M3686" s="55">
        <v>2017</v>
      </c>
    </row>
    <row r="3687" customHeight="1" spans="1:13">
      <c r="A3687" s="102">
        <v>1715</v>
      </c>
      <c r="B3687" s="40">
        <v>9787506388610</v>
      </c>
      <c r="C3687" s="73" t="s">
        <v>7503</v>
      </c>
      <c r="D3687" s="41" t="s">
        <v>7110</v>
      </c>
      <c r="E3687" s="41" t="s">
        <v>19</v>
      </c>
      <c r="F3687" s="41" t="s">
        <v>2284</v>
      </c>
      <c r="G3687" s="41">
        <v>2016</v>
      </c>
      <c r="H3687" s="42">
        <v>22</v>
      </c>
      <c r="I3687" s="41" t="s">
        <v>4390</v>
      </c>
      <c r="J3687" s="50" t="s">
        <v>22</v>
      </c>
      <c r="K3687" s="50"/>
      <c r="L3687" s="50"/>
      <c r="M3687" s="55">
        <v>2017</v>
      </c>
    </row>
    <row r="3688" customHeight="1" spans="1:13">
      <c r="A3688" s="187">
        <v>1716</v>
      </c>
      <c r="B3688" s="40">
        <v>9787506388603</v>
      </c>
      <c r="C3688" s="73" t="s">
        <v>7504</v>
      </c>
      <c r="D3688" s="41" t="s">
        <v>7110</v>
      </c>
      <c r="E3688" s="41" t="s">
        <v>19</v>
      </c>
      <c r="F3688" s="41" t="s">
        <v>2284</v>
      </c>
      <c r="G3688" s="41">
        <v>2016</v>
      </c>
      <c r="H3688" s="42">
        <v>22</v>
      </c>
      <c r="I3688" s="41" t="s">
        <v>4390</v>
      </c>
      <c r="J3688" s="50" t="s">
        <v>22</v>
      </c>
      <c r="K3688" s="50"/>
      <c r="L3688" s="50"/>
      <c r="M3688" s="55">
        <v>2017</v>
      </c>
    </row>
    <row r="3689" customHeight="1" spans="1:13">
      <c r="A3689" s="102">
        <v>1717</v>
      </c>
      <c r="B3689" s="40">
        <v>9787506388696</v>
      </c>
      <c r="C3689" s="73" t="s">
        <v>7505</v>
      </c>
      <c r="D3689" s="41" t="s">
        <v>7110</v>
      </c>
      <c r="E3689" s="41" t="s">
        <v>19</v>
      </c>
      <c r="F3689" s="41" t="s">
        <v>2284</v>
      </c>
      <c r="G3689" s="41">
        <v>2016</v>
      </c>
      <c r="H3689" s="42">
        <v>22</v>
      </c>
      <c r="I3689" s="41" t="s">
        <v>4390</v>
      </c>
      <c r="J3689" s="50" t="s">
        <v>22</v>
      </c>
      <c r="K3689" s="50"/>
      <c r="L3689" s="50"/>
      <c r="M3689" s="55">
        <v>2017</v>
      </c>
    </row>
    <row r="3690" customHeight="1" spans="1:13">
      <c r="A3690" s="187">
        <v>1718</v>
      </c>
      <c r="B3690" s="40">
        <v>9787506388597</v>
      </c>
      <c r="C3690" s="73" t="s">
        <v>7506</v>
      </c>
      <c r="D3690" s="41" t="s">
        <v>7110</v>
      </c>
      <c r="E3690" s="41" t="s">
        <v>19</v>
      </c>
      <c r="F3690" s="41" t="s">
        <v>2284</v>
      </c>
      <c r="G3690" s="41">
        <v>2016</v>
      </c>
      <c r="H3690" s="42">
        <v>22</v>
      </c>
      <c r="I3690" s="41" t="s">
        <v>4390</v>
      </c>
      <c r="J3690" s="50" t="s">
        <v>22</v>
      </c>
      <c r="K3690" s="50"/>
      <c r="L3690" s="50"/>
      <c r="M3690" s="55">
        <v>2017</v>
      </c>
    </row>
    <row r="3691" customHeight="1" spans="1:13">
      <c r="A3691" s="102">
        <v>1719</v>
      </c>
      <c r="B3691" s="37">
        <v>9787536552920</v>
      </c>
      <c r="C3691" s="73" t="s">
        <v>7507</v>
      </c>
      <c r="D3691" s="38" t="s">
        <v>7497</v>
      </c>
      <c r="E3691" s="38" t="s">
        <v>236</v>
      </c>
      <c r="F3691" s="38" t="s">
        <v>237</v>
      </c>
      <c r="G3691" s="38">
        <v>2011</v>
      </c>
      <c r="H3691" s="39">
        <v>15</v>
      </c>
      <c r="I3691" s="50" t="s">
        <v>7508</v>
      </c>
      <c r="J3691" s="50" t="s">
        <v>22</v>
      </c>
      <c r="K3691" s="50"/>
      <c r="L3691" s="50"/>
      <c r="M3691" s="56">
        <v>2016</v>
      </c>
    </row>
    <row r="3692" customHeight="1" spans="1:13">
      <c r="A3692" s="187">
        <v>1720</v>
      </c>
      <c r="B3692" s="28">
        <v>9787532486571</v>
      </c>
      <c r="C3692" s="73" t="s">
        <v>7509</v>
      </c>
      <c r="D3692" s="30" t="s">
        <v>7399</v>
      </c>
      <c r="E3692" s="30" t="s">
        <v>184</v>
      </c>
      <c r="F3692" s="30" t="s">
        <v>702</v>
      </c>
      <c r="G3692" s="30">
        <v>2012</v>
      </c>
      <c r="H3692" s="32">
        <v>22</v>
      </c>
      <c r="I3692" s="140" t="s">
        <v>7510</v>
      </c>
      <c r="J3692" s="47" t="s">
        <v>22</v>
      </c>
      <c r="K3692" s="47"/>
      <c r="L3692" s="47"/>
      <c r="M3692" s="56">
        <v>2016</v>
      </c>
    </row>
    <row r="3693" customHeight="1" spans="1:13">
      <c r="A3693" s="102">
        <v>1721</v>
      </c>
      <c r="B3693" s="28">
        <v>9787532490691</v>
      </c>
      <c r="C3693" s="73" t="s">
        <v>7511</v>
      </c>
      <c r="D3693" s="30" t="s">
        <v>7512</v>
      </c>
      <c r="E3693" s="30" t="s">
        <v>184</v>
      </c>
      <c r="F3693" s="30" t="s">
        <v>702</v>
      </c>
      <c r="G3693" s="30">
        <v>2012</v>
      </c>
      <c r="H3693" s="32">
        <v>20</v>
      </c>
      <c r="I3693" s="140" t="s">
        <v>7510</v>
      </c>
      <c r="J3693" s="47" t="s">
        <v>22</v>
      </c>
      <c r="K3693" s="47"/>
      <c r="L3693" s="47"/>
      <c r="M3693" s="56">
        <v>2016</v>
      </c>
    </row>
    <row r="3694" customHeight="1" spans="1:13">
      <c r="A3694" s="187">
        <v>1722</v>
      </c>
      <c r="B3694" s="28">
        <v>9787532490769</v>
      </c>
      <c r="C3694" s="73" t="s">
        <v>7513</v>
      </c>
      <c r="D3694" s="30" t="s">
        <v>7514</v>
      </c>
      <c r="E3694" s="30" t="s">
        <v>184</v>
      </c>
      <c r="F3694" s="30" t="s">
        <v>702</v>
      </c>
      <c r="G3694" s="30">
        <v>2012</v>
      </c>
      <c r="H3694" s="32">
        <v>25</v>
      </c>
      <c r="I3694" s="140" t="s">
        <v>7510</v>
      </c>
      <c r="J3694" s="47" t="s">
        <v>22</v>
      </c>
      <c r="K3694" s="47"/>
      <c r="L3694" s="47"/>
      <c r="M3694" s="56">
        <v>2016</v>
      </c>
    </row>
    <row r="3695" customHeight="1" spans="1:13">
      <c r="A3695" s="102">
        <v>1723</v>
      </c>
      <c r="B3695" s="37">
        <v>9787536555549</v>
      </c>
      <c r="C3695" s="73" t="s">
        <v>7515</v>
      </c>
      <c r="D3695" s="38" t="s">
        <v>7516</v>
      </c>
      <c r="E3695" s="38" t="s">
        <v>236</v>
      </c>
      <c r="F3695" s="38" t="s">
        <v>237</v>
      </c>
      <c r="G3695" s="38">
        <v>2012</v>
      </c>
      <c r="H3695" s="39">
        <v>22</v>
      </c>
      <c r="I3695" s="50" t="s">
        <v>7510</v>
      </c>
      <c r="J3695" s="50" t="s">
        <v>22</v>
      </c>
      <c r="K3695" s="50"/>
      <c r="L3695" s="50"/>
      <c r="M3695" s="56">
        <v>2016</v>
      </c>
    </row>
    <row r="3696" customHeight="1" spans="1:13">
      <c r="A3696" s="187">
        <v>1724</v>
      </c>
      <c r="B3696" s="75">
        <v>9787552256987</v>
      </c>
      <c r="C3696" s="73" t="s">
        <v>7517</v>
      </c>
      <c r="D3696" s="76" t="s">
        <v>7097</v>
      </c>
      <c r="E3696" s="76" t="s">
        <v>19</v>
      </c>
      <c r="F3696" s="76" t="s">
        <v>500</v>
      </c>
      <c r="G3696" s="76">
        <v>2015</v>
      </c>
      <c r="H3696" s="77">
        <v>16.8</v>
      </c>
      <c r="I3696" s="76" t="s">
        <v>4600</v>
      </c>
      <c r="J3696" s="41" t="s">
        <v>22</v>
      </c>
      <c r="K3696" s="76"/>
      <c r="L3696" s="76"/>
      <c r="M3696" s="55">
        <v>2016</v>
      </c>
    </row>
    <row r="3697" customHeight="1" spans="1:13">
      <c r="A3697" s="102">
        <v>1725</v>
      </c>
      <c r="B3697" s="75">
        <v>9787552256901</v>
      </c>
      <c r="C3697" s="73" t="s">
        <v>7518</v>
      </c>
      <c r="D3697" s="76" t="s">
        <v>7415</v>
      </c>
      <c r="E3697" s="76" t="s">
        <v>19</v>
      </c>
      <c r="F3697" s="76" t="s">
        <v>500</v>
      </c>
      <c r="G3697" s="76">
        <v>2015</v>
      </c>
      <c r="H3697" s="77">
        <v>18.8</v>
      </c>
      <c r="I3697" s="76" t="s">
        <v>4600</v>
      </c>
      <c r="J3697" s="41" t="s">
        <v>22</v>
      </c>
      <c r="K3697" s="76"/>
      <c r="L3697" s="76"/>
      <c r="M3697" s="55">
        <v>2016</v>
      </c>
    </row>
    <row r="3698" customHeight="1" spans="1:13">
      <c r="A3698" s="187">
        <v>1726</v>
      </c>
      <c r="B3698" s="75">
        <v>9787552256932</v>
      </c>
      <c r="C3698" s="73" t="s">
        <v>7519</v>
      </c>
      <c r="D3698" s="76" t="s">
        <v>7520</v>
      </c>
      <c r="E3698" s="76" t="s">
        <v>19</v>
      </c>
      <c r="F3698" s="76" t="s">
        <v>500</v>
      </c>
      <c r="G3698" s="76">
        <v>2015</v>
      </c>
      <c r="H3698" s="77">
        <v>19.8</v>
      </c>
      <c r="I3698" s="76" t="s">
        <v>4600</v>
      </c>
      <c r="J3698" s="41" t="s">
        <v>22</v>
      </c>
      <c r="K3698" s="76"/>
      <c r="L3698" s="76"/>
      <c r="M3698" s="55">
        <v>2016</v>
      </c>
    </row>
    <row r="3699" customHeight="1" spans="1:13">
      <c r="A3699" s="102">
        <v>1727</v>
      </c>
      <c r="B3699" s="75">
        <v>9787552256895</v>
      </c>
      <c r="C3699" s="73" t="s">
        <v>7521</v>
      </c>
      <c r="D3699" s="76" t="s">
        <v>7097</v>
      </c>
      <c r="E3699" s="76" t="s">
        <v>19</v>
      </c>
      <c r="F3699" s="76" t="s">
        <v>500</v>
      </c>
      <c r="G3699" s="76">
        <v>2015</v>
      </c>
      <c r="H3699" s="77">
        <v>16.8</v>
      </c>
      <c r="I3699" s="76" t="s">
        <v>4600</v>
      </c>
      <c r="J3699" s="41" t="s">
        <v>22</v>
      </c>
      <c r="K3699" s="76"/>
      <c r="L3699" s="76"/>
      <c r="M3699" s="55">
        <v>2016</v>
      </c>
    </row>
    <row r="3700" customHeight="1" spans="1:13">
      <c r="A3700" s="187">
        <v>1728</v>
      </c>
      <c r="B3700" s="40">
        <v>9787540599409</v>
      </c>
      <c r="C3700" s="73" t="s">
        <v>7522</v>
      </c>
      <c r="D3700" s="41" t="s">
        <v>7523</v>
      </c>
      <c r="E3700" s="41" t="s">
        <v>686</v>
      </c>
      <c r="F3700" s="41" t="s">
        <v>7026</v>
      </c>
      <c r="G3700" s="41">
        <v>2016</v>
      </c>
      <c r="H3700" s="42">
        <v>18</v>
      </c>
      <c r="I3700" s="113" t="s">
        <v>4600</v>
      </c>
      <c r="J3700" s="50" t="s">
        <v>22</v>
      </c>
      <c r="K3700" s="41"/>
      <c r="L3700" s="41"/>
      <c r="M3700" s="55">
        <v>2017</v>
      </c>
    </row>
    <row r="3701" customHeight="1" spans="1:13">
      <c r="A3701" s="102">
        <v>1729</v>
      </c>
      <c r="B3701" s="40">
        <v>9787540599416</v>
      </c>
      <c r="C3701" s="73" t="s">
        <v>7524</v>
      </c>
      <c r="D3701" s="41" t="s">
        <v>7525</v>
      </c>
      <c r="E3701" s="41" t="s">
        <v>686</v>
      </c>
      <c r="F3701" s="41" t="s">
        <v>7026</v>
      </c>
      <c r="G3701" s="41">
        <v>2016</v>
      </c>
      <c r="H3701" s="42">
        <v>18</v>
      </c>
      <c r="I3701" s="113" t="s">
        <v>4600</v>
      </c>
      <c r="J3701" s="50" t="s">
        <v>22</v>
      </c>
      <c r="K3701" s="41"/>
      <c r="L3701" s="41"/>
      <c r="M3701" s="55">
        <v>2017</v>
      </c>
    </row>
    <row r="3702" customHeight="1" spans="1:13">
      <c r="A3702" s="187">
        <v>1730</v>
      </c>
      <c r="B3702" s="40">
        <v>9787540598266</v>
      </c>
      <c r="C3702" s="73" t="s">
        <v>7526</v>
      </c>
      <c r="D3702" s="41" t="s">
        <v>7336</v>
      </c>
      <c r="E3702" s="41" t="s">
        <v>686</v>
      </c>
      <c r="F3702" s="41" t="s">
        <v>7026</v>
      </c>
      <c r="G3702" s="41">
        <v>2016</v>
      </c>
      <c r="H3702" s="42">
        <v>18</v>
      </c>
      <c r="I3702" s="113" t="s">
        <v>4600</v>
      </c>
      <c r="J3702" s="50" t="s">
        <v>22</v>
      </c>
      <c r="K3702" s="41"/>
      <c r="L3702" s="41"/>
      <c r="M3702" s="55">
        <v>2017</v>
      </c>
    </row>
    <row r="3703" customHeight="1" spans="1:13">
      <c r="A3703" s="102">
        <v>1731</v>
      </c>
      <c r="B3703" s="40">
        <v>9787540599423</v>
      </c>
      <c r="C3703" s="73" t="s">
        <v>7527</v>
      </c>
      <c r="D3703" s="41" t="s">
        <v>7528</v>
      </c>
      <c r="E3703" s="41" t="s">
        <v>686</v>
      </c>
      <c r="F3703" s="41" t="s">
        <v>7026</v>
      </c>
      <c r="G3703" s="41">
        <v>2016</v>
      </c>
      <c r="H3703" s="42">
        <v>18</v>
      </c>
      <c r="I3703" s="113" t="s">
        <v>4600</v>
      </c>
      <c r="J3703" s="50" t="s">
        <v>22</v>
      </c>
      <c r="K3703" s="41"/>
      <c r="L3703" s="41"/>
      <c r="M3703" s="55">
        <v>2017</v>
      </c>
    </row>
    <row r="3704" customHeight="1" spans="1:13">
      <c r="A3704" s="187">
        <v>1732</v>
      </c>
      <c r="B3704" s="40">
        <v>9787540598273</v>
      </c>
      <c r="C3704" s="73" t="s">
        <v>7529</v>
      </c>
      <c r="D3704" s="41" t="s">
        <v>7530</v>
      </c>
      <c r="E3704" s="41" t="s">
        <v>686</v>
      </c>
      <c r="F3704" s="41" t="s">
        <v>7026</v>
      </c>
      <c r="G3704" s="41">
        <v>2016</v>
      </c>
      <c r="H3704" s="42">
        <v>18</v>
      </c>
      <c r="I3704" s="113" t="s">
        <v>4600</v>
      </c>
      <c r="J3704" s="50" t="s">
        <v>22</v>
      </c>
      <c r="K3704" s="41"/>
      <c r="L3704" s="41"/>
      <c r="M3704" s="55">
        <v>2017</v>
      </c>
    </row>
    <row r="3705" customHeight="1" spans="1:13">
      <c r="A3705" s="102">
        <v>1733</v>
      </c>
      <c r="B3705" s="40">
        <v>9787540599454</v>
      </c>
      <c r="C3705" s="73" t="s">
        <v>7531</v>
      </c>
      <c r="D3705" s="41" t="s">
        <v>7532</v>
      </c>
      <c r="E3705" s="41" t="s">
        <v>686</v>
      </c>
      <c r="F3705" s="41" t="s">
        <v>7026</v>
      </c>
      <c r="G3705" s="41">
        <v>2016</v>
      </c>
      <c r="H3705" s="42">
        <v>18</v>
      </c>
      <c r="I3705" s="113" t="s">
        <v>4600</v>
      </c>
      <c r="J3705" s="50" t="s">
        <v>22</v>
      </c>
      <c r="K3705" s="41"/>
      <c r="L3705" s="41"/>
      <c r="M3705" s="55">
        <v>2017</v>
      </c>
    </row>
    <row r="3706" customHeight="1" spans="1:13">
      <c r="A3706" s="187">
        <v>1734</v>
      </c>
      <c r="B3706" s="40">
        <v>9787540599379</v>
      </c>
      <c r="C3706" s="73" t="s">
        <v>7533</v>
      </c>
      <c r="D3706" s="41" t="s">
        <v>7534</v>
      </c>
      <c r="E3706" s="41" t="s">
        <v>686</v>
      </c>
      <c r="F3706" s="41" t="s">
        <v>7026</v>
      </c>
      <c r="G3706" s="41">
        <v>2016</v>
      </c>
      <c r="H3706" s="42">
        <v>18</v>
      </c>
      <c r="I3706" s="113" t="s">
        <v>4600</v>
      </c>
      <c r="J3706" s="50" t="s">
        <v>22</v>
      </c>
      <c r="K3706" s="41"/>
      <c r="L3706" s="41"/>
      <c r="M3706" s="55">
        <v>2017</v>
      </c>
    </row>
    <row r="3707" customHeight="1" spans="1:13">
      <c r="A3707" s="102">
        <v>1735</v>
      </c>
      <c r="B3707" s="40">
        <v>9787540599393</v>
      </c>
      <c r="C3707" s="73" t="s">
        <v>7535</v>
      </c>
      <c r="D3707" s="41" t="s">
        <v>7536</v>
      </c>
      <c r="E3707" s="41" t="s">
        <v>686</v>
      </c>
      <c r="F3707" s="41" t="s">
        <v>7026</v>
      </c>
      <c r="G3707" s="41">
        <v>2016</v>
      </c>
      <c r="H3707" s="42">
        <v>18</v>
      </c>
      <c r="I3707" s="113" t="s">
        <v>4600</v>
      </c>
      <c r="J3707" s="50" t="s">
        <v>22</v>
      </c>
      <c r="K3707" s="41"/>
      <c r="L3707" s="41"/>
      <c r="M3707" s="55">
        <v>2017</v>
      </c>
    </row>
    <row r="3708" customHeight="1" spans="1:13">
      <c r="A3708" s="187">
        <v>1736</v>
      </c>
      <c r="B3708" s="40">
        <v>9787540598259</v>
      </c>
      <c r="C3708" s="73" t="s">
        <v>7537</v>
      </c>
      <c r="D3708" s="41" t="s">
        <v>7538</v>
      </c>
      <c r="E3708" s="41" t="s">
        <v>686</v>
      </c>
      <c r="F3708" s="41" t="s">
        <v>7026</v>
      </c>
      <c r="G3708" s="41">
        <v>2016</v>
      </c>
      <c r="H3708" s="42">
        <v>18</v>
      </c>
      <c r="I3708" s="113" t="s">
        <v>4600</v>
      </c>
      <c r="J3708" s="50" t="s">
        <v>22</v>
      </c>
      <c r="K3708" s="41"/>
      <c r="L3708" s="41"/>
      <c r="M3708" s="55">
        <v>2017</v>
      </c>
    </row>
    <row r="3709" customHeight="1" spans="1:13">
      <c r="A3709" s="102">
        <v>1737</v>
      </c>
      <c r="B3709" s="28">
        <v>9787532495337</v>
      </c>
      <c r="C3709" s="73" t="s">
        <v>7539</v>
      </c>
      <c r="D3709" s="30" t="s">
        <v>7336</v>
      </c>
      <c r="E3709" s="30" t="s">
        <v>184</v>
      </c>
      <c r="F3709" s="30" t="s">
        <v>702</v>
      </c>
      <c r="G3709" s="30">
        <v>2014</v>
      </c>
      <c r="H3709" s="32">
        <v>10</v>
      </c>
      <c r="I3709" s="140" t="s">
        <v>4600</v>
      </c>
      <c r="J3709" s="47" t="s">
        <v>22</v>
      </c>
      <c r="K3709" s="47"/>
      <c r="L3709" s="47"/>
      <c r="M3709" s="56">
        <v>2016</v>
      </c>
    </row>
    <row r="3710" customHeight="1" spans="1:13">
      <c r="A3710" s="187">
        <v>1738</v>
      </c>
      <c r="B3710" s="28">
        <v>9787532495344</v>
      </c>
      <c r="C3710" s="73" t="s">
        <v>7540</v>
      </c>
      <c r="D3710" s="30" t="s">
        <v>7336</v>
      </c>
      <c r="E3710" s="30" t="s">
        <v>184</v>
      </c>
      <c r="F3710" s="30" t="s">
        <v>702</v>
      </c>
      <c r="G3710" s="30">
        <v>2014</v>
      </c>
      <c r="H3710" s="32">
        <v>13</v>
      </c>
      <c r="I3710" s="140" t="s">
        <v>4600</v>
      </c>
      <c r="J3710" s="47" t="s">
        <v>22</v>
      </c>
      <c r="K3710" s="47"/>
      <c r="L3710" s="47"/>
      <c r="M3710" s="56">
        <v>2016</v>
      </c>
    </row>
    <row r="3711" customHeight="1" spans="1:13">
      <c r="A3711" s="102">
        <v>1739</v>
      </c>
      <c r="B3711" s="28">
        <v>9787532495412</v>
      </c>
      <c r="C3711" s="73" t="s">
        <v>7541</v>
      </c>
      <c r="D3711" s="30" t="s">
        <v>7336</v>
      </c>
      <c r="E3711" s="30" t="s">
        <v>184</v>
      </c>
      <c r="F3711" s="30" t="s">
        <v>702</v>
      </c>
      <c r="G3711" s="30">
        <v>2014</v>
      </c>
      <c r="H3711" s="32">
        <v>13</v>
      </c>
      <c r="I3711" s="140" t="s">
        <v>4600</v>
      </c>
      <c r="J3711" s="47" t="s">
        <v>22</v>
      </c>
      <c r="K3711" s="47"/>
      <c r="L3711" s="47"/>
      <c r="M3711" s="56">
        <v>2016</v>
      </c>
    </row>
    <row r="3712" customHeight="1" spans="1:13">
      <c r="A3712" s="187">
        <v>1740</v>
      </c>
      <c r="B3712" s="28">
        <v>9787532495429</v>
      </c>
      <c r="C3712" s="73" t="s">
        <v>7542</v>
      </c>
      <c r="D3712" s="30" t="s">
        <v>7336</v>
      </c>
      <c r="E3712" s="30" t="s">
        <v>184</v>
      </c>
      <c r="F3712" s="30" t="s">
        <v>702</v>
      </c>
      <c r="G3712" s="30">
        <v>2014</v>
      </c>
      <c r="H3712" s="32">
        <v>12</v>
      </c>
      <c r="I3712" s="140" t="s">
        <v>4600</v>
      </c>
      <c r="J3712" s="47" t="s">
        <v>22</v>
      </c>
      <c r="K3712" s="47"/>
      <c r="L3712" s="47"/>
      <c r="M3712" s="56">
        <v>2016</v>
      </c>
    </row>
    <row r="3713" customHeight="1" spans="1:13">
      <c r="A3713" s="102">
        <v>1741</v>
      </c>
      <c r="B3713" s="28">
        <v>9787532487943</v>
      </c>
      <c r="C3713" s="73" t="s">
        <v>7543</v>
      </c>
      <c r="D3713" s="30" t="s">
        <v>7316</v>
      </c>
      <c r="E3713" s="30" t="s">
        <v>184</v>
      </c>
      <c r="F3713" s="30" t="s">
        <v>702</v>
      </c>
      <c r="G3713" s="30">
        <v>2012</v>
      </c>
      <c r="H3713" s="32">
        <v>18</v>
      </c>
      <c r="I3713" s="140" t="s">
        <v>4600</v>
      </c>
      <c r="J3713" s="47" t="s">
        <v>22</v>
      </c>
      <c r="K3713" s="47"/>
      <c r="L3713" s="47"/>
      <c r="M3713" s="56">
        <v>2016</v>
      </c>
    </row>
    <row r="3714" customHeight="1" spans="1:13">
      <c r="A3714" s="187">
        <v>1742</v>
      </c>
      <c r="B3714" s="28">
        <v>9787532488056</v>
      </c>
      <c r="C3714" s="73" t="s">
        <v>7544</v>
      </c>
      <c r="D3714" s="30" t="s">
        <v>7316</v>
      </c>
      <c r="E3714" s="30" t="s">
        <v>184</v>
      </c>
      <c r="F3714" s="30" t="s">
        <v>702</v>
      </c>
      <c r="G3714" s="30">
        <v>2012</v>
      </c>
      <c r="H3714" s="32">
        <v>18</v>
      </c>
      <c r="I3714" s="140" t="s">
        <v>4600</v>
      </c>
      <c r="J3714" s="47" t="s">
        <v>22</v>
      </c>
      <c r="K3714" s="47"/>
      <c r="L3714" s="47"/>
      <c r="M3714" s="56">
        <v>2016</v>
      </c>
    </row>
    <row r="3715" customHeight="1" spans="1:13">
      <c r="A3715" s="102">
        <v>1743</v>
      </c>
      <c r="B3715" s="28">
        <v>9787532488339</v>
      </c>
      <c r="C3715" s="73" t="s">
        <v>7545</v>
      </c>
      <c r="D3715" s="30" t="s">
        <v>7316</v>
      </c>
      <c r="E3715" s="30" t="s">
        <v>184</v>
      </c>
      <c r="F3715" s="30" t="s">
        <v>702</v>
      </c>
      <c r="G3715" s="30">
        <v>2012</v>
      </c>
      <c r="H3715" s="32">
        <v>18</v>
      </c>
      <c r="I3715" s="140" t="s">
        <v>4600</v>
      </c>
      <c r="J3715" s="47" t="s">
        <v>22</v>
      </c>
      <c r="K3715" s="47"/>
      <c r="L3715" s="47"/>
      <c r="M3715" s="56">
        <v>2016</v>
      </c>
    </row>
    <row r="3716" customHeight="1" spans="1:13">
      <c r="A3716" s="187">
        <v>1744</v>
      </c>
      <c r="B3716" s="28">
        <v>9787532488391</v>
      </c>
      <c r="C3716" s="73" t="s">
        <v>7546</v>
      </c>
      <c r="D3716" s="30" t="s">
        <v>5181</v>
      </c>
      <c r="E3716" s="30" t="s">
        <v>184</v>
      </c>
      <c r="F3716" s="30" t="s">
        <v>702</v>
      </c>
      <c r="G3716" s="30">
        <v>2012</v>
      </c>
      <c r="H3716" s="32">
        <v>11</v>
      </c>
      <c r="I3716" s="140" t="s">
        <v>4600</v>
      </c>
      <c r="J3716" s="47" t="s">
        <v>22</v>
      </c>
      <c r="K3716" s="47"/>
      <c r="L3716" s="47"/>
      <c r="M3716" s="56">
        <v>2016</v>
      </c>
    </row>
    <row r="3717" customHeight="1" spans="1:13">
      <c r="A3717" s="102">
        <v>1745</v>
      </c>
      <c r="B3717" s="28">
        <v>9787532488414</v>
      </c>
      <c r="C3717" s="73" t="s">
        <v>7547</v>
      </c>
      <c r="D3717" s="30" t="s">
        <v>5181</v>
      </c>
      <c r="E3717" s="30" t="s">
        <v>184</v>
      </c>
      <c r="F3717" s="30" t="s">
        <v>702</v>
      </c>
      <c r="G3717" s="30">
        <v>2012</v>
      </c>
      <c r="H3717" s="32">
        <v>11</v>
      </c>
      <c r="I3717" s="140" t="s">
        <v>4600</v>
      </c>
      <c r="J3717" s="47" t="s">
        <v>22</v>
      </c>
      <c r="K3717" s="47"/>
      <c r="L3717" s="47"/>
      <c r="M3717" s="56">
        <v>2016</v>
      </c>
    </row>
    <row r="3718" customHeight="1" spans="1:13">
      <c r="A3718" s="187">
        <v>1746</v>
      </c>
      <c r="B3718" s="28">
        <v>9787532490738</v>
      </c>
      <c r="C3718" s="73" t="s">
        <v>7548</v>
      </c>
      <c r="D3718" s="30" t="s">
        <v>7377</v>
      </c>
      <c r="E3718" s="30" t="s">
        <v>184</v>
      </c>
      <c r="F3718" s="30" t="s">
        <v>702</v>
      </c>
      <c r="G3718" s="30">
        <v>2013</v>
      </c>
      <c r="H3718" s="32">
        <v>22</v>
      </c>
      <c r="I3718" s="140" t="s">
        <v>4600</v>
      </c>
      <c r="J3718" s="47" t="s">
        <v>22</v>
      </c>
      <c r="K3718" s="47"/>
      <c r="L3718" s="47"/>
      <c r="M3718" s="56">
        <v>2016</v>
      </c>
    </row>
    <row r="3719" customHeight="1" spans="1:13">
      <c r="A3719" s="102">
        <v>1747</v>
      </c>
      <c r="B3719" s="28">
        <v>9787532492916</v>
      </c>
      <c r="C3719" s="73" t="s">
        <v>7549</v>
      </c>
      <c r="D3719" s="30" t="s">
        <v>7550</v>
      </c>
      <c r="E3719" s="30" t="s">
        <v>184</v>
      </c>
      <c r="F3719" s="30" t="s">
        <v>702</v>
      </c>
      <c r="G3719" s="30">
        <v>2013</v>
      </c>
      <c r="H3719" s="32">
        <v>15</v>
      </c>
      <c r="I3719" s="140" t="s">
        <v>4600</v>
      </c>
      <c r="J3719" s="47" t="s">
        <v>22</v>
      </c>
      <c r="K3719" s="47"/>
      <c r="L3719" s="47"/>
      <c r="M3719" s="56">
        <v>2016</v>
      </c>
    </row>
    <row r="3720" customHeight="1" spans="1:13">
      <c r="A3720" s="187">
        <v>1748</v>
      </c>
      <c r="B3720" s="28">
        <v>9787532492985</v>
      </c>
      <c r="C3720" s="73" t="s">
        <v>7551</v>
      </c>
      <c r="D3720" s="30" t="s">
        <v>7552</v>
      </c>
      <c r="E3720" s="30" t="s">
        <v>184</v>
      </c>
      <c r="F3720" s="30" t="s">
        <v>702</v>
      </c>
      <c r="G3720" s="30">
        <v>2013</v>
      </c>
      <c r="H3720" s="32">
        <v>18</v>
      </c>
      <c r="I3720" s="140" t="s">
        <v>4600</v>
      </c>
      <c r="J3720" s="47" t="s">
        <v>22</v>
      </c>
      <c r="K3720" s="47"/>
      <c r="L3720" s="47"/>
      <c r="M3720" s="56">
        <v>2016</v>
      </c>
    </row>
    <row r="3721" customHeight="1" spans="1:13">
      <c r="A3721" s="102">
        <v>1749</v>
      </c>
      <c r="B3721" s="28">
        <v>9787532494811</v>
      </c>
      <c r="C3721" s="73" t="s">
        <v>7553</v>
      </c>
      <c r="D3721" s="30" t="s">
        <v>7554</v>
      </c>
      <c r="E3721" s="30" t="s">
        <v>184</v>
      </c>
      <c r="F3721" s="30" t="s">
        <v>702</v>
      </c>
      <c r="G3721" s="30">
        <v>2014</v>
      </c>
      <c r="H3721" s="32">
        <v>17</v>
      </c>
      <c r="I3721" s="140" t="s">
        <v>4600</v>
      </c>
      <c r="J3721" s="47" t="s">
        <v>22</v>
      </c>
      <c r="K3721" s="47"/>
      <c r="L3721" s="47"/>
      <c r="M3721" s="56">
        <v>2016</v>
      </c>
    </row>
    <row r="3722" customHeight="1" spans="1:13">
      <c r="A3722" s="187">
        <v>1750</v>
      </c>
      <c r="B3722" s="28">
        <v>9787532494828</v>
      </c>
      <c r="C3722" s="73" t="s">
        <v>7555</v>
      </c>
      <c r="D3722" s="30" t="s">
        <v>7401</v>
      </c>
      <c r="E3722" s="30" t="s">
        <v>184</v>
      </c>
      <c r="F3722" s="30" t="s">
        <v>702</v>
      </c>
      <c r="G3722" s="30">
        <v>2014</v>
      </c>
      <c r="H3722" s="32">
        <v>17</v>
      </c>
      <c r="I3722" s="140" t="s">
        <v>4600</v>
      </c>
      <c r="J3722" s="47" t="s">
        <v>22</v>
      </c>
      <c r="K3722" s="47"/>
      <c r="L3722" s="47"/>
      <c r="M3722" s="56">
        <v>2016</v>
      </c>
    </row>
    <row r="3723" customHeight="1" spans="1:13">
      <c r="A3723" s="102">
        <v>1751</v>
      </c>
      <c r="B3723" s="28">
        <v>9787532494835</v>
      </c>
      <c r="C3723" s="73" t="s">
        <v>7556</v>
      </c>
      <c r="D3723" s="30" t="s">
        <v>7353</v>
      </c>
      <c r="E3723" s="30" t="s">
        <v>184</v>
      </c>
      <c r="F3723" s="30" t="s">
        <v>702</v>
      </c>
      <c r="G3723" s="30">
        <v>2014</v>
      </c>
      <c r="H3723" s="32">
        <v>17</v>
      </c>
      <c r="I3723" s="140" t="s">
        <v>4600</v>
      </c>
      <c r="J3723" s="47" t="s">
        <v>22</v>
      </c>
      <c r="K3723" s="47"/>
      <c r="L3723" s="47"/>
      <c r="M3723" s="56">
        <v>2016</v>
      </c>
    </row>
    <row r="3724" customHeight="1" spans="1:13">
      <c r="A3724" s="187">
        <v>1752</v>
      </c>
      <c r="B3724" s="28">
        <v>9787532494903</v>
      </c>
      <c r="C3724" s="73" t="s">
        <v>7557</v>
      </c>
      <c r="D3724" s="30" t="s">
        <v>7330</v>
      </c>
      <c r="E3724" s="30" t="s">
        <v>184</v>
      </c>
      <c r="F3724" s="30" t="s">
        <v>702</v>
      </c>
      <c r="G3724" s="30">
        <v>2014</v>
      </c>
      <c r="H3724" s="32">
        <v>16</v>
      </c>
      <c r="I3724" s="140" t="s">
        <v>4600</v>
      </c>
      <c r="J3724" s="47" t="s">
        <v>22</v>
      </c>
      <c r="K3724" s="47"/>
      <c r="L3724" s="47"/>
      <c r="M3724" s="56">
        <v>2016</v>
      </c>
    </row>
    <row r="3725" customHeight="1" spans="1:13">
      <c r="A3725" s="102">
        <v>1753</v>
      </c>
      <c r="B3725" s="28">
        <v>9787532494910</v>
      </c>
      <c r="C3725" s="73" t="s">
        <v>7558</v>
      </c>
      <c r="D3725" s="30" t="s">
        <v>7559</v>
      </c>
      <c r="E3725" s="30" t="s">
        <v>184</v>
      </c>
      <c r="F3725" s="30" t="s">
        <v>702</v>
      </c>
      <c r="G3725" s="30">
        <v>2014</v>
      </c>
      <c r="H3725" s="32">
        <v>16</v>
      </c>
      <c r="I3725" s="140" t="s">
        <v>4600</v>
      </c>
      <c r="J3725" s="47" t="s">
        <v>22</v>
      </c>
      <c r="K3725" s="47"/>
      <c r="L3725" s="47"/>
      <c r="M3725" s="56">
        <v>2016</v>
      </c>
    </row>
    <row r="3726" customHeight="1" spans="1:13">
      <c r="A3726" s="187">
        <v>1754</v>
      </c>
      <c r="B3726" s="28">
        <v>9787532494927</v>
      </c>
      <c r="C3726" s="73" t="s">
        <v>7560</v>
      </c>
      <c r="D3726" s="30" t="s">
        <v>7478</v>
      </c>
      <c r="E3726" s="30" t="s">
        <v>184</v>
      </c>
      <c r="F3726" s="30" t="s">
        <v>702</v>
      </c>
      <c r="G3726" s="30">
        <v>2014</v>
      </c>
      <c r="H3726" s="32">
        <v>17</v>
      </c>
      <c r="I3726" s="140" t="s">
        <v>4600</v>
      </c>
      <c r="J3726" s="47" t="s">
        <v>22</v>
      </c>
      <c r="K3726" s="47"/>
      <c r="L3726" s="47"/>
      <c r="M3726" s="56">
        <v>2016</v>
      </c>
    </row>
    <row r="3727" customHeight="1" spans="1:13">
      <c r="A3727" s="102">
        <v>1755</v>
      </c>
      <c r="B3727" s="28">
        <v>9787532494934</v>
      </c>
      <c r="C3727" s="73" t="s">
        <v>7561</v>
      </c>
      <c r="D3727" s="30" t="s">
        <v>7478</v>
      </c>
      <c r="E3727" s="30" t="s">
        <v>184</v>
      </c>
      <c r="F3727" s="30" t="s">
        <v>702</v>
      </c>
      <c r="G3727" s="30">
        <v>2014</v>
      </c>
      <c r="H3727" s="32">
        <v>17</v>
      </c>
      <c r="I3727" s="140" t="s">
        <v>4600</v>
      </c>
      <c r="J3727" s="47" t="s">
        <v>22</v>
      </c>
      <c r="K3727" s="47"/>
      <c r="L3727" s="47"/>
      <c r="M3727" s="56">
        <v>2016</v>
      </c>
    </row>
    <row r="3728" customHeight="1" spans="1:13">
      <c r="A3728" s="187">
        <v>1756</v>
      </c>
      <c r="B3728" s="28">
        <v>9787532495122</v>
      </c>
      <c r="C3728" s="73" t="s">
        <v>7562</v>
      </c>
      <c r="D3728" s="30" t="s">
        <v>7563</v>
      </c>
      <c r="E3728" s="30" t="s">
        <v>184</v>
      </c>
      <c r="F3728" s="30" t="s">
        <v>702</v>
      </c>
      <c r="G3728" s="30">
        <v>2014</v>
      </c>
      <c r="H3728" s="32">
        <v>17</v>
      </c>
      <c r="I3728" s="140" t="s">
        <v>4600</v>
      </c>
      <c r="J3728" s="47" t="s">
        <v>22</v>
      </c>
      <c r="K3728" s="47"/>
      <c r="L3728" s="47"/>
      <c r="M3728" s="56">
        <v>2016</v>
      </c>
    </row>
    <row r="3729" customHeight="1" spans="1:13">
      <c r="A3729" s="102">
        <v>1757</v>
      </c>
      <c r="B3729" s="28">
        <v>9787532495146</v>
      </c>
      <c r="C3729" s="73" t="s">
        <v>7564</v>
      </c>
      <c r="D3729" s="30" t="s">
        <v>7350</v>
      </c>
      <c r="E3729" s="30" t="s">
        <v>184</v>
      </c>
      <c r="F3729" s="30" t="s">
        <v>702</v>
      </c>
      <c r="G3729" s="30">
        <v>2014</v>
      </c>
      <c r="H3729" s="32">
        <v>18</v>
      </c>
      <c r="I3729" s="140" t="s">
        <v>4600</v>
      </c>
      <c r="J3729" s="47" t="s">
        <v>22</v>
      </c>
      <c r="K3729" s="47"/>
      <c r="L3729" s="47"/>
      <c r="M3729" s="56">
        <v>2016</v>
      </c>
    </row>
    <row r="3730" customHeight="1" spans="1:13">
      <c r="A3730" s="187">
        <v>1758</v>
      </c>
      <c r="B3730" s="28">
        <v>9787532495160</v>
      </c>
      <c r="C3730" s="73" t="s">
        <v>7565</v>
      </c>
      <c r="D3730" s="30" t="s">
        <v>7566</v>
      </c>
      <c r="E3730" s="30" t="s">
        <v>184</v>
      </c>
      <c r="F3730" s="30" t="s">
        <v>702</v>
      </c>
      <c r="G3730" s="30">
        <v>2014</v>
      </c>
      <c r="H3730" s="32">
        <v>16</v>
      </c>
      <c r="I3730" s="140" t="s">
        <v>4600</v>
      </c>
      <c r="J3730" s="47" t="s">
        <v>22</v>
      </c>
      <c r="K3730" s="47"/>
      <c r="L3730" s="47"/>
      <c r="M3730" s="56">
        <v>2016</v>
      </c>
    </row>
    <row r="3731" customHeight="1" spans="1:13">
      <c r="A3731" s="102">
        <v>1759</v>
      </c>
      <c r="B3731" s="28">
        <v>9787532495184</v>
      </c>
      <c r="C3731" s="73" t="s">
        <v>7567</v>
      </c>
      <c r="D3731" s="30" t="s">
        <v>7563</v>
      </c>
      <c r="E3731" s="30" t="s">
        <v>184</v>
      </c>
      <c r="F3731" s="30" t="s">
        <v>702</v>
      </c>
      <c r="G3731" s="30">
        <v>2014</v>
      </c>
      <c r="H3731" s="32">
        <v>17</v>
      </c>
      <c r="I3731" s="140" t="s">
        <v>4600</v>
      </c>
      <c r="J3731" s="47" t="s">
        <v>22</v>
      </c>
      <c r="K3731" s="47"/>
      <c r="L3731" s="47"/>
      <c r="M3731" s="56">
        <v>2016</v>
      </c>
    </row>
    <row r="3732" customHeight="1" spans="1:13">
      <c r="A3732" s="187">
        <v>1760</v>
      </c>
      <c r="B3732" s="28">
        <v>9787532495191</v>
      </c>
      <c r="C3732" s="73" t="s">
        <v>7568</v>
      </c>
      <c r="D3732" s="30" t="s">
        <v>7350</v>
      </c>
      <c r="E3732" s="30" t="s">
        <v>184</v>
      </c>
      <c r="F3732" s="30" t="s">
        <v>702</v>
      </c>
      <c r="G3732" s="30">
        <v>2014</v>
      </c>
      <c r="H3732" s="32">
        <v>17</v>
      </c>
      <c r="I3732" s="140" t="s">
        <v>4600</v>
      </c>
      <c r="J3732" s="47" t="s">
        <v>22</v>
      </c>
      <c r="K3732" s="47"/>
      <c r="L3732" s="47"/>
      <c r="M3732" s="56">
        <v>2016</v>
      </c>
    </row>
    <row r="3733" customHeight="1" spans="1:13">
      <c r="A3733" s="102">
        <v>1761</v>
      </c>
      <c r="B3733" s="28">
        <v>9787532495399</v>
      </c>
      <c r="C3733" s="73" t="s">
        <v>7569</v>
      </c>
      <c r="D3733" s="30" t="s">
        <v>7364</v>
      </c>
      <c r="E3733" s="30" t="s">
        <v>184</v>
      </c>
      <c r="F3733" s="30" t="s">
        <v>702</v>
      </c>
      <c r="G3733" s="30">
        <v>2014</v>
      </c>
      <c r="H3733" s="32">
        <v>18</v>
      </c>
      <c r="I3733" s="140" t="s">
        <v>4600</v>
      </c>
      <c r="J3733" s="47" t="s">
        <v>22</v>
      </c>
      <c r="K3733" s="47"/>
      <c r="L3733" s="47"/>
      <c r="M3733" s="56">
        <v>2016</v>
      </c>
    </row>
    <row r="3734" customHeight="1" spans="1:13">
      <c r="A3734" s="187">
        <v>1762</v>
      </c>
      <c r="B3734" s="28">
        <v>9787532495498</v>
      </c>
      <c r="C3734" s="73" t="s">
        <v>7570</v>
      </c>
      <c r="D3734" s="30" t="s">
        <v>7571</v>
      </c>
      <c r="E3734" s="30" t="s">
        <v>184</v>
      </c>
      <c r="F3734" s="30" t="s">
        <v>702</v>
      </c>
      <c r="G3734" s="30">
        <v>2014</v>
      </c>
      <c r="H3734" s="32">
        <v>18</v>
      </c>
      <c r="I3734" s="140" t="s">
        <v>4600</v>
      </c>
      <c r="J3734" s="47" t="s">
        <v>22</v>
      </c>
      <c r="K3734" s="47"/>
      <c r="L3734" s="47"/>
      <c r="M3734" s="56">
        <v>2016</v>
      </c>
    </row>
    <row r="3735" customHeight="1" spans="1:13">
      <c r="A3735" s="102">
        <v>1763</v>
      </c>
      <c r="B3735" s="28">
        <v>9787532495504</v>
      </c>
      <c r="C3735" s="73" t="s">
        <v>7572</v>
      </c>
      <c r="D3735" s="30" t="s">
        <v>7571</v>
      </c>
      <c r="E3735" s="30" t="s">
        <v>184</v>
      </c>
      <c r="F3735" s="30" t="s">
        <v>702</v>
      </c>
      <c r="G3735" s="30">
        <v>2014</v>
      </c>
      <c r="H3735" s="32">
        <v>18</v>
      </c>
      <c r="I3735" s="140" t="s">
        <v>4600</v>
      </c>
      <c r="J3735" s="47" t="s">
        <v>22</v>
      </c>
      <c r="K3735" s="47"/>
      <c r="L3735" s="47"/>
      <c r="M3735" s="56">
        <v>2016</v>
      </c>
    </row>
    <row r="3736" customHeight="1" spans="1:13">
      <c r="A3736" s="187">
        <v>1764</v>
      </c>
      <c r="B3736" s="28">
        <v>9787532495511</v>
      </c>
      <c r="C3736" s="73" t="s">
        <v>7573</v>
      </c>
      <c r="D3736" s="30" t="s">
        <v>7571</v>
      </c>
      <c r="E3736" s="30" t="s">
        <v>184</v>
      </c>
      <c r="F3736" s="30" t="s">
        <v>702</v>
      </c>
      <c r="G3736" s="30">
        <v>2014</v>
      </c>
      <c r="H3736" s="32">
        <v>18</v>
      </c>
      <c r="I3736" s="140" t="s">
        <v>4600</v>
      </c>
      <c r="J3736" s="47" t="s">
        <v>22</v>
      </c>
      <c r="K3736" s="47"/>
      <c r="L3736" s="47"/>
      <c r="M3736" s="56">
        <v>2016</v>
      </c>
    </row>
    <row r="3737" customHeight="1" spans="1:13">
      <c r="A3737" s="102">
        <v>1765</v>
      </c>
      <c r="B3737" s="28">
        <v>9787532495528</v>
      </c>
      <c r="C3737" s="73" t="s">
        <v>7574</v>
      </c>
      <c r="D3737" s="30" t="s">
        <v>7571</v>
      </c>
      <c r="E3737" s="30" t="s">
        <v>184</v>
      </c>
      <c r="F3737" s="30" t="s">
        <v>702</v>
      </c>
      <c r="G3737" s="30">
        <v>2014</v>
      </c>
      <c r="H3737" s="32">
        <v>18</v>
      </c>
      <c r="I3737" s="140" t="s">
        <v>4600</v>
      </c>
      <c r="J3737" s="47" t="s">
        <v>22</v>
      </c>
      <c r="K3737" s="47"/>
      <c r="L3737" s="47"/>
      <c r="M3737" s="56">
        <v>2016</v>
      </c>
    </row>
    <row r="3738" customHeight="1" spans="1:13">
      <c r="A3738" s="187">
        <v>1766</v>
      </c>
      <c r="B3738" s="28">
        <v>9787532495535</v>
      </c>
      <c r="C3738" s="73" t="s">
        <v>7575</v>
      </c>
      <c r="D3738" s="30" t="s">
        <v>7571</v>
      </c>
      <c r="E3738" s="30" t="s">
        <v>184</v>
      </c>
      <c r="F3738" s="30" t="s">
        <v>702</v>
      </c>
      <c r="G3738" s="30">
        <v>2014</v>
      </c>
      <c r="H3738" s="32">
        <v>18</v>
      </c>
      <c r="I3738" s="140" t="s">
        <v>4600</v>
      </c>
      <c r="J3738" s="47" t="s">
        <v>22</v>
      </c>
      <c r="K3738" s="47"/>
      <c r="L3738" s="47"/>
      <c r="M3738" s="56">
        <v>2016</v>
      </c>
    </row>
    <row r="3739" customHeight="1" spans="1:13">
      <c r="A3739" s="102">
        <v>1767</v>
      </c>
      <c r="B3739" s="28">
        <v>9787532495603</v>
      </c>
      <c r="C3739" s="73" t="s">
        <v>7576</v>
      </c>
      <c r="D3739" s="30" t="s">
        <v>7577</v>
      </c>
      <c r="E3739" s="30" t="s">
        <v>184</v>
      </c>
      <c r="F3739" s="30" t="s">
        <v>702</v>
      </c>
      <c r="G3739" s="30">
        <v>2014</v>
      </c>
      <c r="H3739" s="32">
        <v>25</v>
      </c>
      <c r="I3739" s="140" t="s">
        <v>4600</v>
      </c>
      <c r="J3739" s="47" t="s">
        <v>22</v>
      </c>
      <c r="K3739" s="47"/>
      <c r="L3739" s="47"/>
      <c r="M3739" s="56">
        <v>2016</v>
      </c>
    </row>
    <row r="3740" customHeight="1" spans="1:13">
      <c r="A3740" s="187">
        <v>1768</v>
      </c>
      <c r="B3740" s="28">
        <v>9787532496761</v>
      </c>
      <c r="C3740" s="73" t="s">
        <v>7578</v>
      </c>
      <c r="D3740" s="30" t="s">
        <v>7401</v>
      </c>
      <c r="E3740" s="30" t="s">
        <v>184</v>
      </c>
      <c r="F3740" s="30" t="s">
        <v>702</v>
      </c>
      <c r="G3740" s="30">
        <v>2015</v>
      </c>
      <c r="H3740" s="32">
        <v>17</v>
      </c>
      <c r="I3740" s="140" t="s">
        <v>4600</v>
      </c>
      <c r="J3740" s="47" t="s">
        <v>22</v>
      </c>
      <c r="K3740" s="47"/>
      <c r="L3740" s="47"/>
      <c r="M3740" s="56">
        <v>2016</v>
      </c>
    </row>
    <row r="3741" customHeight="1" spans="1:13">
      <c r="A3741" s="102">
        <v>1769</v>
      </c>
      <c r="B3741" s="28">
        <v>9787532488407</v>
      </c>
      <c r="C3741" s="73" t="s">
        <v>7579</v>
      </c>
      <c r="D3741" s="30" t="s">
        <v>5181</v>
      </c>
      <c r="E3741" s="30" t="s">
        <v>184</v>
      </c>
      <c r="F3741" s="30" t="s">
        <v>702</v>
      </c>
      <c r="G3741" s="30">
        <v>2012</v>
      </c>
      <c r="H3741" s="32">
        <v>11</v>
      </c>
      <c r="I3741" s="140" t="s">
        <v>4600</v>
      </c>
      <c r="J3741" s="47" t="s">
        <v>22</v>
      </c>
      <c r="K3741" s="47"/>
      <c r="L3741" s="47"/>
      <c r="M3741" s="56">
        <v>2016</v>
      </c>
    </row>
    <row r="3742" customHeight="1" spans="1:13">
      <c r="A3742" s="187">
        <v>1770</v>
      </c>
      <c r="B3742" s="28">
        <v>9787532491414</v>
      </c>
      <c r="C3742" s="73" t="s">
        <v>7580</v>
      </c>
      <c r="D3742" s="30" t="s">
        <v>7581</v>
      </c>
      <c r="E3742" s="30" t="s">
        <v>184</v>
      </c>
      <c r="F3742" s="30" t="s">
        <v>702</v>
      </c>
      <c r="G3742" s="30">
        <v>2012</v>
      </c>
      <c r="H3742" s="32">
        <v>15</v>
      </c>
      <c r="I3742" s="140" t="s">
        <v>4600</v>
      </c>
      <c r="J3742" s="47" t="s">
        <v>22</v>
      </c>
      <c r="K3742" s="47"/>
      <c r="L3742" s="47"/>
      <c r="M3742" s="56">
        <v>2016</v>
      </c>
    </row>
    <row r="3743" customHeight="1" spans="1:13">
      <c r="A3743" s="102">
        <v>1771</v>
      </c>
      <c r="B3743" s="28">
        <v>9787532492909</v>
      </c>
      <c r="C3743" s="73" t="s">
        <v>7582</v>
      </c>
      <c r="D3743" s="30" t="s">
        <v>7583</v>
      </c>
      <c r="E3743" s="30" t="s">
        <v>184</v>
      </c>
      <c r="F3743" s="30" t="s">
        <v>702</v>
      </c>
      <c r="G3743" s="30">
        <v>2013</v>
      </c>
      <c r="H3743" s="32">
        <v>20</v>
      </c>
      <c r="I3743" s="140" t="s">
        <v>4600</v>
      </c>
      <c r="J3743" s="47" t="s">
        <v>22</v>
      </c>
      <c r="K3743" s="47"/>
      <c r="L3743" s="47"/>
      <c r="M3743" s="56">
        <v>2016</v>
      </c>
    </row>
    <row r="3744" customHeight="1" spans="1:13">
      <c r="A3744" s="187">
        <v>1772</v>
      </c>
      <c r="B3744" s="28">
        <v>9787532493012</v>
      </c>
      <c r="C3744" s="73" t="s">
        <v>7584</v>
      </c>
      <c r="D3744" s="30" t="s">
        <v>7585</v>
      </c>
      <c r="E3744" s="30" t="s">
        <v>184</v>
      </c>
      <c r="F3744" s="30" t="s">
        <v>702</v>
      </c>
      <c r="G3744" s="30">
        <v>2013</v>
      </c>
      <c r="H3744" s="32">
        <v>15</v>
      </c>
      <c r="I3744" s="140" t="s">
        <v>4600</v>
      </c>
      <c r="J3744" s="47" t="s">
        <v>22</v>
      </c>
      <c r="K3744" s="47"/>
      <c r="L3744" s="47"/>
      <c r="M3744" s="56">
        <v>2016</v>
      </c>
    </row>
    <row r="3745" customHeight="1" spans="1:13">
      <c r="A3745" s="102">
        <v>1773</v>
      </c>
      <c r="B3745" s="28">
        <v>9787532494804</v>
      </c>
      <c r="C3745" s="73" t="s">
        <v>7586</v>
      </c>
      <c r="D3745" s="30" t="s">
        <v>7587</v>
      </c>
      <c r="E3745" s="30" t="s">
        <v>184</v>
      </c>
      <c r="F3745" s="30" t="s">
        <v>702</v>
      </c>
      <c r="G3745" s="30">
        <v>2014</v>
      </c>
      <c r="H3745" s="32">
        <v>18</v>
      </c>
      <c r="I3745" s="140" t="s">
        <v>4600</v>
      </c>
      <c r="J3745" s="47" t="s">
        <v>22</v>
      </c>
      <c r="K3745" s="47"/>
      <c r="L3745" s="47"/>
      <c r="M3745" s="56">
        <v>2016</v>
      </c>
    </row>
    <row r="3746" customHeight="1" spans="1:13">
      <c r="A3746" s="187">
        <v>1774</v>
      </c>
      <c r="B3746" s="28">
        <v>9787532495481</v>
      </c>
      <c r="C3746" s="73" t="s">
        <v>7588</v>
      </c>
      <c r="D3746" s="30" t="s">
        <v>7571</v>
      </c>
      <c r="E3746" s="30" t="s">
        <v>184</v>
      </c>
      <c r="F3746" s="30" t="s">
        <v>702</v>
      </c>
      <c r="G3746" s="30">
        <v>2014</v>
      </c>
      <c r="H3746" s="32">
        <v>18</v>
      </c>
      <c r="I3746" s="140" t="s">
        <v>4600</v>
      </c>
      <c r="J3746" s="47" t="s">
        <v>22</v>
      </c>
      <c r="K3746" s="47"/>
      <c r="L3746" s="47"/>
      <c r="M3746" s="56">
        <v>2016</v>
      </c>
    </row>
    <row r="3747" customHeight="1" spans="1:13">
      <c r="A3747" s="102">
        <v>1775</v>
      </c>
      <c r="B3747" s="28">
        <v>9787532496785</v>
      </c>
      <c r="C3747" s="73" t="s">
        <v>7589</v>
      </c>
      <c r="D3747" s="30" t="s">
        <v>7353</v>
      </c>
      <c r="E3747" s="30" t="s">
        <v>184</v>
      </c>
      <c r="F3747" s="30" t="s">
        <v>702</v>
      </c>
      <c r="G3747" s="30">
        <v>2015</v>
      </c>
      <c r="H3747" s="32">
        <v>15</v>
      </c>
      <c r="I3747" s="140" t="s">
        <v>4600</v>
      </c>
      <c r="J3747" s="47" t="s">
        <v>22</v>
      </c>
      <c r="K3747" s="47"/>
      <c r="L3747" s="47"/>
      <c r="M3747" s="56">
        <v>2016</v>
      </c>
    </row>
    <row r="3748" customHeight="1" spans="1:13">
      <c r="A3748" s="187">
        <v>1776</v>
      </c>
      <c r="B3748" s="37">
        <v>9787536555211</v>
      </c>
      <c r="C3748" s="73" t="s">
        <v>7590</v>
      </c>
      <c r="D3748" s="38" t="s">
        <v>7525</v>
      </c>
      <c r="E3748" s="38" t="s">
        <v>236</v>
      </c>
      <c r="F3748" s="38" t="s">
        <v>237</v>
      </c>
      <c r="G3748" s="38">
        <v>2012</v>
      </c>
      <c r="H3748" s="39">
        <v>24.8</v>
      </c>
      <c r="I3748" s="50" t="s">
        <v>4600</v>
      </c>
      <c r="J3748" s="50" t="s">
        <v>22</v>
      </c>
      <c r="K3748" s="50"/>
      <c r="L3748" s="50"/>
      <c r="M3748" s="56">
        <v>2016</v>
      </c>
    </row>
    <row r="3749" customHeight="1" spans="1:13">
      <c r="A3749" s="102">
        <v>1777</v>
      </c>
      <c r="B3749" s="37">
        <v>9787536555235</v>
      </c>
      <c r="C3749" s="73" t="s">
        <v>7591</v>
      </c>
      <c r="D3749" s="38" t="s">
        <v>7577</v>
      </c>
      <c r="E3749" s="38" t="s">
        <v>236</v>
      </c>
      <c r="F3749" s="38" t="s">
        <v>237</v>
      </c>
      <c r="G3749" s="38">
        <v>2012</v>
      </c>
      <c r="H3749" s="39">
        <v>24.8</v>
      </c>
      <c r="I3749" s="50" t="s">
        <v>4600</v>
      </c>
      <c r="J3749" s="50" t="s">
        <v>22</v>
      </c>
      <c r="K3749" s="50"/>
      <c r="L3749" s="50"/>
      <c r="M3749" s="56">
        <v>2016</v>
      </c>
    </row>
    <row r="3750" customHeight="1" spans="1:13">
      <c r="A3750" s="187">
        <v>1778</v>
      </c>
      <c r="B3750" s="222">
        <v>9787201094670</v>
      </c>
      <c r="C3750" s="73" t="s">
        <v>7592</v>
      </c>
      <c r="D3750" s="223" t="s">
        <v>7593</v>
      </c>
      <c r="E3750" s="223" t="s">
        <v>404</v>
      </c>
      <c r="F3750" s="223" t="s">
        <v>405</v>
      </c>
      <c r="G3750" s="224">
        <v>2015.09</v>
      </c>
      <c r="H3750" s="225">
        <v>19</v>
      </c>
      <c r="I3750" s="223" t="s">
        <v>4600</v>
      </c>
      <c r="J3750" s="223" t="s">
        <v>22</v>
      </c>
      <c r="K3750" s="223"/>
      <c r="L3750" s="223"/>
      <c r="M3750" s="55">
        <v>2017</v>
      </c>
    </row>
    <row r="3751" customHeight="1" spans="1:13">
      <c r="A3751" s="102">
        <v>1779</v>
      </c>
      <c r="B3751" s="222">
        <v>9787201103464</v>
      </c>
      <c r="C3751" s="73" t="s">
        <v>7594</v>
      </c>
      <c r="D3751" s="223" t="s">
        <v>7595</v>
      </c>
      <c r="E3751" s="223" t="s">
        <v>404</v>
      </c>
      <c r="F3751" s="223" t="s">
        <v>405</v>
      </c>
      <c r="G3751" s="224">
        <v>2016.05</v>
      </c>
      <c r="H3751" s="225">
        <v>16</v>
      </c>
      <c r="I3751" s="223" t="s">
        <v>4600</v>
      </c>
      <c r="J3751" s="223" t="s">
        <v>22</v>
      </c>
      <c r="K3751" s="223"/>
      <c r="L3751" s="223"/>
      <c r="M3751" s="55">
        <v>2017</v>
      </c>
    </row>
    <row r="3752" customHeight="1" spans="1:13">
      <c r="A3752" s="187">
        <v>1780</v>
      </c>
      <c r="B3752" s="222">
        <v>9787201103457</v>
      </c>
      <c r="C3752" s="73" t="s">
        <v>7596</v>
      </c>
      <c r="D3752" s="223" t="s">
        <v>7597</v>
      </c>
      <c r="E3752" s="223" t="s">
        <v>404</v>
      </c>
      <c r="F3752" s="223" t="s">
        <v>405</v>
      </c>
      <c r="G3752" s="224">
        <v>2016.05</v>
      </c>
      <c r="H3752" s="225">
        <v>16</v>
      </c>
      <c r="I3752" s="223" t="s">
        <v>4600</v>
      </c>
      <c r="J3752" s="223" t="s">
        <v>22</v>
      </c>
      <c r="K3752" s="223"/>
      <c r="L3752" s="223"/>
      <c r="M3752" s="55">
        <v>2017</v>
      </c>
    </row>
    <row r="3753" customHeight="1" spans="1:13">
      <c r="A3753" s="102">
        <v>1781</v>
      </c>
      <c r="B3753" s="37" t="s">
        <v>7598</v>
      </c>
      <c r="C3753" s="73" t="s">
        <v>7599</v>
      </c>
      <c r="D3753" s="38" t="s">
        <v>7452</v>
      </c>
      <c r="E3753" s="38" t="s">
        <v>404</v>
      </c>
      <c r="F3753" s="38" t="s">
        <v>4340</v>
      </c>
      <c r="G3753" s="38">
        <v>2015</v>
      </c>
      <c r="H3753" s="39">
        <v>19.8</v>
      </c>
      <c r="I3753" s="38" t="s">
        <v>4600</v>
      </c>
      <c r="J3753" s="50" t="s">
        <v>22</v>
      </c>
      <c r="K3753" s="38"/>
      <c r="L3753" s="38"/>
      <c r="M3753" s="55">
        <v>2017</v>
      </c>
    </row>
    <row r="3754" customHeight="1" spans="1:13">
      <c r="A3754" s="187">
        <v>1782</v>
      </c>
      <c r="B3754" s="37" t="s">
        <v>7600</v>
      </c>
      <c r="C3754" s="73" t="s">
        <v>7601</v>
      </c>
      <c r="D3754" s="38" t="s">
        <v>7602</v>
      </c>
      <c r="E3754" s="38" t="s">
        <v>404</v>
      </c>
      <c r="F3754" s="38" t="s">
        <v>4340</v>
      </c>
      <c r="G3754" s="38">
        <v>2016</v>
      </c>
      <c r="H3754" s="39">
        <v>22</v>
      </c>
      <c r="I3754" s="38" t="s">
        <v>4600</v>
      </c>
      <c r="J3754" s="50" t="s">
        <v>22</v>
      </c>
      <c r="K3754" s="38"/>
      <c r="L3754" s="38"/>
      <c r="M3754" s="55">
        <v>2017</v>
      </c>
    </row>
    <row r="3755" customHeight="1" spans="1:13">
      <c r="A3755" s="102">
        <v>1783</v>
      </c>
      <c r="B3755" s="37" t="s">
        <v>7603</v>
      </c>
      <c r="C3755" s="73" t="s">
        <v>7604</v>
      </c>
      <c r="D3755" s="38" t="s">
        <v>7440</v>
      </c>
      <c r="E3755" s="38" t="s">
        <v>404</v>
      </c>
      <c r="F3755" s="38" t="s">
        <v>4340</v>
      </c>
      <c r="G3755" s="38">
        <v>2015</v>
      </c>
      <c r="H3755" s="39">
        <v>19.8</v>
      </c>
      <c r="I3755" s="38" t="s">
        <v>4600</v>
      </c>
      <c r="J3755" s="50" t="s">
        <v>22</v>
      </c>
      <c r="K3755" s="38"/>
      <c r="L3755" s="38"/>
      <c r="M3755" s="55">
        <v>2017</v>
      </c>
    </row>
    <row r="3756" customHeight="1" spans="1:13">
      <c r="A3756" s="187">
        <v>1784</v>
      </c>
      <c r="B3756" s="37" t="s">
        <v>7605</v>
      </c>
      <c r="C3756" s="73" t="s">
        <v>7606</v>
      </c>
      <c r="D3756" s="38" t="s">
        <v>7440</v>
      </c>
      <c r="E3756" s="38" t="s">
        <v>404</v>
      </c>
      <c r="F3756" s="38" t="s">
        <v>4340</v>
      </c>
      <c r="G3756" s="38">
        <v>2015</v>
      </c>
      <c r="H3756" s="39">
        <v>19.8</v>
      </c>
      <c r="I3756" s="38" t="s">
        <v>4600</v>
      </c>
      <c r="J3756" s="50" t="s">
        <v>22</v>
      </c>
      <c r="K3756" s="38"/>
      <c r="L3756" s="38"/>
      <c r="M3756" s="55">
        <v>2017</v>
      </c>
    </row>
    <row r="3757" customHeight="1" spans="1:13">
      <c r="A3757" s="102">
        <v>1785</v>
      </c>
      <c r="B3757" s="37" t="s">
        <v>7607</v>
      </c>
      <c r="C3757" s="73" t="s">
        <v>7608</v>
      </c>
      <c r="D3757" s="38" t="s">
        <v>7443</v>
      </c>
      <c r="E3757" s="38" t="s">
        <v>404</v>
      </c>
      <c r="F3757" s="38" t="s">
        <v>4340</v>
      </c>
      <c r="G3757" s="38">
        <v>2015</v>
      </c>
      <c r="H3757" s="39">
        <v>21</v>
      </c>
      <c r="I3757" s="38" t="s">
        <v>4600</v>
      </c>
      <c r="J3757" s="50" t="s">
        <v>22</v>
      </c>
      <c r="K3757" s="38"/>
      <c r="L3757" s="38"/>
      <c r="M3757" s="55">
        <v>2017</v>
      </c>
    </row>
    <row r="3758" customHeight="1" spans="1:13">
      <c r="A3758" s="187">
        <v>1786</v>
      </c>
      <c r="B3758" s="40">
        <v>9787556026890</v>
      </c>
      <c r="C3758" s="73" t="s">
        <v>7609</v>
      </c>
      <c r="D3758" s="41" t="s">
        <v>7610</v>
      </c>
      <c r="E3758" s="41" t="s">
        <v>637</v>
      </c>
      <c r="F3758" s="41" t="s">
        <v>895</v>
      </c>
      <c r="G3758" s="41">
        <v>2015</v>
      </c>
      <c r="H3758" s="42">
        <v>28</v>
      </c>
      <c r="I3758" s="41" t="s">
        <v>4600</v>
      </c>
      <c r="J3758" s="50"/>
      <c r="K3758" s="50" t="s">
        <v>22</v>
      </c>
      <c r="L3758" s="50"/>
      <c r="M3758" s="55">
        <v>2017</v>
      </c>
    </row>
    <row r="3759" customHeight="1" spans="1:13">
      <c r="A3759" s="102">
        <v>1787</v>
      </c>
      <c r="B3759" s="40">
        <v>9787556026944</v>
      </c>
      <c r="C3759" s="73" t="s">
        <v>7611</v>
      </c>
      <c r="D3759" s="41" t="s">
        <v>7612</v>
      </c>
      <c r="E3759" s="41" t="s">
        <v>637</v>
      </c>
      <c r="F3759" s="41" t="s">
        <v>895</v>
      </c>
      <c r="G3759" s="41">
        <v>2015</v>
      </c>
      <c r="H3759" s="42">
        <v>28</v>
      </c>
      <c r="I3759" s="41" t="s">
        <v>4600</v>
      </c>
      <c r="J3759" s="50"/>
      <c r="K3759" s="50" t="s">
        <v>22</v>
      </c>
      <c r="L3759" s="50"/>
      <c r="M3759" s="55">
        <v>2017</v>
      </c>
    </row>
    <row r="3760" customHeight="1" spans="1:13">
      <c r="A3760" s="187">
        <v>1788</v>
      </c>
      <c r="B3760" s="40">
        <v>9787556026982</v>
      </c>
      <c r="C3760" s="73" t="s">
        <v>7613</v>
      </c>
      <c r="D3760" s="41" t="s">
        <v>7614</v>
      </c>
      <c r="E3760" s="41" t="s">
        <v>637</v>
      </c>
      <c r="F3760" s="41" t="s">
        <v>895</v>
      </c>
      <c r="G3760" s="41">
        <v>2015</v>
      </c>
      <c r="H3760" s="42">
        <v>28</v>
      </c>
      <c r="I3760" s="41" t="s">
        <v>4600</v>
      </c>
      <c r="J3760" s="50"/>
      <c r="K3760" s="50" t="s">
        <v>22</v>
      </c>
      <c r="L3760" s="50"/>
      <c r="M3760" s="55">
        <v>2017</v>
      </c>
    </row>
    <row r="3761" customHeight="1" spans="1:13">
      <c r="A3761" s="102">
        <v>1789</v>
      </c>
      <c r="B3761" s="40">
        <v>9787556026906</v>
      </c>
      <c r="C3761" s="73" t="s">
        <v>7615</v>
      </c>
      <c r="D3761" s="41" t="s">
        <v>7616</v>
      </c>
      <c r="E3761" s="41" t="s">
        <v>637</v>
      </c>
      <c r="F3761" s="41" t="s">
        <v>895</v>
      </c>
      <c r="G3761" s="41">
        <v>2015</v>
      </c>
      <c r="H3761" s="42">
        <v>28</v>
      </c>
      <c r="I3761" s="41" t="s">
        <v>4600</v>
      </c>
      <c r="J3761" s="50"/>
      <c r="K3761" s="50" t="s">
        <v>22</v>
      </c>
      <c r="L3761" s="50"/>
      <c r="M3761" s="55">
        <v>2017</v>
      </c>
    </row>
    <row r="3762" customHeight="1" spans="1:13">
      <c r="A3762" s="187">
        <v>1790</v>
      </c>
      <c r="B3762" s="40">
        <v>9787556026913</v>
      </c>
      <c r="C3762" s="73" t="s">
        <v>7617</v>
      </c>
      <c r="D3762" s="41" t="s">
        <v>7618</v>
      </c>
      <c r="E3762" s="41" t="s">
        <v>637</v>
      </c>
      <c r="F3762" s="41" t="s">
        <v>895</v>
      </c>
      <c r="G3762" s="41">
        <v>2015</v>
      </c>
      <c r="H3762" s="42">
        <v>28</v>
      </c>
      <c r="I3762" s="41" t="s">
        <v>4600</v>
      </c>
      <c r="J3762" s="50"/>
      <c r="K3762" s="50" t="s">
        <v>22</v>
      </c>
      <c r="L3762" s="50"/>
      <c r="M3762" s="55">
        <v>2017</v>
      </c>
    </row>
    <row r="3763" customHeight="1" spans="1:13">
      <c r="A3763" s="102">
        <v>1791</v>
      </c>
      <c r="B3763" s="40">
        <v>9787556026920</v>
      </c>
      <c r="C3763" s="73" t="s">
        <v>7619</v>
      </c>
      <c r="D3763" s="41" t="s">
        <v>7620</v>
      </c>
      <c r="E3763" s="41" t="s">
        <v>637</v>
      </c>
      <c r="F3763" s="41" t="s">
        <v>895</v>
      </c>
      <c r="G3763" s="41">
        <v>2015</v>
      </c>
      <c r="H3763" s="42">
        <v>28</v>
      </c>
      <c r="I3763" s="41" t="s">
        <v>4600</v>
      </c>
      <c r="J3763" s="50"/>
      <c r="K3763" s="50" t="s">
        <v>22</v>
      </c>
      <c r="L3763" s="50"/>
      <c r="M3763" s="55">
        <v>2017</v>
      </c>
    </row>
    <row r="3764" customHeight="1" spans="1:13">
      <c r="A3764" s="187">
        <v>1792</v>
      </c>
      <c r="B3764" s="40">
        <v>9787556026937</v>
      </c>
      <c r="C3764" s="73" t="s">
        <v>7621</v>
      </c>
      <c r="D3764" s="41" t="s">
        <v>7622</v>
      </c>
      <c r="E3764" s="41" t="s">
        <v>637</v>
      </c>
      <c r="F3764" s="41" t="s">
        <v>895</v>
      </c>
      <c r="G3764" s="41">
        <v>2015</v>
      </c>
      <c r="H3764" s="42">
        <v>28</v>
      </c>
      <c r="I3764" s="41" t="s">
        <v>4600</v>
      </c>
      <c r="J3764" s="50"/>
      <c r="K3764" s="50" t="s">
        <v>22</v>
      </c>
      <c r="L3764" s="50"/>
      <c r="M3764" s="55">
        <v>2017</v>
      </c>
    </row>
    <row r="3765" customHeight="1" spans="1:13">
      <c r="A3765" s="102">
        <v>1793</v>
      </c>
      <c r="B3765" s="40">
        <v>9787556026951</v>
      </c>
      <c r="C3765" s="73" t="s">
        <v>7623</v>
      </c>
      <c r="D3765" s="41" t="s">
        <v>7624</v>
      </c>
      <c r="E3765" s="41" t="s">
        <v>637</v>
      </c>
      <c r="F3765" s="41" t="s">
        <v>895</v>
      </c>
      <c r="G3765" s="41">
        <v>2015</v>
      </c>
      <c r="H3765" s="42">
        <v>28</v>
      </c>
      <c r="I3765" s="41" t="s">
        <v>4600</v>
      </c>
      <c r="J3765" s="50"/>
      <c r="K3765" s="50" t="s">
        <v>22</v>
      </c>
      <c r="L3765" s="50"/>
      <c r="M3765" s="55">
        <v>2017</v>
      </c>
    </row>
    <row r="3766" customHeight="1" spans="1:13">
      <c r="A3766" s="187">
        <v>1794</v>
      </c>
      <c r="B3766" s="40">
        <v>9787556026968</v>
      </c>
      <c r="C3766" s="73" t="s">
        <v>7625</v>
      </c>
      <c r="D3766" s="41" t="s">
        <v>7626</v>
      </c>
      <c r="E3766" s="41" t="s">
        <v>637</v>
      </c>
      <c r="F3766" s="41" t="s">
        <v>895</v>
      </c>
      <c r="G3766" s="41">
        <v>2015</v>
      </c>
      <c r="H3766" s="42">
        <v>28</v>
      </c>
      <c r="I3766" s="41" t="s">
        <v>4600</v>
      </c>
      <c r="J3766" s="50"/>
      <c r="K3766" s="50" t="s">
        <v>22</v>
      </c>
      <c r="L3766" s="50"/>
      <c r="M3766" s="55">
        <v>2017</v>
      </c>
    </row>
    <row r="3767" customHeight="1" spans="1:13">
      <c r="A3767" s="102">
        <v>1795</v>
      </c>
      <c r="B3767" s="40">
        <v>9787556026975</v>
      </c>
      <c r="C3767" s="73" t="s">
        <v>7627</v>
      </c>
      <c r="D3767" s="41" t="s">
        <v>7628</v>
      </c>
      <c r="E3767" s="41" t="s">
        <v>637</v>
      </c>
      <c r="F3767" s="41" t="s">
        <v>895</v>
      </c>
      <c r="G3767" s="41">
        <v>2015</v>
      </c>
      <c r="H3767" s="42">
        <v>28</v>
      </c>
      <c r="I3767" s="41" t="s">
        <v>4600</v>
      </c>
      <c r="J3767" s="50"/>
      <c r="K3767" s="50" t="s">
        <v>22</v>
      </c>
      <c r="L3767" s="50"/>
      <c r="M3767" s="55">
        <v>2017</v>
      </c>
    </row>
    <row r="3768" customHeight="1" spans="1:13">
      <c r="A3768" s="187">
        <v>1796</v>
      </c>
      <c r="B3768" s="37">
        <v>9787509825884</v>
      </c>
      <c r="C3768" s="73" t="s">
        <v>7629</v>
      </c>
      <c r="D3768" s="38" t="s">
        <v>7630</v>
      </c>
      <c r="E3768" s="38" t="s">
        <v>19</v>
      </c>
      <c r="F3768" s="38" t="s">
        <v>204</v>
      </c>
      <c r="G3768" s="38">
        <v>2014</v>
      </c>
      <c r="H3768" s="39">
        <v>22</v>
      </c>
      <c r="I3768" s="50" t="s">
        <v>4600</v>
      </c>
      <c r="J3768" s="38" t="s">
        <v>22</v>
      </c>
      <c r="K3768" s="50"/>
      <c r="L3768" s="50"/>
      <c r="M3768" s="56">
        <v>2016</v>
      </c>
    </row>
    <row r="3769" customHeight="1" spans="1:13">
      <c r="A3769" s="102">
        <v>1797</v>
      </c>
      <c r="B3769" s="37">
        <v>9787509825891</v>
      </c>
      <c r="C3769" s="73" t="s">
        <v>7631</v>
      </c>
      <c r="D3769" s="38" t="s">
        <v>7632</v>
      </c>
      <c r="E3769" s="38" t="s">
        <v>19</v>
      </c>
      <c r="F3769" s="38" t="s">
        <v>204</v>
      </c>
      <c r="G3769" s="38">
        <v>2014</v>
      </c>
      <c r="H3769" s="39">
        <v>17</v>
      </c>
      <c r="I3769" s="50" t="s">
        <v>4600</v>
      </c>
      <c r="J3769" s="38" t="s">
        <v>22</v>
      </c>
      <c r="K3769" s="50"/>
      <c r="L3769" s="50"/>
      <c r="M3769" s="56">
        <v>2016</v>
      </c>
    </row>
    <row r="3770" customHeight="1" spans="1:13">
      <c r="A3770" s="187">
        <v>1798</v>
      </c>
      <c r="B3770" s="37">
        <v>9787509825815</v>
      </c>
      <c r="C3770" s="73" t="s">
        <v>7633</v>
      </c>
      <c r="D3770" s="38" t="s">
        <v>7634</v>
      </c>
      <c r="E3770" s="38" t="s">
        <v>19</v>
      </c>
      <c r="F3770" s="38" t="s">
        <v>204</v>
      </c>
      <c r="G3770" s="38">
        <v>2014</v>
      </c>
      <c r="H3770" s="39">
        <v>15</v>
      </c>
      <c r="I3770" s="50" t="s">
        <v>4600</v>
      </c>
      <c r="J3770" s="38" t="s">
        <v>22</v>
      </c>
      <c r="K3770" s="50"/>
      <c r="L3770" s="50"/>
      <c r="M3770" s="56">
        <v>2016</v>
      </c>
    </row>
    <row r="3771" customHeight="1" spans="1:13">
      <c r="A3771" s="102">
        <v>1799</v>
      </c>
      <c r="B3771" s="37">
        <v>9787518404568</v>
      </c>
      <c r="C3771" s="73" t="s">
        <v>7635</v>
      </c>
      <c r="D3771" s="38" t="s">
        <v>7065</v>
      </c>
      <c r="E3771" s="38" t="s">
        <v>19</v>
      </c>
      <c r="F3771" s="38" t="s">
        <v>2490</v>
      </c>
      <c r="G3771" s="38">
        <v>2015</v>
      </c>
      <c r="H3771" s="39">
        <v>18</v>
      </c>
      <c r="I3771" s="50" t="s">
        <v>4600</v>
      </c>
      <c r="J3771" s="38" t="s">
        <v>22</v>
      </c>
      <c r="K3771" s="50"/>
      <c r="L3771" s="50"/>
      <c r="M3771" s="56">
        <v>2016</v>
      </c>
    </row>
    <row r="3772" customHeight="1" spans="1:13">
      <c r="A3772" s="187">
        <v>1800</v>
      </c>
      <c r="B3772" s="37">
        <v>9787518404575</v>
      </c>
      <c r="C3772" s="73" t="s">
        <v>7636</v>
      </c>
      <c r="D3772" s="38" t="s">
        <v>7065</v>
      </c>
      <c r="E3772" s="38" t="s">
        <v>19</v>
      </c>
      <c r="F3772" s="38" t="s">
        <v>2490</v>
      </c>
      <c r="G3772" s="38">
        <v>2015</v>
      </c>
      <c r="H3772" s="39">
        <v>18</v>
      </c>
      <c r="I3772" s="50" t="s">
        <v>4600</v>
      </c>
      <c r="J3772" s="38" t="s">
        <v>22</v>
      </c>
      <c r="K3772" s="50"/>
      <c r="L3772" s="50"/>
      <c r="M3772" s="56">
        <v>2016</v>
      </c>
    </row>
    <row r="3773" customHeight="1" spans="1:13">
      <c r="A3773" s="102">
        <v>1801</v>
      </c>
      <c r="B3773" s="37">
        <v>9787518404643</v>
      </c>
      <c r="C3773" s="73" t="s">
        <v>7637</v>
      </c>
      <c r="D3773" s="38" t="s">
        <v>7065</v>
      </c>
      <c r="E3773" s="38" t="s">
        <v>19</v>
      </c>
      <c r="F3773" s="38" t="s">
        <v>2490</v>
      </c>
      <c r="G3773" s="38">
        <v>2015</v>
      </c>
      <c r="H3773" s="39">
        <v>18</v>
      </c>
      <c r="I3773" s="50" t="s">
        <v>4600</v>
      </c>
      <c r="J3773" s="38" t="s">
        <v>22</v>
      </c>
      <c r="K3773" s="50"/>
      <c r="L3773" s="50"/>
      <c r="M3773" s="56">
        <v>2016</v>
      </c>
    </row>
    <row r="3774" customHeight="1" spans="1:13">
      <c r="A3774" s="187">
        <v>1802</v>
      </c>
      <c r="B3774" s="37">
        <v>9787518403509</v>
      </c>
      <c r="C3774" s="73" t="s">
        <v>7638</v>
      </c>
      <c r="D3774" s="38" t="s">
        <v>7065</v>
      </c>
      <c r="E3774" s="38" t="s">
        <v>19</v>
      </c>
      <c r="F3774" s="38" t="s">
        <v>2490</v>
      </c>
      <c r="G3774" s="38">
        <v>2015</v>
      </c>
      <c r="H3774" s="39">
        <v>18</v>
      </c>
      <c r="I3774" s="50" t="s">
        <v>4600</v>
      </c>
      <c r="J3774" s="38" t="s">
        <v>22</v>
      </c>
      <c r="K3774" s="50"/>
      <c r="L3774" s="50"/>
      <c r="M3774" s="56">
        <v>2016</v>
      </c>
    </row>
    <row r="3775" customHeight="1" spans="1:13">
      <c r="A3775" s="102">
        <v>1803</v>
      </c>
      <c r="B3775" s="37">
        <v>9787101088915</v>
      </c>
      <c r="C3775" s="73" t="s">
        <v>7639</v>
      </c>
      <c r="D3775" s="38" t="s">
        <v>7640</v>
      </c>
      <c r="E3775" s="38" t="s">
        <v>19</v>
      </c>
      <c r="F3775" s="38" t="s">
        <v>133</v>
      </c>
      <c r="G3775" s="38">
        <v>2013</v>
      </c>
      <c r="H3775" s="39">
        <v>29</v>
      </c>
      <c r="I3775" s="38" t="s">
        <v>7641</v>
      </c>
      <c r="J3775" s="50" t="s">
        <v>22</v>
      </c>
      <c r="K3775" s="30"/>
      <c r="L3775" s="30"/>
      <c r="M3775" s="55">
        <v>2016</v>
      </c>
    </row>
    <row r="3776" customHeight="1" spans="1:13">
      <c r="A3776" s="187">
        <v>1804</v>
      </c>
      <c r="B3776" s="37">
        <v>9787552207729</v>
      </c>
      <c r="C3776" s="73" t="s">
        <v>7642</v>
      </c>
      <c r="D3776" s="38" t="s">
        <v>1709</v>
      </c>
      <c r="E3776" s="38" t="s">
        <v>19</v>
      </c>
      <c r="F3776" s="38" t="s">
        <v>500</v>
      </c>
      <c r="G3776" s="38">
        <v>2013</v>
      </c>
      <c r="H3776" s="39">
        <v>23.8</v>
      </c>
      <c r="I3776" s="50" t="s">
        <v>4718</v>
      </c>
      <c r="J3776" s="50" t="s">
        <v>22</v>
      </c>
      <c r="K3776" s="50"/>
      <c r="L3776" s="50"/>
      <c r="M3776" s="56">
        <v>2016</v>
      </c>
    </row>
    <row r="3777" customHeight="1" spans="1:13">
      <c r="A3777" s="102">
        <v>1805</v>
      </c>
      <c r="B3777" s="37">
        <v>9787542233080</v>
      </c>
      <c r="C3777" s="73" t="s">
        <v>7643</v>
      </c>
      <c r="D3777" s="38" t="s">
        <v>7644</v>
      </c>
      <c r="E3777" s="38" t="s">
        <v>1462</v>
      </c>
      <c r="F3777" s="38" t="s">
        <v>7126</v>
      </c>
      <c r="G3777" s="38">
        <v>2013</v>
      </c>
      <c r="H3777" s="39">
        <v>16</v>
      </c>
      <c r="I3777" s="50" t="s">
        <v>4718</v>
      </c>
      <c r="J3777" s="50" t="s">
        <v>22</v>
      </c>
      <c r="K3777" s="50"/>
      <c r="L3777" s="50"/>
      <c r="M3777" s="56">
        <v>2016</v>
      </c>
    </row>
    <row r="3778" customHeight="1" spans="1:13">
      <c r="A3778" s="187">
        <v>1806</v>
      </c>
      <c r="B3778" s="37">
        <v>9787542233097</v>
      </c>
      <c r="C3778" s="73" t="s">
        <v>7645</v>
      </c>
      <c r="D3778" s="38" t="s">
        <v>7646</v>
      </c>
      <c r="E3778" s="38" t="s">
        <v>1462</v>
      </c>
      <c r="F3778" s="38" t="s">
        <v>7126</v>
      </c>
      <c r="G3778" s="38">
        <v>2013</v>
      </c>
      <c r="H3778" s="39">
        <v>15</v>
      </c>
      <c r="I3778" s="50" t="s">
        <v>4718</v>
      </c>
      <c r="J3778" s="50" t="s">
        <v>22</v>
      </c>
      <c r="K3778" s="50"/>
      <c r="L3778" s="50"/>
      <c r="M3778" s="56">
        <v>2016</v>
      </c>
    </row>
    <row r="3779" customHeight="1" spans="1:13">
      <c r="A3779" s="102">
        <v>1807</v>
      </c>
      <c r="B3779" s="37">
        <v>9787542233103</v>
      </c>
      <c r="C3779" s="73" t="s">
        <v>7647</v>
      </c>
      <c r="D3779" s="38" t="s">
        <v>7648</v>
      </c>
      <c r="E3779" s="38" t="s">
        <v>1462</v>
      </c>
      <c r="F3779" s="38" t="s">
        <v>7126</v>
      </c>
      <c r="G3779" s="38">
        <v>2013</v>
      </c>
      <c r="H3779" s="39">
        <v>13</v>
      </c>
      <c r="I3779" s="50" t="s">
        <v>4718</v>
      </c>
      <c r="J3779" s="50" t="s">
        <v>22</v>
      </c>
      <c r="K3779" s="50"/>
      <c r="L3779" s="50"/>
      <c r="M3779" s="56">
        <v>2016</v>
      </c>
    </row>
    <row r="3780" customHeight="1" spans="1:13">
      <c r="A3780" s="187">
        <v>1808</v>
      </c>
      <c r="B3780" s="37">
        <v>9787542233110</v>
      </c>
      <c r="C3780" s="73" t="s">
        <v>7649</v>
      </c>
      <c r="D3780" s="38" t="s">
        <v>7648</v>
      </c>
      <c r="E3780" s="38" t="s">
        <v>1462</v>
      </c>
      <c r="F3780" s="38" t="s">
        <v>7126</v>
      </c>
      <c r="G3780" s="38">
        <v>2013</v>
      </c>
      <c r="H3780" s="39">
        <v>15</v>
      </c>
      <c r="I3780" s="50" t="s">
        <v>4718</v>
      </c>
      <c r="J3780" s="50" t="s">
        <v>22</v>
      </c>
      <c r="K3780" s="50"/>
      <c r="L3780" s="50"/>
      <c r="M3780" s="56">
        <v>2016</v>
      </c>
    </row>
    <row r="3781" customHeight="1" spans="1:13">
      <c r="A3781" s="102">
        <v>1809</v>
      </c>
      <c r="B3781" s="37">
        <v>9787542233134</v>
      </c>
      <c r="C3781" s="73" t="s">
        <v>7650</v>
      </c>
      <c r="D3781" s="38" t="s">
        <v>7651</v>
      </c>
      <c r="E3781" s="38" t="s">
        <v>1462</v>
      </c>
      <c r="F3781" s="38" t="s">
        <v>7126</v>
      </c>
      <c r="G3781" s="38">
        <v>2013</v>
      </c>
      <c r="H3781" s="39">
        <v>15</v>
      </c>
      <c r="I3781" s="50" t="s">
        <v>4718</v>
      </c>
      <c r="J3781" s="50" t="s">
        <v>22</v>
      </c>
      <c r="K3781" s="50"/>
      <c r="L3781" s="50"/>
      <c r="M3781" s="56">
        <v>2016</v>
      </c>
    </row>
    <row r="3782" customHeight="1" spans="1:13">
      <c r="A3782" s="187">
        <v>1810</v>
      </c>
      <c r="B3782" s="37">
        <v>9787542233141</v>
      </c>
      <c r="C3782" s="73" t="s">
        <v>7652</v>
      </c>
      <c r="D3782" s="38" t="s">
        <v>7653</v>
      </c>
      <c r="E3782" s="38" t="s">
        <v>1462</v>
      </c>
      <c r="F3782" s="38" t="s">
        <v>7126</v>
      </c>
      <c r="G3782" s="38">
        <v>2013</v>
      </c>
      <c r="H3782" s="39">
        <v>16</v>
      </c>
      <c r="I3782" s="50" t="s">
        <v>4718</v>
      </c>
      <c r="J3782" s="50" t="s">
        <v>22</v>
      </c>
      <c r="K3782" s="50"/>
      <c r="L3782" s="50"/>
      <c r="M3782" s="56">
        <v>2016</v>
      </c>
    </row>
    <row r="3783" customHeight="1" spans="1:13">
      <c r="A3783" s="102">
        <v>1811</v>
      </c>
      <c r="B3783" s="37">
        <v>9787542233158</v>
      </c>
      <c r="C3783" s="73" t="s">
        <v>7654</v>
      </c>
      <c r="D3783" s="38" t="s">
        <v>7655</v>
      </c>
      <c r="E3783" s="38" t="s">
        <v>1462</v>
      </c>
      <c r="F3783" s="38" t="s">
        <v>7126</v>
      </c>
      <c r="G3783" s="38">
        <v>2013</v>
      </c>
      <c r="H3783" s="39">
        <v>13</v>
      </c>
      <c r="I3783" s="50" t="s">
        <v>4718</v>
      </c>
      <c r="J3783" s="50" t="s">
        <v>22</v>
      </c>
      <c r="K3783" s="50"/>
      <c r="L3783" s="50"/>
      <c r="M3783" s="56">
        <v>2016</v>
      </c>
    </row>
    <row r="3784" customHeight="1" spans="1:13">
      <c r="A3784" s="187">
        <v>1812</v>
      </c>
      <c r="B3784" s="37">
        <v>9787542233165</v>
      </c>
      <c r="C3784" s="73" t="s">
        <v>7656</v>
      </c>
      <c r="D3784" s="38" t="s">
        <v>7657</v>
      </c>
      <c r="E3784" s="38" t="s">
        <v>1462</v>
      </c>
      <c r="F3784" s="38" t="s">
        <v>7126</v>
      </c>
      <c r="G3784" s="38">
        <v>2013</v>
      </c>
      <c r="H3784" s="39">
        <v>16</v>
      </c>
      <c r="I3784" s="50" t="s">
        <v>4718</v>
      </c>
      <c r="J3784" s="50" t="s">
        <v>22</v>
      </c>
      <c r="K3784" s="50"/>
      <c r="L3784" s="50"/>
      <c r="M3784" s="56">
        <v>2016</v>
      </c>
    </row>
    <row r="3785" customHeight="1" spans="1:13">
      <c r="A3785" s="102">
        <v>1813</v>
      </c>
      <c r="B3785" s="37">
        <v>9787542233202</v>
      </c>
      <c r="C3785" s="73" t="s">
        <v>7658</v>
      </c>
      <c r="D3785" s="38" t="s">
        <v>7659</v>
      </c>
      <c r="E3785" s="38" t="s">
        <v>1462</v>
      </c>
      <c r="F3785" s="38" t="s">
        <v>7126</v>
      </c>
      <c r="G3785" s="38">
        <v>2013</v>
      </c>
      <c r="H3785" s="39">
        <v>13</v>
      </c>
      <c r="I3785" s="50" t="s">
        <v>4718</v>
      </c>
      <c r="J3785" s="50" t="s">
        <v>22</v>
      </c>
      <c r="K3785" s="50"/>
      <c r="L3785" s="50"/>
      <c r="M3785" s="56">
        <v>2016</v>
      </c>
    </row>
    <row r="3786" customHeight="1" spans="1:13">
      <c r="A3786" s="187">
        <v>1814</v>
      </c>
      <c r="B3786" s="37">
        <v>9787542233219</v>
      </c>
      <c r="C3786" s="73" t="s">
        <v>7660</v>
      </c>
      <c r="D3786" s="38" t="s">
        <v>7661</v>
      </c>
      <c r="E3786" s="38" t="s">
        <v>1462</v>
      </c>
      <c r="F3786" s="38" t="s">
        <v>7126</v>
      </c>
      <c r="G3786" s="38">
        <v>2013</v>
      </c>
      <c r="H3786" s="39">
        <v>13</v>
      </c>
      <c r="I3786" s="50" t="s">
        <v>4718</v>
      </c>
      <c r="J3786" s="50" t="s">
        <v>22</v>
      </c>
      <c r="K3786" s="50"/>
      <c r="L3786" s="50"/>
      <c r="M3786" s="56">
        <v>2016</v>
      </c>
    </row>
    <row r="3787" customHeight="1" spans="1:13">
      <c r="A3787" s="102">
        <v>1815</v>
      </c>
      <c r="B3787" s="37">
        <v>9787542233226</v>
      </c>
      <c r="C3787" s="73" t="s">
        <v>7662</v>
      </c>
      <c r="D3787" s="38" t="s">
        <v>7663</v>
      </c>
      <c r="E3787" s="38" t="s">
        <v>1462</v>
      </c>
      <c r="F3787" s="38" t="s">
        <v>7126</v>
      </c>
      <c r="G3787" s="38">
        <v>2013</v>
      </c>
      <c r="H3787" s="39">
        <v>16</v>
      </c>
      <c r="I3787" s="50" t="s">
        <v>4718</v>
      </c>
      <c r="J3787" s="50" t="s">
        <v>22</v>
      </c>
      <c r="K3787" s="50"/>
      <c r="L3787" s="50"/>
      <c r="M3787" s="56">
        <v>2016</v>
      </c>
    </row>
    <row r="3788" customHeight="1" spans="1:13">
      <c r="A3788" s="187">
        <v>1816</v>
      </c>
      <c r="B3788" s="37">
        <v>9787542233233</v>
      </c>
      <c r="C3788" s="73" t="s">
        <v>7664</v>
      </c>
      <c r="D3788" s="38" t="s">
        <v>7665</v>
      </c>
      <c r="E3788" s="38" t="s">
        <v>1462</v>
      </c>
      <c r="F3788" s="38" t="s">
        <v>7126</v>
      </c>
      <c r="G3788" s="38">
        <v>2013</v>
      </c>
      <c r="H3788" s="39">
        <v>13</v>
      </c>
      <c r="I3788" s="50" t="s">
        <v>4718</v>
      </c>
      <c r="J3788" s="50" t="s">
        <v>22</v>
      </c>
      <c r="K3788" s="50"/>
      <c r="L3788" s="50"/>
      <c r="M3788" s="56">
        <v>2016</v>
      </c>
    </row>
    <row r="3789" customHeight="1" spans="1:13">
      <c r="A3789" s="102">
        <v>1817</v>
      </c>
      <c r="B3789" s="40">
        <v>9787542239358</v>
      </c>
      <c r="C3789" s="73" t="s">
        <v>7666</v>
      </c>
      <c r="D3789" s="41" t="s">
        <v>7667</v>
      </c>
      <c r="E3789" s="41" t="s">
        <v>1462</v>
      </c>
      <c r="F3789" s="41" t="s">
        <v>7126</v>
      </c>
      <c r="G3789" s="40">
        <v>2016</v>
      </c>
      <c r="H3789" s="42">
        <v>18</v>
      </c>
      <c r="I3789" s="41" t="s">
        <v>4718</v>
      </c>
      <c r="J3789" s="50" t="s">
        <v>22</v>
      </c>
      <c r="K3789" s="41"/>
      <c r="L3789" s="41"/>
      <c r="M3789" s="55">
        <v>2017</v>
      </c>
    </row>
    <row r="3790" customHeight="1" spans="1:13">
      <c r="A3790" s="187">
        <v>1818</v>
      </c>
      <c r="B3790" s="40">
        <v>9787542239242</v>
      </c>
      <c r="C3790" s="73" t="s">
        <v>7668</v>
      </c>
      <c r="D3790" s="41" t="s">
        <v>7669</v>
      </c>
      <c r="E3790" s="41" t="s">
        <v>1462</v>
      </c>
      <c r="F3790" s="41" t="s">
        <v>7126</v>
      </c>
      <c r="G3790" s="40">
        <v>2016</v>
      </c>
      <c r="H3790" s="42">
        <v>18</v>
      </c>
      <c r="I3790" s="41" t="s">
        <v>4718</v>
      </c>
      <c r="J3790" s="50" t="s">
        <v>22</v>
      </c>
      <c r="K3790" s="41"/>
      <c r="L3790" s="41"/>
      <c r="M3790" s="55">
        <v>2017</v>
      </c>
    </row>
    <row r="3791" customHeight="1" spans="1:13">
      <c r="A3791" s="102">
        <v>1819</v>
      </c>
      <c r="B3791" s="40">
        <v>9787542239334</v>
      </c>
      <c r="C3791" s="73" t="s">
        <v>7670</v>
      </c>
      <c r="D3791" s="41" t="s">
        <v>7671</v>
      </c>
      <c r="E3791" s="41" t="s">
        <v>1462</v>
      </c>
      <c r="F3791" s="41" t="s">
        <v>7126</v>
      </c>
      <c r="G3791" s="40">
        <v>2016</v>
      </c>
      <c r="H3791" s="42">
        <v>18</v>
      </c>
      <c r="I3791" s="41" t="s">
        <v>4718</v>
      </c>
      <c r="J3791" s="50" t="s">
        <v>22</v>
      </c>
      <c r="K3791" s="41"/>
      <c r="L3791" s="41"/>
      <c r="M3791" s="55">
        <v>2017</v>
      </c>
    </row>
    <row r="3792" customHeight="1" spans="1:13">
      <c r="A3792" s="187">
        <v>1820</v>
      </c>
      <c r="B3792" s="40">
        <v>9787542239372</v>
      </c>
      <c r="C3792" s="73" t="s">
        <v>7672</v>
      </c>
      <c r="D3792" s="41" t="s">
        <v>7673</v>
      </c>
      <c r="E3792" s="41" t="s">
        <v>1462</v>
      </c>
      <c r="F3792" s="41" t="s">
        <v>7126</v>
      </c>
      <c r="G3792" s="40">
        <v>2016</v>
      </c>
      <c r="H3792" s="42">
        <v>18</v>
      </c>
      <c r="I3792" s="41" t="s">
        <v>4718</v>
      </c>
      <c r="J3792" s="50" t="s">
        <v>22</v>
      </c>
      <c r="K3792" s="41"/>
      <c r="L3792" s="41"/>
      <c r="M3792" s="55">
        <v>2017</v>
      </c>
    </row>
    <row r="3793" customHeight="1" spans="1:13">
      <c r="A3793" s="102">
        <v>1821</v>
      </c>
      <c r="B3793" s="37">
        <v>9787542233127</v>
      </c>
      <c r="C3793" s="73" t="s">
        <v>7674</v>
      </c>
      <c r="D3793" s="38" t="s">
        <v>7651</v>
      </c>
      <c r="E3793" s="38" t="s">
        <v>1462</v>
      </c>
      <c r="F3793" s="38" t="s">
        <v>7126</v>
      </c>
      <c r="G3793" s="38">
        <v>2013</v>
      </c>
      <c r="H3793" s="39">
        <v>13</v>
      </c>
      <c r="I3793" s="50" t="s">
        <v>4718</v>
      </c>
      <c r="J3793" s="50" t="s">
        <v>22</v>
      </c>
      <c r="K3793" s="50"/>
      <c r="L3793" s="50"/>
      <c r="M3793" s="56">
        <v>2016</v>
      </c>
    </row>
    <row r="3794" customHeight="1" spans="1:13">
      <c r="A3794" s="187">
        <v>1822</v>
      </c>
      <c r="B3794" s="37">
        <v>9787542233172</v>
      </c>
      <c r="C3794" s="73" t="s">
        <v>7675</v>
      </c>
      <c r="D3794" s="38" t="s">
        <v>7676</v>
      </c>
      <c r="E3794" s="38" t="s">
        <v>1462</v>
      </c>
      <c r="F3794" s="38" t="s">
        <v>7126</v>
      </c>
      <c r="G3794" s="38">
        <v>2013</v>
      </c>
      <c r="H3794" s="39">
        <v>16</v>
      </c>
      <c r="I3794" s="50" t="s">
        <v>4718</v>
      </c>
      <c r="J3794" s="50" t="s">
        <v>22</v>
      </c>
      <c r="K3794" s="50"/>
      <c r="L3794" s="50"/>
      <c r="M3794" s="56">
        <v>2016</v>
      </c>
    </row>
    <row r="3795" customHeight="1" spans="1:13">
      <c r="A3795" s="102">
        <v>1823</v>
      </c>
      <c r="B3795" s="37">
        <v>9787542233189</v>
      </c>
      <c r="C3795" s="73" t="s">
        <v>7677</v>
      </c>
      <c r="D3795" s="38" t="s">
        <v>7676</v>
      </c>
      <c r="E3795" s="38" t="s">
        <v>1462</v>
      </c>
      <c r="F3795" s="38" t="s">
        <v>7126</v>
      </c>
      <c r="G3795" s="38">
        <v>2013</v>
      </c>
      <c r="H3795" s="39">
        <v>13</v>
      </c>
      <c r="I3795" s="50" t="s">
        <v>4718</v>
      </c>
      <c r="J3795" s="50" t="s">
        <v>22</v>
      </c>
      <c r="K3795" s="50"/>
      <c r="L3795" s="50"/>
      <c r="M3795" s="56">
        <v>2016</v>
      </c>
    </row>
    <row r="3796" customHeight="1" spans="1:13">
      <c r="A3796" s="187">
        <v>1824</v>
      </c>
      <c r="B3796" s="37">
        <v>9787542233196</v>
      </c>
      <c r="C3796" s="73" t="s">
        <v>7678</v>
      </c>
      <c r="D3796" s="38" t="s">
        <v>7679</v>
      </c>
      <c r="E3796" s="38" t="s">
        <v>1462</v>
      </c>
      <c r="F3796" s="38" t="s">
        <v>7126</v>
      </c>
      <c r="G3796" s="38">
        <v>2013</v>
      </c>
      <c r="H3796" s="39">
        <v>16</v>
      </c>
      <c r="I3796" s="50" t="s">
        <v>4718</v>
      </c>
      <c r="J3796" s="50" t="s">
        <v>22</v>
      </c>
      <c r="K3796" s="50"/>
      <c r="L3796" s="50"/>
      <c r="M3796" s="56">
        <v>2016</v>
      </c>
    </row>
    <row r="3797" customHeight="1" spans="1:13">
      <c r="A3797" s="102">
        <v>1825</v>
      </c>
      <c r="B3797" s="40">
        <v>9787542239389</v>
      </c>
      <c r="C3797" s="73" t="s">
        <v>7680</v>
      </c>
      <c r="D3797" s="41" t="s">
        <v>7681</v>
      </c>
      <c r="E3797" s="41" t="s">
        <v>1462</v>
      </c>
      <c r="F3797" s="41" t="s">
        <v>7126</v>
      </c>
      <c r="G3797" s="40">
        <v>2016</v>
      </c>
      <c r="H3797" s="42">
        <v>18</v>
      </c>
      <c r="I3797" s="41" t="s">
        <v>4718</v>
      </c>
      <c r="J3797" s="50" t="s">
        <v>22</v>
      </c>
      <c r="K3797" s="41"/>
      <c r="L3797" s="41"/>
      <c r="M3797" s="55">
        <v>2017</v>
      </c>
    </row>
    <row r="3798" customHeight="1" spans="1:13">
      <c r="A3798" s="187">
        <v>1826</v>
      </c>
      <c r="B3798" s="40">
        <v>9787542239204</v>
      </c>
      <c r="C3798" s="73" t="s">
        <v>7682</v>
      </c>
      <c r="D3798" s="41" t="s">
        <v>7683</v>
      </c>
      <c r="E3798" s="41" t="s">
        <v>1462</v>
      </c>
      <c r="F3798" s="41" t="s">
        <v>7126</v>
      </c>
      <c r="G3798" s="40">
        <v>2016</v>
      </c>
      <c r="H3798" s="42">
        <v>18</v>
      </c>
      <c r="I3798" s="41" t="s">
        <v>4718</v>
      </c>
      <c r="J3798" s="50" t="s">
        <v>22</v>
      </c>
      <c r="K3798" s="41"/>
      <c r="L3798" s="41"/>
      <c r="M3798" s="55">
        <v>2017</v>
      </c>
    </row>
    <row r="3799" customHeight="1" spans="1:13">
      <c r="A3799" s="102">
        <v>1827</v>
      </c>
      <c r="B3799" s="37">
        <v>9787534446139</v>
      </c>
      <c r="C3799" s="73" t="s">
        <v>7684</v>
      </c>
      <c r="D3799" s="38" t="s">
        <v>7685</v>
      </c>
      <c r="E3799" s="38" t="s">
        <v>106</v>
      </c>
      <c r="F3799" s="38" t="s">
        <v>170</v>
      </c>
      <c r="G3799" s="38">
        <v>2012</v>
      </c>
      <c r="H3799" s="39" t="s">
        <v>7686</v>
      </c>
      <c r="I3799" s="38" t="s">
        <v>4718</v>
      </c>
      <c r="J3799" s="50"/>
      <c r="K3799" s="30" t="s">
        <v>22</v>
      </c>
      <c r="L3799" s="30"/>
      <c r="M3799" s="56">
        <v>2016</v>
      </c>
    </row>
    <row r="3800" customHeight="1" spans="1:13">
      <c r="A3800" s="187">
        <v>1828</v>
      </c>
      <c r="B3800" s="37">
        <v>9787534446146</v>
      </c>
      <c r="C3800" s="73" t="s">
        <v>7687</v>
      </c>
      <c r="D3800" s="38" t="s">
        <v>7688</v>
      </c>
      <c r="E3800" s="38" t="s">
        <v>106</v>
      </c>
      <c r="F3800" s="38" t="s">
        <v>170</v>
      </c>
      <c r="G3800" s="38">
        <v>2012</v>
      </c>
      <c r="H3800" s="39">
        <v>13</v>
      </c>
      <c r="I3800" s="38" t="s">
        <v>4718</v>
      </c>
      <c r="J3800" s="50"/>
      <c r="K3800" s="30" t="s">
        <v>22</v>
      </c>
      <c r="L3800" s="30"/>
      <c r="M3800" s="56">
        <v>2016</v>
      </c>
    </row>
    <row r="3801" customHeight="1" spans="1:13">
      <c r="A3801" s="102">
        <v>1829</v>
      </c>
      <c r="B3801" s="37">
        <v>9787534450983</v>
      </c>
      <c r="C3801" s="73" t="s">
        <v>7689</v>
      </c>
      <c r="D3801" s="38" t="s">
        <v>7688</v>
      </c>
      <c r="E3801" s="38" t="s">
        <v>106</v>
      </c>
      <c r="F3801" s="38" t="s">
        <v>170</v>
      </c>
      <c r="G3801" s="38">
        <v>2012</v>
      </c>
      <c r="H3801" s="39" t="s">
        <v>7686</v>
      </c>
      <c r="I3801" s="38" t="s">
        <v>4718</v>
      </c>
      <c r="J3801" s="50"/>
      <c r="K3801" s="30" t="s">
        <v>22</v>
      </c>
      <c r="L3801" s="30"/>
      <c r="M3801" s="56">
        <v>2016</v>
      </c>
    </row>
    <row r="3802" customHeight="1" spans="1:13">
      <c r="A3802" s="187">
        <v>1830</v>
      </c>
      <c r="B3802" s="37">
        <v>9787534451096</v>
      </c>
      <c r="C3802" s="73" t="s">
        <v>7690</v>
      </c>
      <c r="D3802" s="38" t="s">
        <v>7688</v>
      </c>
      <c r="E3802" s="38" t="s">
        <v>106</v>
      </c>
      <c r="F3802" s="38" t="s">
        <v>170</v>
      </c>
      <c r="G3802" s="38">
        <v>2012</v>
      </c>
      <c r="H3802" s="39">
        <v>13</v>
      </c>
      <c r="I3802" s="38" t="s">
        <v>4718</v>
      </c>
      <c r="J3802" s="50"/>
      <c r="K3802" s="30" t="s">
        <v>22</v>
      </c>
      <c r="L3802" s="30"/>
      <c r="M3802" s="56">
        <v>2016</v>
      </c>
    </row>
    <row r="3803" customHeight="1" spans="1:13">
      <c r="A3803" s="102">
        <v>1831</v>
      </c>
      <c r="B3803" s="37">
        <v>9787534459535</v>
      </c>
      <c r="C3803" s="73" t="s">
        <v>7691</v>
      </c>
      <c r="D3803" s="38" t="s">
        <v>7688</v>
      </c>
      <c r="E3803" s="38" t="s">
        <v>106</v>
      </c>
      <c r="F3803" s="38" t="s">
        <v>170</v>
      </c>
      <c r="G3803" s="38">
        <v>2013</v>
      </c>
      <c r="H3803" s="39" t="s">
        <v>7686</v>
      </c>
      <c r="I3803" s="38" t="s">
        <v>4718</v>
      </c>
      <c r="J3803" s="50"/>
      <c r="K3803" s="30" t="s">
        <v>22</v>
      </c>
      <c r="L3803" s="30"/>
      <c r="M3803" s="56">
        <v>2016</v>
      </c>
    </row>
    <row r="3804" customHeight="1" spans="1:13">
      <c r="A3804" s="187">
        <v>1832</v>
      </c>
      <c r="B3804" s="37">
        <v>9787534459528</v>
      </c>
      <c r="C3804" s="73" t="s">
        <v>7692</v>
      </c>
      <c r="D3804" s="38" t="s">
        <v>7688</v>
      </c>
      <c r="E3804" s="38" t="s">
        <v>106</v>
      </c>
      <c r="F3804" s="38" t="s">
        <v>170</v>
      </c>
      <c r="G3804" s="38">
        <v>2013</v>
      </c>
      <c r="H3804" s="39" t="s">
        <v>7686</v>
      </c>
      <c r="I3804" s="38" t="s">
        <v>4718</v>
      </c>
      <c r="J3804" s="50"/>
      <c r="K3804" s="30" t="s">
        <v>22</v>
      </c>
      <c r="L3804" s="30"/>
      <c r="M3804" s="56">
        <v>2016</v>
      </c>
    </row>
    <row r="3805" customHeight="1" spans="1:13">
      <c r="A3805" s="102">
        <v>1833</v>
      </c>
      <c r="B3805" s="37">
        <v>9787534672736</v>
      </c>
      <c r="C3805" s="73" t="s">
        <v>7693</v>
      </c>
      <c r="D3805" s="38" t="s">
        <v>7694</v>
      </c>
      <c r="E3805" s="38" t="s">
        <v>106</v>
      </c>
      <c r="F3805" s="38" t="s">
        <v>6396</v>
      </c>
      <c r="G3805" s="38">
        <v>2013</v>
      </c>
      <c r="H3805" s="39">
        <v>19</v>
      </c>
      <c r="I3805" s="38" t="s">
        <v>4718</v>
      </c>
      <c r="J3805" s="38" t="s">
        <v>22</v>
      </c>
      <c r="K3805" s="50"/>
      <c r="L3805" s="50"/>
      <c r="M3805" s="56">
        <v>2016</v>
      </c>
    </row>
    <row r="3806" customHeight="1" spans="1:13">
      <c r="A3806" s="187">
        <v>1834</v>
      </c>
      <c r="B3806" s="37">
        <v>9787534672750</v>
      </c>
      <c r="C3806" s="73" t="s">
        <v>7695</v>
      </c>
      <c r="D3806" s="38" t="s">
        <v>7694</v>
      </c>
      <c r="E3806" s="38" t="s">
        <v>106</v>
      </c>
      <c r="F3806" s="38" t="s">
        <v>6396</v>
      </c>
      <c r="G3806" s="38">
        <v>2013</v>
      </c>
      <c r="H3806" s="39">
        <v>19</v>
      </c>
      <c r="I3806" s="38" t="s">
        <v>4718</v>
      </c>
      <c r="J3806" s="38" t="s">
        <v>22</v>
      </c>
      <c r="K3806" s="50"/>
      <c r="L3806" s="50"/>
      <c r="M3806" s="56">
        <v>2016</v>
      </c>
    </row>
    <row r="3807" customHeight="1" spans="1:13">
      <c r="A3807" s="102">
        <v>1835</v>
      </c>
      <c r="B3807" s="37">
        <v>9787534672743</v>
      </c>
      <c r="C3807" s="73" t="s">
        <v>7696</v>
      </c>
      <c r="D3807" s="38" t="s">
        <v>7694</v>
      </c>
      <c r="E3807" s="38" t="s">
        <v>106</v>
      </c>
      <c r="F3807" s="38" t="s">
        <v>6396</v>
      </c>
      <c r="G3807" s="38">
        <v>2013</v>
      </c>
      <c r="H3807" s="39">
        <v>19</v>
      </c>
      <c r="I3807" s="38" t="s">
        <v>4718</v>
      </c>
      <c r="J3807" s="38" t="s">
        <v>22</v>
      </c>
      <c r="K3807" s="50"/>
      <c r="L3807" s="50"/>
      <c r="M3807" s="56">
        <v>2016</v>
      </c>
    </row>
    <row r="3808" customHeight="1" spans="1:13">
      <c r="A3808" s="187">
        <v>1836</v>
      </c>
      <c r="B3808" s="37">
        <v>9787544845083</v>
      </c>
      <c r="C3808" s="73" t="s">
        <v>7697</v>
      </c>
      <c r="D3808" s="38" t="s">
        <v>7698</v>
      </c>
      <c r="E3808" s="41" t="s">
        <v>333</v>
      </c>
      <c r="F3808" s="41" t="s">
        <v>1081</v>
      </c>
      <c r="G3808" s="277">
        <v>2016</v>
      </c>
      <c r="H3808" s="39">
        <v>26</v>
      </c>
      <c r="I3808" s="38" t="s">
        <v>4718</v>
      </c>
      <c r="J3808" s="41" t="s">
        <v>22</v>
      </c>
      <c r="K3808" s="50"/>
      <c r="L3808" s="50"/>
      <c r="M3808" s="55">
        <v>2017</v>
      </c>
    </row>
    <row r="3809" customHeight="1" spans="1:13">
      <c r="A3809" s="102">
        <v>1837</v>
      </c>
      <c r="B3809" s="75">
        <v>9787513122085</v>
      </c>
      <c r="C3809" s="73" t="s">
        <v>7699</v>
      </c>
      <c r="D3809" s="76" t="s">
        <v>7700</v>
      </c>
      <c r="E3809" s="76" t="s">
        <v>19</v>
      </c>
      <c r="F3809" s="76" t="s">
        <v>3835</v>
      </c>
      <c r="G3809" s="76">
        <v>2015</v>
      </c>
      <c r="H3809" s="77">
        <v>18</v>
      </c>
      <c r="I3809" s="139" t="s">
        <v>4718</v>
      </c>
      <c r="J3809" s="172" t="s">
        <v>22</v>
      </c>
      <c r="K3809" s="76"/>
      <c r="L3809" s="76"/>
      <c r="M3809" s="55">
        <v>2017</v>
      </c>
    </row>
    <row r="3810" customHeight="1" spans="1:13">
      <c r="A3810" s="187">
        <v>1838</v>
      </c>
      <c r="B3810" s="75">
        <v>9787513122078</v>
      </c>
      <c r="C3810" s="73" t="s">
        <v>7701</v>
      </c>
      <c r="D3810" s="76" t="s">
        <v>7700</v>
      </c>
      <c r="E3810" s="76" t="s">
        <v>19</v>
      </c>
      <c r="F3810" s="76" t="s">
        <v>3835</v>
      </c>
      <c r="G3810" s="76">
        <v>2015</v>
      </c>
      <c r="H3810" s="77">
        <v>18</v>
      </c>
      <c r="I3810" s="139" t="s">
        <v>4718</v>
      </c>
      <c r="J3810" s="172" t="s">
        <v>22</v>
      </c>
      <c r="K3810" s="109"/>
      <c r="L3810" s="109"/>
      <c r="M3810" s="55">
        <v>2017</v>
      </c>
    </row>
    <row r="3811" customHeight="1" spans="1:13">
      <c r="A3811" s="102">
        <v>1839</v>
      </c>
      <c r="B3811" s="75">
        <v>9787513122047</v>
      </c>
      <c r="C3811" s="73" t="s">
        <v>7702</v>
      </c>
      <c r="D3811" s="76" t="s">
        <v>7700</v>
      </c>
      <c r="E3811" s="76" t="s">
        <v>19</v>
      </c>
      <c r="F3811" s="76" t="s">
        <v>3835</v>
      </c>
      <c r="G3811" s="76">
        <v>2015</v>
      </c>
      <c r="H3811" s="77">
        <v>18</v>
      </c>
      <c r="I3811" s="139" t="s">
        <v>4718</v>
      </c>
      <c r="J3811" s="172" t="s">
        <v>22</v>
      </c>
      <c r="K3811" s="144"/>
      <c r="L3811" s="144"/>
      <c r="M3811" s="55">
        <v>2017</v>
      </c>
    </row>
    <row r="3812" customHeight="1" spans="1:13">
      <c r="A3812" s="187">
        <v>1840</v>
      </c>
      <c r="B3812" s="75">
        <v>9787513122061</v>
      </c>
      <c r="C3812" s="73" t="s">
        <v>7703</v>
      </c>
      <c r="D3812" s="76" t="s">
        <v>7700</v>
      </c>
      <c r="E3812" s="76" t="s">
        <v>19</v>
      </c>
      <c r="F3812" s="76" t="s">
        <v>3835</v>
      </c>
      <c r="G3812" s="76">
        <v>2015</v>
      </c>
      <c r="H3812" s="77">
        <v>18</v>
      </c>
      <c r="I3812" s="139" t="s">
        <v>4718</v>
      </c>
      <c r="J3812" s="172" t="s">
        <v>22</v>
      </c>
      <c r="K3812" s="349"/>
      <c r="L3812" s="349"/>
      <c r="M3812" s="55">
        <v>2017</v>
      </c>
    </row>
    <row r="3813" customHeight="1" spans="1:13">
      <c r="A3813" s="102">
        <v>1841</v>
      </c>
      <c r="B3813" s="75">
        <v>9787513122054</v>
      </c>
      <c r="C3813" s="73" t="s">
        <v>7704</v>
      </c>
      <c r="D3813" s="76" t="s">
        <v>7700</v>
      </c>
      <c r="E3813" s="76" t="s">
        <v>19</v>
      </c>
      <c r="F3813" s="76" t="s">
        <v>3835</v>
      </c>
      <c r="G3813" s="76">
        <v>2015</v>
      </c>
      <c r="H3813" s="77">
        <v>18</v>
      </c>
      <c r="I3813" s="139" t="s">
        <v>4718</v>
      </c>
      <c r="J3813" s="172" t="s">
        <v>22</v>
      </c>
      <c r="K3813" s="349"/>
      <c r="L3813" s="349"/>
      <c r="M3813" s="55">
        <v>2017</v>
      </c>
    </row>
    <row r="3814" customHeight="1" spans="1:13">
      <c r="A3814" s="187">
        <v>1842</v>
      </c>
      <c r="B3814" s="33">
        <v>9787506080170</v>
      </c>
      <c r="C3814" s="73" t="s">
        <v>7705</v>
      </c>
      <c r="D3814" s="34" t="s">
        <v>377</v>
      </c>
      <c r="E3814" s="35" t="s">
        <v>19</v>
      </c>
      <c r="F3814" s="34" t="s">
        <v>25</v>
      </c>
      <c r="G3814" s="35">
        <v>2015</v>
      </c>
      <c r="H3814" s="36">
        <v>18</v>
      </c>
      <c r="I3814" s="34" t="s">
        <v>4718</v>
      </c>
      <c r="J3814" s="50" t="s">
        <v>22</v>
      </c>
      <c r="K3814" s="50"/>
      <c r="L3814" s="50"/>
      <c r="M3814" s="56">
        <v>2016</v>
      </c>
    </row>
    <row r="3815" customHeight="1" spans="1:13">
      <c r="A3815" s="102">
        <v>1843</v>
      </c>
      <c r="B3815" s="33">
        <v>9787506080163</v>
      </c>
      <c r="C3815" s="73" t="s">
        <v>7706</v>
      </c>
      <c r="D3815" s="34" t="s">
        <v>377</v>
      </c>
      <c r="E3815" s="35" t="s">
        <v>19</v>
      </c>
      <c r="F3815" s="34" t="s">
        <v>25</v>
      </c>
      <c r="G3815" s="35">
        <v>2015</v>
      </c>
      <c r="H3815" s="36">
        <v>18</v>
      </c>
      <c r="I3815" s="34" t="s">
        <v>4718</v>
      </c>
      <c r="J3815" s="50" t="s">
        <v>22</v>
      </c>
      <c r="K3815" s="50"/>
      <c r="L3815" s="50"/>
      <c r="M3815" s="56">
        <v>2016</v>
      </c>
    </row>
    <row r="3816" customHeight="1" spans="1:13">
      <c r="A3816" s="187">
        <v>1844</v>
      </c>
      <c r="B3816" s="33">
        <v>9787506080156</v>
      </c>
      <c r="C3816" s="73" t="s">
        <v>7707</v>
      </c>
      <c r="D3816" s="34" t="s">
        <v>377</v>
      </c>
      <c r="E3816" s="35" t="s">
        <v>19</v>
      </c>
      <c r="F3816" s="34" t="s">
        <v>25</v>
      </c>
      <c r="G3816" s="35">
        <v>2015</v>
      </c>
      <c r="H3816" s="36">
        <v>18</v>
      </c>
      <c r="I3816" s="34" t="s">
        <v>4718</v>
      </c>
      <c r="J3816" s="50" t="s">
        <v>22</v>
      </c>
      <c r="K3816" s="50"/>
      <c r="L3816" s="50"/>
      <c r="M3816" s="56">
        <v>2016</v>
      </c>
    </row>
    <row r="3817" customHeight="1" spans="1:13">
      <c r="A3817" s="102">
        <v>1845</v>
      </c>
      <c r="B3817" s="33">
        <v>9787506080149</v>
      </c>
      <c r="C3817" s="73" t="s">
        <v>7708</v>
      </c>
      <c r="D3817" s="34" t="s">
        <v>377</v>
      </c>
      <c r="E3817" s="35" t="s">
        <v>19</v>
      </c>
      <c r="F3817" s="34" t="s">
        <v>25</v>
      </c>
      <c r="G3817" s="35">
        <v>2015</v>
      </c>
      <c r="H3817" s="36">
        <v>18</v>
      </c>
      <c r="I3817" s="34" t="s">
        <v>4718</v>
      </c>
      <c r="J3817" s="50" t="s">
        <v>22</v>
      </c>
      <c r="K3817" s="50"/>
      <c r="L3817" s="50"/>
      <c r="M3817" s="56">
        <v>2016</v>
      </c>
    </row>
    <row r="3818" customHeight="1" spans="1:13">
      <c r="A3818" s="187">
        <v>1846</v>
      </c>
      <c r="B3818" s="33">
        <v>9787506080132</v>
      </c>
      <c r="C3818" s="73" t="s">
        <v>7709</v>
      </c>
      <c r="D3818" s="34" t="s">
        <v>377</v>
      </c>
      <c r="E3818" s="35" t="s">
        <v>19</v>
      </c>
      <c r="F3818" s="34" t="s">
        <v>25</v>
      </c>
      <c r="G3818" s="35">
        <v>2015</v>
      </c>
      <c r="H3818" s="36">
        <v>18</v>
      </c>
      <c r="I3818" s="34" t="s">
        <v>4718</v>
      </c>
      <c r="J3818" s="50" t="s">
        <v>22</v>
      </c>
      <c r="K3818" s="50"/>
      <c r="L3818" s="50"/>
      <c r="M3818" s="56">
        <v>2016</v>
      </c>
    </row>
    <row r="3819" customHeight="1" spans="1:13">
      <c r="A3819" s="102">
        <v>1847</v>
      </c>
      <c r="B3819" s="37">
        <v>9787533034849</v>
      </c>
      <c r="C3819" s="73" t="s">
        <v>7710</v>
      </c>
      <c r="D3819" s="38" t="s">
        <v>7711</v>
      </c>
      <c r="E3819" s="38" t="s">
        <v>462</v>
      </c>
      <c r="F3819" s="38" t="s">
        <v>2128</v>
      </c>
      <c r="G3819" s="38">
        <v>2011</v>
      </c>
      <c r="H3819" s="39">
        <v>22</v>
      </c>
      <c r="I3819" s="38" t="s">
        <v>4718</v>
      </c>
      <c r="J3819" s="50" t="s">
        <v>22</v>
      </c>
      <c r="K3819" s="50"/>
      <c r="L3819" s="50"/>
      <c r="M3819" s="56">
        <v>2016</v>
      </c>
    </row>
    <row r="3820" customHeight="1" spans="1:13">
      <c r="A3820" s="187">
        <v>1848</v>
      </c>
      <c r="B3820" s="28" t="s">
        <v>7712</v>
      </c>
      <c r="C3820" s="73" t="s">
        <v>7713</v>
      </c>
      <c r="D3820" s="30" t="s">
        <v>7714</v>
      </c>
      <c r="E3820" s="30" t="s">
        <v>184</v>
      </c>
      <c r="F3820" s="38" t="s">
        <v>189</v>
      </c>
      <c r="G3820" s="28">
        <v>2011</v>
      </c>
      <c r="H3820" s="32">
        <v>20</v>
      </c>
      <c r="I3820" s="30" t="s">
        <v>4718</v>
      </c>
      <c r="J3820" s="30"/>
      <c r="K3820" s="30" t="s">
        <v>22</v>
      </c>
      <c r="L3820" s="41"/>
      <c r="M3820" s="124">
        <v>2017</v>
      </c>
    </row>
    <row r="3821" customHeight="1" spans="1:13">
      <c r="A3821" s="102">
        <v>1849</v>
      </c>
      <c r="B3821" s="28">
        <v>9787532487578</v>
      </c>
      <c r="C3821" s="73" t="s">
        <v>7715</v>
      </c>
      <c r="D3821" s="30" t="s">
        <v>7326</v>
      </c>
      <c r="E3821" s="30" t="s">
        <v>184</v>
      </c>
      <c r="F3821" s="30" t="s">
        <v>702</v>
      </c>
      <c r="G3821" s="30">
        <v>2012</v>
      </c>
      <c r="H3821" s="32">
        <v>15</v>
      </c>
      <c r="I3821" s="140" t="s">
        <v>4718</v>
      </c>
      <c r="J3821" s="47" t="s">
        <v>22</v>
      </c>
      <c r="K3821" s="47"/>
      <c r="L3821" s="47"/>
      <c r="M3821" s="56">
        <v>2016</v>
      </c>
    </row>
    <row r="3822" customHeight="1" spans="1:13">
      <c r="A3822" s="187">
        <v>1850</v>
      </c>
      <c r="B3822" s="28">
        <v>9787532490219</v>
      </c>
      <c r="C3822" s="73" t="s">
        <v>7716</v>
      </c>
      <c r="D3822" s="30" t="s">
        <v>7717</v>
      </c>
      <c r="E3822" s="30" t="s">
        <v>184</v>
      </c>
      <c r="F3822" s="30" t="s">
        <v>702</v>
      </c>
      <c r="G3822" s="30">
        <v>2012</v>
      </c>
      <c r="H3822" s="32">
        <v>16</v>
      </c>
      <c r="I3822" s="140" t="s">
        <v>4718</v>
      </c>
      <c r="J3822" s="47" t="s">
        <v>22</v>
      </c>
      <c r="K3822" s="47"/>
      <c r="L3822" s="47"/>
      <c r="M3822" s="56">
        <v>2016</v>
      </c>
    </row>
    <row r="3823" customHeight="1" spans="1:13">
      <c r="A3823" s="102">
        <v>1851</v>
      </c>
      <c r="B3823" s="28">
        <v>9787532490226</v>
      </c>
      <c r="C3823" s="73" t="s">
        <v>7718</v>
      </c>
      <c r="D3823" s="30" t="s">
        <v>7717</v>
      </c>
      <c r="E3823" s="30" t="s">
        <v>184</v>
      </c>
      <c r="F3823" s="30" t="s">
        <v>702</v>
      </c>
      <c r="G3823" s="30">
        <v>2012</v>
      </c>
      <c r="H3823" s="32">
        <v>16</v>
      </c>
      <c r="I3823" s="140" t="s">
        <v>4718</v>
      </c>
      <c r="J3823" s="47" t="s">
        <v>22</v>
      </c>
      <c r="K3823" s="47"/>
      <c r="L3823" s="47"/>
      <c r="M3823" s="56">
        <v>2016</v>
      </c>
    </row>
    <row r="3824" customHeight="1" spans="1:13">
      <c r="A3824" s="187">
        <v>1852</v>
      </c>
      <c r="B3824" s="28">
        <v>9787532490233</v>
      </c>
      <c r="C3824" s="73" t="s">
        <v>7719</v>
      </c>
      <c r="D3824" s="30" t="s">
        <v>7720</v>
      </c>
      <c r="E3824" s="30" t="s">
        <v>184</v>
      </c>
      <c r="F3824" s="30" t="s">
        <v>702</v>
      </c>
      <c r="G3824" s="30">
        <v>2012</v>
      </c>
      <c r="H3824" s="32">
        <v>16</v>
      </c>
      <c r="I3824" s="140" t="s">
        <v>4718</v>
      </c>
      <c r="J3824" s="47" t="s">
        <v>22</v>
      </c>
      <c r="K3824" s="47"/>
      <c r="L3824" s="47"/>
      <c r="M3824" s="56">
        <v>2016</v>
      </c>
    </row>
    <row r="3825" customHeight="1" spans="1:13">
      <c r="A3825" s="102">
        <v>1853</v>
      </c>
      <c r="B3825" s="28">
        <v>9787532490240</v>
      </c>
      <c r="C3825" s="73" t="s">
        <v>7721</v>
      </c>
      <c r="D3825" s="30" t="s">
        <v>7720</v>
      </c>
      <c r="E3825" s="30" t="s">
        <v>184</v>
      </c>
      <c r="F3825" s="30" t="s">
        <v>702</v>
      </c>
      <c r="G3825" s="30">
        <v>2012</v>
      </c>
      <c r="H3825" s="32">
        <v>16</v>
      </c>
      <c r="I3825" s="140" t="s">
        <v>4718</v>
      </c>
      <c r="J3825" s="47" t="s">
        <v>22</v>
      </c>
      <c r="K3825" s="47"/>
      <c r="L3825" s="47"/>
      <c r="M3825" s="56">
        <v>2016</v>
      </c>
    </row>
    <row r="3826" customHeight="1" spans="1:13">
      <c r="A3826" s="187">
        <v>1854</v>
      </c>
      <c r="B3826" s="28">
        <v>9787532490257</v>
      </c>
      <c r="C3826" s="73" t="s">
        <v>7722</v>
      </c>
      <c r="D3826" s="30" t="s">
        <v>7723</v>
      </c>
      <c r="E3826" s="30" t="s">
        <v>184</v>
      </c>
      <c r="F3826" s="30" t="s">
        <v>702</v>
      </c>
      <c r="G3826" s="30">
        <v>2012</v>
      </c>
      <c r="H3826" s="32">
        <v>16</v>
      </c>
      <c r="I3826" s="140" t="s">
        <v>4718</v>
      </c>
      <c r="J3826" s="47" t="s">
        <v>22</v>
      </c>
      <c r="K3826" s="47"/>
      <c r="L3826" s="47"/>
      <c r="M3826" s="56">
        <v>2016</v>
      </c>
    </row>
    <row r="3827" customHeight="1" spans="1:13">
      <c r="A3827" s="102">
        <v>1855</v>
      </c>
      <c r="B3827" s="28">
        <v>9787532490264</v>
      </c>
      <c r="C3827" s="73" t="s">
        <v>7724</v>
      </c>
      <c r="D3827" s="30" t="s">
        <v>7723</v>
      </c>
      <c r="E3827" s="30" t="s">
        <v>184</v>
      </c>
      <c r="F3827" s="30" t="s">
        <v>702</v>
      </c>
      <c r="G3827" s="30">
        <v>2012</v>
      </c>
      <c r="H3827" s="32">
        <v>16</v>
      </c>
      <c r="I3827" s="140" t="s">
        <v>4718</v>
      </c>
      <c r="J3827" s="47" t="s">
        <v>22</v>
      </c>
      <c r="K3827" s="47"/>
      <c r="L3827" s="47"/>
      <c r="M3827" s="56">
        <v>2016</v>
      </c>
    </row>
    <row r="3828" customHeight="1" spans="1:13">
      <c r="A3828" s="187">
        <v>1856</v>
      </c>
      <c r="B3828" s="28">
        <v>9787532490837</v>
      </c>
      <c r="C3828" s="73" t="s">
        <v>7725</v>
      </c>
      <c r="D3828" s="30" t="s">
        <v>7336</v>
      </c>
      <c r="E3828" s="30" t="s">
        <v>184</v>
      </c>
      <c r="F3828" s="30" t="s">
        <v>702</v>
      </c>
      <c r="G3828" s="30">
        <v>2012</v>
      </c>
      <c r="H3828" s="32">
        <v>17</v>
      </c>
      <c r="I3828" s="140" t="s">
        <v>4718</v>
      </c>
      <c r="J3828" s="47" t="s">
        <v>22</v>
      </c>
      <c r="K3828" s="47"/>
      <c r="L3828" s="47"/>
      <c r="M3828" s="56">
        <v>2016</v>
      </c>
    </row>
    <row r="3829" customHeight="1" spans="1:13">
      <c r="A3829" s="102">
        <v>1857</v>
      </c>
      <c r="B3829" s="28">
        <v>9787532490844</v>
      </c>
      <c r="C3829" s="73" t="s">
        <v>7726</v>
      </c>
      <c r="D3829" s="30" t="s">
        <v>7336</v>
      </c>
      <c r="E3829" s="30" t="s">
        <v>184</v>
      </c>
      <c r="F3829" s="30" t="s">
        <v>702</v>
      </c>
      <c r="G3829" s="30">
        <v>2012</v>
      </c>
      <c r="H3829" s="32">
        <v>15</v>
      </c>
      <c r="I3829" s="140" t="s">
        <v>4718</v>
      </c>
      <c r="J3829" s="47" t="s">
        <v>22</v>
      </c>
      <c r="K3829" s="47"/>
      <c r="L3829" s="47"/>
      <c r="M3829" s="56">
        <v>2016</v>
      </c>
    </row>
    <row r="3830" customHeight="1" spans="1:13">
      <c r="A3830" s="187">
        <v>1858</v>
      </c>
      <c r="B3830" s="28">
        <v>9787532491100</v>
      </c>
      <c r="C3830" s="73" t="s">
        <v>7727</v>
      </c>
      <c r="D3830" s="30" t="s">
        <v>7728</v>
      </c>
      <c r="E3830" s="30" t="s">
        <v>184</v>
      </c>
      <c r="F3830" s="30" t="s">
        <v>702</v>
      </c>
      <c r="G3830" s="30">
        <v>2012</v>
      </c>
      <c r="H3830" s="32">
        <v>16</v>
      </c>
      <c r="I3830" s="140" t="s">
        <v>4718</v>
      </c>
      <c r="J3830" s="47" t="s">
        <v>22</v>
      </c>
      <c r="K3830" s="47"/>
      <c r="L3830" s="47"/>
      <c r="M3830" s="56">
        <v>2016</v>
      </c>
    </row>
    <row r="3831" customHeight="1" spans="1:13">
      <c r="A3831" s="102">
        <v>1859</v>
      </c>
      <c r="B3831" s="28">
        <v>9787532492947</v>
      </c>
      <c r="C3831" s="73" t="s">
        <v>7729</v>
      </c>
      <c r="D3831" s="30" t="s">
        <v>7346</v>
      </c>
      <c r="E3831" s="30" t="s">
        <v>184</v>
      </c>
      <c r="F3831" s="30" t="s">
        <v>702</v>
      </c>
      <c r="G3831" s="30">
        <v>2013</v>
      </c>
      <c r="H3831" s="32">
        <v>10</v>
      </c>
      <c r="I3831" s="140" t="s">
        <v>4718</v>
      </c>
      <c r="J3831" s="47" t="s">
        <v>22</v>
      </c>
      <c r="K3831" s="47"/>
      <c r="L3831" s="47"/>
      <c r="M3831" s="56">
        <v>2016</v>
      </c>
    </row>
    <row r="3832" customHeight="1" spans="1:13">
      <c r="A3832" s="187">
        <v>1860</v>
      </c>
      <c r="B3832" s="28">
        <v>9787532492961</v>
      </c>
      <c r="C3832" s="73" t="s">
        <v>7730</v>
      </c>
      <c r="D3832" s="30" t="s">
        <v>7346</v>
      </c>
      <c r="E3832" s="30" t="s">
        <v>184</v>
      </c>
      <c r="F3832" s="30" t="s">
        <v>702</v>
      </c>
      <c r="G3832" s="30">
        <v>2013</v>
      </c>
      <c r="H3832" s="32">
        <v>10</v>
      </c>
      <c r="I3832" s="140" t="s">
        <v>4718</v>
      </c>
      <c r="J3832" s="47" t="s">
        <v>22</v>
      </c>
      <c r="K3832" s="47"/>
      <c r="L3832" s="47"/>
      <c r="M3832" s="56">
        <v>2016</v>
      </c>
    </row>
    <row r="3833" customHeight="1" spans="1:13">
      <c r="A3833" s="102">
        <v>1861</v>
      </c>
      <c r="B3833" s="28">
        <v>9787532492978</v>
      </c>
      <c r="C3833" s="73" t="s">
        <v>7731</v>
      </c>
      <c r="D3833" s="30" t="s">
        <v>7346</v>
      </c>
      <c r="E3833" s="30" t="s">
        <v>184</v>
      </c>
      <c r="F3833" s="30" t="s">
        <v>702</v>
      </c>
      <c r="G3833" s="30">
        <v>2013</v>
      </c>
      <c r="H3833" s="32">
        <v>11</v>
      </c>
      <c r="I3833" s="140" t="s">
        <v>4718</v>
      </c>
      <c r="J3833" s="47" t="s">
        <v>22</v>
      </c>
      <c r="K3833" s="47"/>
      <c r="L3833" s="47"/>
      <c r="M3833" s="56">
        <v>2016</v>
      </c>
    </row>
    <row r="3834" customHeight="1" spans="1:13">
      <c r="A3834" s="187">
        <v>1862</v>
      </c>
      <c r="B3834" s="28">
        <v>9787532494019</v>
      </c>
      <c r="C3834" s="73" t="s">
        <v>7732</v>
      </c>
      <c r="D3834" s="30" t="s">
        <v>7326</v>
      </c>
      <c r="E3834" s="30" t="s">
        <v>184</v>
      </c>
      <c r="F3834" s="30" t="s">
        <v>702</v>
      </c>
      <c r="G3834" s="30">
        <v>2014</v>
      </c>
      <c r="H3834" s="32">
        <v>12</v>
      </c>
      <c r="I3834" s="140" t="s">
        <v>4718</v>
      </c>
      <c r="J3834" s="47" t="s">
        <v>22</v>
      </c>
      <c r="K3834" s="47"/>
      <c r="L3834" s="47"/>
      <c r="M3834" s="56">
        <v>2016</v>
      </c>
    </row>
    <row r="3835" customHeight="1" spans="1:13">
      <c r="A3835" s="102">
        <v>1863</v>
      </c>
      <c r="B3835" s="28">
        <v>9787532494033</v>
      </c>
      <c r="C3835" s="73" t="s">
        <v>7733</v>
      </c>
      <c r="D3835" s="30" t="s">
        <v>7326</v>
      </c>
      <c r="E3835" s="30" t="s">
        <v>184</v>
      </c>
      <c r="F3835" s="30" t="s">
        <v>702</v>
      </c>
      <c r="G3835" s="30">
        <v>2014</v>
      </c>
      <c r="H3835" s="32">
        <v>12</v>
      </c>
      <c r="I3835" s="140" t="s">
        <v>4718</v>
      </c>
      <c r="J3835" s="47" t="s">
        <v>22</v>
      </c>
      <c r="K3835" s="47"/>
      <c r="L3835" s="47"/>
      <c r="M3835" s="56">
        <v>2016</v>
      </c>
    </row>
    <row r="3836" customHeight="1" spans="1:13">
      <c r="A3836" s="187">
        <v>1864</v>
      </c>
      <c r="B3836" s="28">
        <v>9787532494057</v>
      </c>
      <c r="C3836" s="73" t="s">
        <v>7734</v>
      </c>
      <c r="D3836" s="30" t="s">
        <v>7326</v>
      </c>
      <c r="E3836" s="30" t="s">
        <v>184</v>
      </c>
      <c r="F3836" s="30" t="s">
        <v>702</v>
      </c>
      <c r="G3836" s="30">
        <v>2014</v>
      </c>
      <c r="H3836" s="32">
        <v>12</v>
      </c>
      <c r="I3836" s="140" t="s">
        <v>4718</v>
      </c>
      <c r="J3836" s="47" t="s">
        <v>22</v>
      </c>
      <c r="K3836" s="47"/>
      <c r="L3836" s="47"/>
      <c r="M3836" s="56">
        <v>2016</v>
      </c>
    </row>
    <row r="3837" customHeight="1" spans="1:13">
      <c r="A3837" s="102">
        <v>1865</v>
      </c>
      <c r="B3837" s="28">
        <v>9787532494064</v>
      </c>
      <c r="C3837" s="73" t="s">
        <v>7735</v>
      </c>
      <c r="D3837" s="30" t="s">
        <v>7326</v>
      </c>
      <c r="E3837" s="30" t="s">
        <v>184</v>
      </c>
      <c r="F3837" s="30" t="s">
        <v>702</v>
      </c>
      <c r="G3837" s="30">
        <v>2014</v>
      </c>
      <c r="H3837" s="32">
        <v>12</v>
      </c>
      <c r="I3837" s="140" t="s">
        <v>4718</v>
      </c>
      <c r="J3837" s="47" t="s">
        <v>22</v>
      </c>
      <c r="K3837" s="47"/>
      <c r="L3837" s="47"/>
      <c r="M3837" s="56">
        <v>2016</v>
      </c>
    </row>
    <row r="3838" customHeight="1" spans="1:13">
      <c r="A3838" s="187">
        <v>1866</v>
      </c>
      <c r="B3838" s="28">
        <v>9787532494095</v>
      </c>
      <c r="C3838" s="73" t="s">
        <v>7736</v>
      </c>
      <c r="D3838" s="30" t="s">
        <v>7326</v>
      </c>
      <c r="E3838" s="30" t="s">
        <v>184</v>
      </c>
      <c r="F3838" s="30" t="s">
        <v>702</v>
      </c>
      <c r="G3838" s="30">
        <v>2014</v>
      </c>
      <c r="H3838" s="32">
        <v>12</v>
      </c>
      <c r="I3838" s="140" t="s">
        <v>4718</v>
      </c>
      <c r="J3838" s="47" t="s">
        <v>22</v>
      </c>
      <c r="K3838" s="47"/>
      <c r="L3838" s="47"/>
      <c r="M3838" s="56">
        <v>2016</v>
      </c>
    </row>
    <row r="3839" customHeight="1" spans="1:13">
      <c r="A3839" s="102">
        <v>1867</v>
      </c>
      <c r="B3839" s="28">
        <v>9787532495009</v>
      </c>
      <c r="C3839" s="73" t="s">
        <v>7737</v>
      </c>
      <c r="D3839" s="30" t="s">
        <v>7326</v>
      </c>
      <c r="E3839" s="30" t="s">
        <v>184</v>
      </c>
      <c r="F3839" s="30" t="s">
        <v>702</v>
      </c>
      <c r="G3839" s="30">
        <v>2015</v>
      </c>
      <c r="H3839" s="32">
        <v>16</v>
      </c>
      <c r="I3839" s="140" t="s">
        <v>4718</v>
      </c>
      <c r="J3839" s="47" t="s">
        <v>22</v>
      </c>
      <c r="K3839" s="47"/>
      <c r="L3839" s="47"/>
      <c r="M3839" s="56">
        <v>2016</v>
      </c>
    </row>
    <row r="3840" customHeight="1" spans="1:13">
      <c r="A3840" s="187">
        <v>1868</v>
      </c>
      <c r="B3840" s="28">
        <v>9787532495689</v>
      </c>
      <c r="C3840" s="73" t="s">
        <v>7738</v>
      </c>
      <c r="D3840" s="30" t="s">
        <v>7532</v>
      </c>
      <c r="E3840" s="30" t="s">
        <v>184</v>
      </c>
      <c r="F3840" s="30" t="s">
        <v>702</v>
      </c>
      <c r="G3840" s="30">
        <v>2014</v>
      </c>
      <c r="H3840" s="32">
        <v>18</v>
      </c>
      <c r="I3840" s="140" t="s">
        <v>4718</v>
      </c>
      <c r="J3840" s="47" t="s">
        <v>22</v>
      </c>
      <c r="K3840" s="47"/>
      <c r="L3840" s="47"/>
      <c r="M3840" s="56">
        <v>2016</v>
      </c>
    </row>
    <row r="3841" customHeight="1" spans="1:13">
      <c r="A3841" s="102">
        <v>1869</v>
      </c>
      <c r="B3841" s="28">
        <v>9787532496112</v>
      </c>
      <c r="C3841" s="73" t="s">
        <v>7739</v>
      </c>
      <c r="D3841" s="30" t="s">
        <v>6382</v>
      </c>
      <c r="E3841" s="30" t="s">
        <v>184</v>
      </c>
      <c r="F3841" s="30" t="s">
        <v>702</v>
      </c>
      <c r="G3841" s="30">
        <v>2015</v>
      </c>
      <c r="H3841" s="32">
        <v>18</v>
      </c>
      <c r="I3841" s="140" t="s">
        <v>4718</v>
      </c>
      <c r="J3841" s="47" t="s">
        <v>22</v>
      </c>
      <c r="K3841" s="47"/>
      <c r="L3841" s="47"/>
      <c r="M3841" s="56">
        <v>2016</v>
      </c>
    </row>
    <row r="3842" customHeight="1" spans="1:13">
      <c r="A3842" s="187">
        <v>1870</v>
      </c>
      <c r="B3842" s="28">
        <v>9787532496143</v>
      </c>
      <c r="C3842" s="73" t="s">
        <v>7740</v>
      </c>
      <c r="D3842" s="30" t="s">
        <v>7313</v>
      </c>
      <c r="E3842" s="30" t="s">
        <v>184</v>
      </c>
      <c r="F3842" s="30" t="s">
        <v>702</v>
      </c>
      <c r="G3842" s="30">
        <v>2015</v>
      </c>
      <c r="H3842" s="32">
        <v>12</v>
      </c>
      <c r="I3842" s="140" t="s">
        <v>4718</v>
      </c>
      <c r="J3842" s="47" t="s">
        <v>22</v>
      </c>
      <c r="K3842" s="47"/>
      <c r="L3842" s="47"/>
      <c r="M3842" s="56">
        <v>2016</v>
      </c>
    </row>
    <row r="3843" customHeight="1" spans="1:13">
      <c r="A3843" s="102">
        <v>1871</v>
      </c>
      <c r="B3843" s="28">
        <v>9787532496167</v>
      </c>
      <c r="C3843" s="73" t="s">
        <v>7741</v>
      </c>
      <c r="D3843" s="30" t="s">
        <v>6382</v>
      </c>
      <c r="E3843" s="30" t="s">
        <v>184</v>
      </c>
      <c r="F3843" s="30" t="s">
        <v>702</v>
      </c>
      <c r="G3843" s="30">
        <v>2015</v>
      </c>
      <c r="H3843" s="32">
        <v>15</v>
      </c>
      <c r="I3843" s="140" t="s">
        <v>4718</v>
      </c>
      <c r="J3843" s="47" t="s">
        <v>22</v>
      </c>
      <c r="K3843" s="47"/>
      <c r="L3843" s="47"/>
      <c r="M3843" s="56">
        <v>2016</v>
      </c>
    </row>
    <row r="3844" customHeight="1" spans="1:13">
      <c r="A3844" s="187">
        <v>1872</v>
      </c>
      <c r="B3844" s="28">
        <v>9787532496228</v>
      </c>
      <c r="C3844" s="73" t="s">
        <v>7742</v>
      </c>
      <c r="D3844" s="30" t="s">
        <v>6382</v>
      </c>
      <c r="E3844" s="30" t="s">
        <v>184</v>
      </c>
      <c r="F3844" s="30" t="s">
        <v>702</v>
      </c>
      <c r="G3844" s="30">
        <v>2015</v>
      </c>
      <c r="H3844" s="32">
        <v>15</v>
      </c>
      <c r="I3844" s="140" t="s">
        <v>4718</v>
      </c>
      <c r="J3844" s="47" t="s">
        <v>22</v>
      </c>
      <c r="K3844" s="47"/>
      <c r="L3844" s="47"/>
      <c r="M3844" s="56">
        <v>2016</v>
      </c>
    </row>
    <row r="3845" customHeight="1" spans="1:13">
      <c r="A3845" s="102">
        <v>1873</v>
      </c>
      <c r="B3845" s="28">
        <v>9787532496389</v>
      </c>
      <c r="C3845" s="73" t="s">
        <v>7743</v>
      </c>
      <c r="D3845" s="30" t="s">
        <v>7326</v>
      </c>
      <c r="E3845" s="30" t="s">
        <v>184</v>
      </c>
      <c r="F3845" s="30" t="s">
        <v>702</v>
      </c>
      <c r="G3845" s="30">
        <v>2015</v>
      </c>
      <c r="H3845" s="32">
        <v>25</v>
      </c>
      <c r="I3845" s="140" t="s">
        <v>4718</v>
      </c>
      <c r="J3845" s="47" t="s">
        <v>22</v>
      </c>
      <c r="K3845" s="47"/>
      <c r="L3845" s="47"/>
      <c r="M3845" s="56">
        <v>2016</v>
      </c>
    </row>
    <row r="3846" customHeight="1" spans="1:13">
      <c r="A3846" s="187">
        <v>1874</v>
      </c>
      <c r="B3846" s="28">
        <v>9787532496396</v>
      </c>
      <c r="C3846" s="73" t="s">
        <v>7744</v>
      </c>
      <c r="D3846" s="30" t="s">
        <v>7326</v>
      </c>
      <c r="E3846" s="30" t="s">
        <v>184</v>
      </c>
      <c r="F3846" s="30" t="s">
        <v>702</v>
      </c>
      <c r="G3846" s="30">
        <v>2015</v>
      </c>
      <c r="H3846" s="32">
        <v>25</v>
      </c>
      <c r="I3846" s="140" t="s">
        <v>4718</v>
      </c>
      <c r="J3846" s="47" t="s">
        <v>22</v>
      </c>
      <c r="K3846" s="47"/>
      <c r="L3846" s="47"/>
      <c r="M3846" s="56">
        <v>2016</v>
      </c>
    </row>
    <row r="3847" customHeight="1" spans="1:13">
      <c r="A3847" s="102">
        <v>1875</v>
      </c>
      <c r="B3847" s="28">
        <v>9787532497409</v>
      </c>
      <c r="C3847" s="73" t="s">
        <v>7745</v>
      </c>
      <c r="D3847" s="30" t="s">
        <v>7746</v>
      </c>
      <c r="E3847" s="30" t="s">
        <v>184</v>
      </c>
      <c r="F3847" s="30" t="s">
        <v>702</v>
      </c>
      <c r="G3847" s="30">
        <v>2015</v>
      </c>
      <c r="H3847" s="32">
        <v>15</v>
      </c>
      <c r="I3847" s="140" t="s">
        <v>4718</v>
      </c>
      <c r="J3847" s="47" t="s">
        <v>22</v>
      </c>
      <c r="K3847" s="47"/>
      <c r="L3847" s="47"/>
      <c r="M3847" s="56">
        <v>2016</v>
      </c>
    </row>
    <row r="3848" customHeight="1" spans="1:13">
      <c r="A3848" s="187">
        <v>1876</v>
      </c>
      <c r="B3848" s="28">
        <v>9787532487585</v>
      </c>
      <c r="C3848" s="73" t="s">
        <v>7747</v>
      </c>
      <c r="D3848" s="30" t="s">
        <v>7326</v>
      </c>
      <c r="E3848" s="30" t="s">
        <v>184</v>
      </c>
      <c r="F3848" s="30" t="s">
        <v>702</v>
      </c>
      <c r="G3848" s="30">
        <v>2012</v>
      </c>
      <c r="H3848" s="32">
        <v>14</v>
      </c>
      <c r="I3848" s="140" t="s">
        <v>4718</v>
      </c>
      <c r="J3848" s="47" t="s">
        <v>22</v>
      </c>
      <c r="K3848" s="47"/>
      <c r="L3848" s="47"/>
      <c r="M3848" s="56">
        <v>2016</v>
      </c>
    </row>
    <row r="3849" customHeight="1" spans="1:13">
      <c r="A3849" s="102">
        <v>1877</v>
      </c>
      <c r="B3849" s="28">
        <v>9787532491094</v>
      </c>
      <c r="C3849" s="73" t="s">
        <v>7748</v>
      </c>
      <c r="D3849" s="30" t="s">
        <v>7728</v>
      </c>
      <c r="E3849" s="30" t="s">
        <v>184</v>
      </c>
      <c r="F3849" s="30" t="s">
        <v>702</v>
      </c>
      <c r="G3849" s="30">
        <v>2012</v>
      </c>
      <c r="H3849" s="32">
        <v>16</v>
      </c>
      <c r="I3849" s="140" t="s">
        <v>4718</v>
      </c>
      <c r="J3849" s="47" t="s">
        <v>22</v>
      </c>
      <c r="K3849" s="47"/>
      <c r="L3849" s="47"/>
      <c r="M3849" s="56">
        <v>2016</v>
      </c>
    </row>
    <row r="3850" customHeight="1" spans="1:13">
      <c r="A3850" s="187">
        <v>1878</v>
      </c>
      <c r="B3850" s="28">
        <v>9787532491346</v>
      </c>
      <c r="C3850" s="73" t="s">
        <v>7749</v>
      </c>
      <c r="D3850" s="30" t="s">
        <v>7336</v>
      </c>
      <c r="E3850" s="30" t="s">
        <v>184</v>
      </c>
      <c r="F3850" s="30" t="s">
        <v>702</v>
      </c>
      <c r="G3850" s="30">
        <v>2012</v>
      </c>
      <c r="H3850" s="32">
        <v>16</v>
      </c>
      <c r="I3850" s="140" t="s">
        <v>4718</v>
      </c>
      <c r="J3850" s="47" t="s">
        <v>22</v>
      </c>
      <c r="K3850" s="47"/>
      <c r="L3850" s="47"/>
      <c r="M3850" s="56">
        <v>2016</v>
      </c>
    </row>
    <row r="3851" customHeight="1" spans="1:13">
      <c r="A3851" s="102">
        <v>1879</v>
      </c>
      <c r="B3851" s="28">
        <v>9787532492954</v>
      </c>
      <c r="C3851" s="73" t="s">
        <v>7750</v>
      </c>
      <c r="D3851" s="30" t="s">
        <v>7346</v>
      </c>
      <c r="E3851" s="30" t="s">
        <v>184</v>
      </c>
      <c r="F3851" s="30" t="s">
        <v>702</v>
      </c>
      <c r="G3851" s="30">
        <v>2013</v>
      </c>
      <c r="H3851" s="32">
        <v>10</v>
      </c>
      <c r="I3851" s="140" t="s">
        <v>4718</v>
      </c>
      <c r="J3851" s="47" t="s">
        <v>22</v>
      </c>
      <c r="K3851" s="47"/>
      <c r="L3851" s="47"/>
      <c r="M3851" s="56">
        <v>2016</v>
      </c>
    </row>
    <row r="3852" customHeight="1" spans="1:13">
      <c r="A3852" s="187">
        <v>1880</v>
      </c>
      <c r="B3852" s="28">
        <v>9787532488711</v>
      </c>
      <c r="C3852" s="73" t="s">
        <v>7751</v>
      </c>
      <c r="D3852" s="30" t="s">
        <v>7752</v>
      </c>
      <c r="E3852" s="30" t="s">
        <v>184</v>
      </c>
      <c r="F3852" s="30" t="s">
        <v>702</v>
      </c>
      <c r="G3852" s="30">
        <v>2012</v>
      </c>
      <c r="H3852" s="32">
        <v>13</v>
      </c>
      <c r="I3852" s="140" t="s">
        <v>4718</v>
      </c>
      <c r="J3852" s="47" t="s">
        <v>22</v>
      </c>
      <c r="K3852" s="47"/>
      <c r="L3852" s="47"/>
      <c r="M3852" s="56">
        <v>2016</v>
      </c>
    </row>
    <row r="3853" customHeight="1" spans="1:13">
      <c r="A3853" s="102">
        <v>1881</v>
      </c>
      <c r="B3853" s="28">
        <v>9787532488742</v>
      </c>
      <c r="C3853" s="73" t="s">
        <v>7753</v>
      </c>
      <c r="D3853" s="30" t="s">
        <v>7754</v>
      </c>
      <c r="E3853" s="30" t="s">
        <v>184</v>
      </c>
      <c r="F3853" s="30" t="s">
        <v>702</v>
      </c>
      <c r="G3853" s="30">
        <v>2012</v>
      </c>
      <c r="H3853" s="32">
        <v>13</v>
      </c>
      <c r="I3853" s="140" t="s">
        <v>4718</v>
      </c>
      <c r="J3853" s="47" t="s">
        <v>22</v>
      </c>
      <c r="K3853" s="47"/>
      <c r="L3853" s="47"/>
      <c r="M3853" s="56">
        <v>2016</v>
      </c>
    </row>
    <row r="3854" customHeight="1" spans="1:13">
      <c r="A3854" s="187">
        <v>1882</v>
      </c>
      <c r="B3854" s="28">
        <v>9787532494026</v>
      </c>
      <c r="C3854" s="73" t="s">
        <v>7755</v>
      </c>
      <c r="D3854" s="30" t="s">
        <v>7326</v>
      </c>
      <c r="E3854" s="30" t="s">
        <v>184</v>
      </c>
      <c r="F3854" s="30" t="s">
        <v>702</v>
      </c>
      <c r="G3854" s="30">
        <v>2014</v>
      </c>
      <c r="H3854" s="32">
        <v>12</v>
      </c>
      <c r="I3854" s="140" t="s">
        <v>4718</v>
      </c>
      <c r="J3854" s="47" t="s">
        <v>22</v>
      </c>
      <c r="K3854" s="47"/>
      <c r="L3854" s="47"/>
      <c r="M3854" s="56">
        <v>2016</v>
      </c>
    </row>
    <row r="3855" customHeight="1" spans="1:13">
      <c r="A3855" s="102">
        <v>1883</v>
      </c>
      <c r="B3855" s="28">
        <v>9787532494040</v>
      </c>
      <c r="C3855" s="73" t="s">
        <v>7756</v>
      </c>
      <c r="D3855" s="30" t="s">
        <v>7326</v>
      </c>
      <c r="E3855" s="30" t="s">
        <v>184</v>
      </c>
      <c r="F3855" s="30" t="s">
        <v>702</v>
      </c>
      <c r="G3855" s="30">
        <v>2014</v>
      </c>
      <c r="H3855" s="32">
        <v>12</v>
      </c>
      <c r="I3855" s="140" t="s">
        <v>4718</v>
      </c>
      <c r="J3855" s="47" t="s">
        <v>22</v>
      </c>
      <c r="K3855" s="47"/>
      <c r="L3855" s="47"/>
      <c r="M3855" s="56">
        <v>2016</v>
      </c>
    </row>
    <row r="3856" customHeight="1" spans="1:13">
      <c r="A3856" s="187">
        <v>1884</v>
      </c>
      <c r="B3856" s="28">
        <v>9787532494071</v>
      </c>
      <c r="C3856" s="73" t="s">
        <v>7757</v>
      </c>
      <c r="D3856" s="30" t="s">
        <v>7326</v>
      </c>
      <c r="E3856" s="30" t="s">
        <v>184</v>
      </c>
      <c r="F3856" s="30" t="s">
        <v>702</v>
      </c>
      <c r="G3856" s="30">
        <v>2014</v>
      </c>
      <c r="H3856" s="32">
        <v>12</v>
      </c>
      <c r="I3856" s="140" t="s">
        <v>4718</v>
      </c>
      <c r="J3856" s="47" t="s">
        <v>22</v>
      </c>
      <c r="K3856" s="47"/>
      <c r="L3856" s="47"/>
      <c r="M3856" s="56">
        <v>2016</v>
      </c>
    </row>
    <row r="3857" customHeight="1" spans="1:13">
      <c r="A3857" s="102">
        <v>1885</v>
      </c>
      <c r="B3857" s="28">
        <v>9787532494088</v>
      </c>
      <c r="C3857" s="73" t="s">
        <v>7758</v>
      </c>
      <c r="D3857" s="30" t="s">
        <v>7759</v>
      </c>
      <c r="E3857" s="30" t="s">
        <v>184</v>
      </c>
      <c r="F3857" s="30" t="s">
        <v>702</v>
      </c>
      <c r="G3857" s="30">
        <v>2014</v>
      </c>
      <c r="H3857" s="32">
        <v>12</v>
      </c>
      <c r="I3857" s="140" t="s">
        <v>4718</v>
      </c>
      <c r="J3857" s="47" t="s">
        <v>22</v>
      </c>
      <c r="K3857" s="47"/>
      <c r="L3857" s="47"/>
      <c r="M3857" s="56">
        <v>2016</v>
      </c>
    </row>
    <row r="3858" customHeight="1" spans="1:13">
      <c r="A3858" s="187">
        <v>1886</v>
      </c>
      <c r="B3858" s="28">
        <v>9787532494101</v>
      </c>
      <c r="C3858" s="73" t="s">
        <v>7760</v>
      </c>
      <c r="D3858" s="30" t="s">
        <v>7326</v>
      </c>
      <c r="E3858" s="30" t="s">
        <v>184</v>
      </c>
      <c r="F3858" s="30" t="s">
        <v>702</v>
      </c>
      <c r="G3858" s="30">
        <v>2014</v>
      </c>
      <c r="H3858" s="32">
        <v>12</v>
      </c>
      <c r="I3858" s="140" t="s">
        <v>4718</v>
      </c>
      <c r="J3858" s="47" t="s">
        <v>22</v>
      </c>
      <c r="K3858" s="47"/>
      <c r="L3858" s="47"/>
      <c r="M3858" s="56">
        <v>2016</v>
      </c>
    </row>
    <row r="3859" customHeight="1" spans="1:13">
      <c r="A3859" s="102">
        <v>1887</v>
      </c>
      <c r="B3859" s="28">
        <v>9787532495016</v>
      </c>
      <c r="C3859" s="73" t="s">
        <v>7761</v>
      </c>
      <c r="D3859" s="30" t="s">
        <v>7326</v>
      </c>
      <c r="E3859" s="30" t="s">
        <v>184</v>
      </c>
      <c r="F3859" s="30" t="s">
        <v>702</v>
      </c>
      <c r="G3859" s="30">
        <v>2015</v>
      </c>
      <c r="H3859" s="32">
        <v>16</v>
      </c>
      <c r="I3859" s="140" t="s">
        <v>4718</v>
      </c>
      <c r="J3859" s="47" t="s">
        <v>22</v>
      </c>
      <c r="K3859" s="47"/>
      <c r="L3859" s="47"/>
      <c r="M3859" s="56">
        <v>2016</v>
      </c>
    </row>
    <row r="3860" customHeight="1" spans="1:13">
      <c r="A3860" s="187">
        <v>1888</v>
      </c>
      <c r="B3860" s="28">
        <v>9787532496129</v>
      </c>
      <c r="C3860" s="73" t="s">
        <v>7762</v>
      </c>
      <c r="D3860" s="30" t="s">
        <v>6382</v>
      </c>
      <c r="E3860" s="30" t="s">
        <v>184</v>
      </c>
      <c r="F3860" s="30" t="s">
        <v>702</v>
      </c>
      <c r="G3860" s="30">
        <v>2015</v>
      </c>
      <c r="H3860" s="32">
        <v>18</v>
      </c>
      <c r="I3860" s="140" t="s">
        <v>4718</v>
      </c>
      <c r="J3860" s="47" t="s">
        <v>22</v>
      </c>
      <c r="K3860" s="47"/>
      <c r="L3860" s="47"/>
      <c r="M3860" s="56">
        <v>2016</v>
      </c>
    </row>
    <row r="3861" customHeight="1" spans="1:13">
      <c r="A3861" s="102">
        <v>1889</v>
      </c>
      <c r="B3861" s="28">
        <v>9787532496136</v>
      </c>
      <c r="C3861" s="73" t="s">
        <v>7763</v>
      </c>
      <c r="D3861" s="30" t="s">
        <v>7313</v>
      </c>
      <c r="E3861" s="30" t="s">
        <v>184</v>
      </c>
      <c r="F3861" s="30" t="s">
        <v>702</v>
      </c>
      <c r="G3861" s="30">
        <v>2015</v>
      </c>
      <c r="H3861" s="32">
        <v>12</v>
      </c>
      <c r="I3861" s="140" t="s">
        <v>4718</v>
      </c>
      <c r="J3861" s="47" t="s">
        <v>22</v>
      </c>
      <c r="K3861" s="47"/>
      <c r="L3861" s="47"/>
      <c r="M3861" s="56">
        <v>2016</v>
      </c>
    </row>
    <row r="3862" customHeight="1" spans="1:13">
      <c r="A3862" s="187">
        <v>1890</v>
      </c>
      <c r="B3862" s="28">
        <v>9787532496150</v>
      </c>
      <c r="C3862" s="73" t="s">
        <v>7764</v>
      </c>
      <c r="D3862" s="30" t="s">
        <v>7313</v>
      </c>
      <c r="E3862" s="30" t="s">
        <v>184</v>
      </c>
      <c r="F3862" s="30" t="s">
        <v>702</v>
      </c>
      <c r="G3862" s="30">
        <v>2015</v>
      </c>
      <c r="H3862" s="32">
        <v>12</v>
      </c>
      <c r="I3862" s="140" t="s">
        <v>4718</v>
      </c>
      <c r="J3862" s="47" t="s">
        <v>22</v>
      </c>
      <c r="K3862" s="47"/>
      <c r="L3862" s="47"/>
      <c r="M3862" s="56">
        <v>2016</v>
      </c>
    </row>
    <row r="3863" customHeight="1" spans="1:13">
      <c r="A3863" s="102">
        <v>1891</v>
      </c>
      <c r="B3863" s="28">
        <v>9787532496174</v>
      </c>
      <c r="C3863" s="73" t="s">
        <v>7765</v>
      </c>
      <c r="D3863" s="30" t="s">
        <v>6382</v>
      </c>
      <c r="E3863" s="30" t="s">
        <v>184</v>
      </c>
      <c r="F3863" s="30" t="s">
        <v>702</v>
      </c>
      <c r="G3863" s="30">
        <v>2015</v>
      </c>
      <c r="H3863" s="32">
        <v>15</v>
      </c>
      <c r="I3863" s="140" t="s">
        <v>4718</v>
      </c>
      <c r="J3863" s="47" t="s">
        <v>22</v>
      </c>
      <c r="K3863" s="47"/>
      <c r="L3863" s="47"/>
      <c r="M3863" s="56">
        <v>2016</v>
      </c>
    </row>
    <row r="3864" customHeight="1" spans="1:13">
      <c r="A3864" s="187">
        <v>1892</v>
      </c>
      <c r="B3864" s="28">
        <v>9787519208585</v>
      </c>
      <c r="C3864" s="73" t="s">
        <v>7766</v>
      </c>
      <c r="D3864" s="30" t="s">
        <v>623</v>
      </c>
      <c r="E3864" s="41" t="s">
        <v>192</v>
      </c>
      <c r="F3864" s="72" t="s">
        <v>193</v>
      </c>
      <c r="G3864" s="41">
        <v>2016</v>
      </c>
      <c r="H3864" s="32">
        <v>28</v>
      </c>
      <c r="I3864" s="47" t="s">
        <v>4718</v>
      </c>
      <c r="J3864" s="50" t="s">
        <v>22</v>
      </c>
      <c r="K3864" s="50" t="s">
        <v>22</v>
      </c>
      <c r="L3864" s="41"/>
      <c r="M3864" s="106">
        <v>2016</v>
      </c>
    </row>
    <row r="3865" customHeight="1" spans="1:13">
      <c r="A3865" s="102">
        <v>1893</v>
      </c>
      <c r="B3865" s="37">
        <v>9787536558588</v>
      </c>
      <c r="C3865" s="73" t="s">
        <v>7767</v>
      </c>
      <c r="D3865" s="38" t="s">
        <v>7768</v>
      </c>
      <c r="E3865" s="38" t="s">
        <v>236</v>
      </c>
      <c r="F3865" s="38" t="s">
        <v>237</v>
      </c>
      <c r="G3865" s="38">
        <v>2013</v>
      </c>
      <c r="H3865" s="39">
        <v>15</v>
      </c>
      <c r="I3865" s="50" t="s">
        <v>4718</v>
      </c>
      <c r="J3865" s="50" t="s">
        <v>22</v>
      </c>
      <c r="K3865" s="50"/>
      <c r="L3865" s="50"/>
      <c r="M3865" s="56">
        <v>2016</v>
      </c>
    </row>
    <row r="3866" customHeight="1" spans="1:13">
      <c r="A3866" s="187">
        <v>1894</v>
      </c>
      <c r="B3866" s="37">
        <v>9787536558618</v>
      </c>
      <c r="C3866" s="73" t="s">
        <v>7769</v>
      </c>
      <c r="D3866" s="38" t="s">
        <v>7768</v>
      </c>
      <c r="E3866" s="38" t="s">
        <v>236</v>
      </c>
      <c r="F3866" s="38" t="s">
        <v>237</v>
      </c>
      <c r="G3866" s="38">
        <v>2013</v>
      </c>
      <c r="H3866" s="39">
        <v>15</v>
      </c>
      <c r="I3866" s="50" t="s">
        <v>4718</v>
      </c>
      <c r="J3866" s="50" t="s">
        <v>22</v>
      </c>
      <c r="K3866" s="50"/>
      <c r="L3866" s="50"/>
      <c r="M3866" s="56">
        <v>2016</v>
      </c>
    </row>
    <row r="3867" customHeight="1" spans="1:13">
      <c r="A3867" s="102">
        <v>1895</v>
      </c>
      <c r="B3867" s="37">
        <v>9787536558755</v>
      </c>
      <c r="C3867" s="73" t="s">
        <v>7770</v>
      </c>
      <c r="D3867" s="38" t="s">
        <v>7771</v>
      </c>
      <c r="E3867" s="38" t="s">
        <v>236</v>
      </c>
      <c r="F3867" s="38" t="s">
        <v>237</v>
      </c>
      <c r="G3867" s="38">
        <v>2013</v>
      </c>
      <c r="H3867" s="39">
        <v>15</v>
      </c>
      <c r="I3867" s="50" t="s">
        <v>4718</v>
      </c>
      <c r="J3867" s="50" t="s">
        <v>22</v>
      </c>
      <c r="K3867" s="50"/>
      <c r="L3867" s="50"/>
      <c r="M3867" s="56">
        <v>2016</v>
      </c>
    </row>
    <row r="3868" customHeight="1" spans="1:13">
      <c r="A3868" s="187">
        <v>1896</v>
      </c>
      <c r="B3868" s="37">
        <v>9787536558762</v>
      </c>
      <c r="C3868" s="73" t="s">
        <v>7772</v>
      </c>
      <c r="D3868" s="38" t="s">
        <v>7771</v>
      </c>
      <c r="E3868" s="38" t="s">
        <v>236</v>
      </c>
      <c r="F3868" s="38" t="s">
        <v>237</v>
      </c>
      <c r="G3868" s="38">
        <v>2013</v>
      </c>
      <c r="H3868" s="39">
        <v>15</v>
      </c>
      <c r="I3868" s="50" t="s">
        <v>4718</v>
      </c>
      <c r="J3868" s="50" t="s">
        <v>22</v>
      </c>
      <c r="K3868" s="50"/>
      <c r="L3868" s="50"/>
      <c r="M3868" s="56">
        <v>2016</v>
      </c>
    </row>
    <row r="3869" customHeight="1" spans="1:13">
      <c r="A3869" s="102">
        <v>1897</v>
      </c>
      <c r="B3869" s="37">
        <v>9787536558779</v>
      </c>
      <c r="C3869" s="73" t="s">
        <v>7773</v>
      </c>
      <c r="D3869" s="38" t="s">
        <v>7771</v>
      </c>
      <c r="E3869" s="38" t="s">
        <v>236</v>
      </c>
      <c r="F3869" s="38" t="s">
        <v>237</v>
      </c>
      <c r="G3869" s="38">
        <v>2013</v>
      </c>
      <c r="H3869" s="39">
        <v>15</v>
      </c>
      <c r="I3869" s="50" t="s">
        <v>4718</v>
      </c>
      <c r="J3869" s="50" t="s">
        <v>22</v>
      </c>
      <c r="K3869" s="50"/>
      <c r="L3869" s="50"/>
      <c r="M3869" s="56">
        <v>2016</v>
      </c>
    </row>
    <row r="3870" customHeight="1" spans="1:13">
      <c r="A3870" s="187">
        <v>1898</v>
      </c>
      <c r="B3870" s="37">
        <v>9787536559110</v>
      </c>
      <c r="C3870" s="73" t="s">
        <v>7774</v>
      </c>
      <c r="D3870" s="38" t="s">
        <v>7768</v>
      </c>
      <c r="E3870" s="38" t="s">
        <v>236</v>
      </c>
      <c r="F3870" s="38" t="s">
        <v>237</v>
      </c>
      <c r="G3870" s="38">
        <v>2013</v>
      </c>
      <c r="H3870" s="39">
        <v>15</v>
      </c>
      <c r="I3870" s="50" t="s">
        <v>4718</v>
      </c>
      <c r="J3870" s="50" t="s">
        <v>22</v>
      </c>
      <c r="K3870" s="50"/>
      <c r="L3870" s="50"/>
      <c r="M3870" s="56">
        <v>2016</v>
      </c>
    </row>
    <row r="3871" customHeight="1" spans="1:13">
      <c r="A3871" s="102">
        <v>1899</v>
      </c>
      <c r="B3871" s="37">
        <v>9787536558601</v>
      </c>
      <c r="C3871" s="73" t="s">
        <v>7775</v>
      </c>
      <c r="D3871" s="38" t="s">
        <v>7768</v>
      </c>
      <c r="E3871" s="38" t="s">
        <v>236</v>
      </c>
      <c r="F3871" s="38" t="s">
        <v>237</v>
      </c>
      <c r="G3871" s="38">
        <v>2013</v>
      </c>
      <c r="H3871" s="39">
        <v>15</v>
      </c>
      <c r="I3871" s="50" t="s">
        <v>4718</v>
      </c>
      <c r="J3871" s="50" t="s">
        <v>22</v>
      </c>
      <c r="K3871" s="50"/>
      <c r="L3871" s="50"/>
      <c r="M3871" s="56">
        <v>2016</v>
      </c>
    </row>
    <row r="3872" customHeight="1" spans="1:13">
      <c r="A3872" s="187">
        <v>1900</v>
      </c>
      <c r="B3872" s="37" t="s">
        <v>7776</v>
      </c>
      <c r="C3872" s="73" t="s">
        <v>7777</v>
      </c>
      <c r="D3872" s="38" t="s">
        <v>7440</v>
      </c>
      <c r="E3872" s="38" t="s">
        <v>404</v>
      </c>
      <c r="F3872" s="38" t="s">
        <v>4340</v>
      </c>
      <c r="G3872" s="38">
        <v>2017</v>
      </c>
      <c r="H3872" s="39">
        <v>20</v>
      </c>
      <c r="I3872" s="38" t="s">
        <v>4718</v>
      </c>
      <c r="J3872" s="50" t="s">
        <v>22</v>
      </c>
      <c r="K3872" s="38"/>
      <c r="L3872" s="38"/>
      <c r="M3872" s="55">
        <v>2017</v>
      </c>
    </row>
    <row r="3873" customHeight="1" spans="1:13">
      <c r="A3873" s="102">
        <v>1901</v>
      </c>
      <c r="B3873" s="28">
        <v>9787510454837</v>
      </c>
      <c r="C3873" s="73" t="s">
        <v>7778</v>
      </c>
      <c r="D3873" s="47" t="s">
        <v>6344</v>
      </c>
      <c r="E3873" s="41" t="s">
        <v>19</v>
      </c>
      <c r="F3873" s="41" t="s">
        <v>1299</v>
      </c>
      <c r="G3873" s="118">
        <v>2016</v>
      </c>
      <c r="H3873" s="32">
        <v>29.8</v>
      </c>
      <c r="I3873" s="47" t="s">
        <v>4718</v>
      </c>
      <c r="J3873" s="50" t="s">
        <v>22</v>
      </c>
      <c r="K3873" s="50"/>
      <c r="L3873" s="50"/>
      <c r="M3873" s="55">
        <v>2017</v>
      </c>
    </row>
    <row r="3874" customHeight="1" spans="1:13">
      <c r="A3874" s="187">
        <v>1902</v>
      </c>
      <c r="B3874" s="267">
        <v>9787553643830</v>
      </c>
      <c r="C3874" s="73" t="s">
        <v>7779</v>
      </c>
      <c r="D3874" s="76" t="s">
        <v>7780</v>
      </c>
      <c r="E3874" s="76" t="s">
        <v>519</v>
      </c>
      <c r="F3874" s="76" t="s">
        <v>957</v>
      </c>
      <c r="G3874" s="37">
        <v>2016</v>
      </c>
      <c r="H3874" s="42">
        <v>20</v>
      </c>
      <c r="I3874" s="47" t="s">
        <v>4718</v>
      </c>
      <c r="J3874" s="115" t="s">
        <v>22</v>
      </c>
      <c r="K3874" s="76"/>
      <c r="L3874" s="47"/>
      <c r="M3874" s="56">
        <v>2016</v>
      </c>
    </row>
    <row r="3875" customHeight="1" spans="1:13">
      <c r="A3875" s="102">
        <v>1903</v>
      </c>
      <c r="B3875" s="267">
        <v>9787553643823</v>
      </c>
      <c r="C3875" s="73" t="s">
        <v>7781</v>
      </c>
      <c r="D3875" s="76" t="s">
        <v>7782</v>
      </c>
      <c r="E3875" s="76" t="s">
        <v>519</v>
      </c>
      <c r="F3875" s="76" t="s">
        <v>957</v>
      </c>
      <c r="G3875" s="37">
        <v>2016</v>
      </c>
      <c r="H3875" s="42">
        <v>20</v>
      </c>
      <c r="I3875" s="47" t="s">
        <v>4718</v>
      </c>
      <c r="J3875" s="115" t="s">
        <v>22</v>
      </c>
      <c r="K3875" s="76"/>
      <c r="L3875" s="47"/>
      <c r="M3875" s="56">
        <v>2016</v>
      </c>
    </row>
    <row r="3876" customHeight="1" spans="1:13">
      <c r="A3876" s="187">
        <v>1904</v>
      </c>
      <c r="B3876" s="267">
        <v>9787553638881</v>
      </c>
      <c r="C3876" s="73" t="s">
        <v>7783</v>
      </c>
      <c r="D3876" s="76" t="s">
        <v>7780</v>
      </c>
      <c r="E3876" s="76" t="s">
        <v>519</v>
      </c>
      <c r="F3876" s="76" t="s">
        <v>957</v>
      </c>
      <c r="G3876" s="37">
        <v>2016</v>
      </c>
      <c r="H3876" s="42">
        <v>20</v>
      </c>
      <c r="I3876" s="47" t="s">
        <v>4718</v>
      </c>
      <c r="J3876" s="115" t="s">
        <v>22</v>
      </c>
      <c r="K3876" s="76"/>
      <c r="L3876" s="47"/>
      <c r="M3876" s="56">
        <v>2016</v>
      </c>
    </row>
    <row r="3877" customHeight="1" spans="1:13">
      <c r="A3877" s="102">
        <v>1905</v>
      </c>
      <c r="B3877" s="267">
        <v>9787553638904</v>
      </c>
      <c r="C3877" s="73" t="s">
        <v>7784</v>
      </c>
      <c r="D3877" s="76" t="s">
        <v>7780</v>
      </c>
      <c r="E3877" s="76" t="s">
        <v>519</v>
      </c>
      <c r="F3877" s="76" t="s">
        <v>957</v>
      </c>
      <c r="G3877" s="37">
        <v>2016</v>
      </c>
      <c r="H3877" s="42">
        <v>20</v>
      </c>
      <c r="I3877" s="47" t="s">
        <v>4718</v>
      </c>
      <c r="J3877" s="115" t="s">
        <v>22</v>
      </c>
      <c r="K3877" s="76"/>
      <c r="L3877" s="47"/>
      <c r="M3877" s="56">
        <v>2016</v>
      </c>
    </row>
    <row r="3878" customHeight="1" spans="1:13">
      <c r="A3878" s="187">
        <v>1906</v>
      </c>
      <c r="B3878" s="255">
        <v>9787518403332</v>
      </c>
      <c r="C3878" s="73" t="s">
        <v>7785</v>
      </c>
      <c r="D3878" s="38" t="s">
        <v>7786</v>
      </c>
      <c r="E3878" s="41" t="s">
        <v>19</v>
      </c>
      <c r="F3878" s="41" t="s">
        <v>2490</v>
      </c>
      <c r="G3878" s="37">
        <v>2015</v>
      </c>
      <c r="H3878" s="256">
        <v>26</v>
      </c>
      <c r="I3878" s="258" t="s">
        <v>4718</v>
      </c>
      <c r="J3878" s="38" t="s">
        <v>22</v>
      </c>
      <c r="K3878" s="38"/>
      <c r="L3878" s="41"/>
      <c r="M3878" s="55">
        <v>2017</v>
      </c>
    </row>
    <row r="3879" customHeight="1" spans="1:13">
      <c r="A3879" s="102">
        <v>1907</v>
      </c>
      <c r="B3879" s="255">
        <v>9787518403349</v>
      </c>
      <c r="C3879" s="73" t="s">
        <v>7787</v>
      </c>
      <c r="D3879" s="38" t="s">
        <v>7786</v>
      </c>
      <c r="E3879" s="41" t="s">
        <v>19</v>
      </c>
      <c r="F3879" s="41" t="s">
        <v>2490</v>
      </c>
      <c r="G3879" s="37">
        <v>2015</v>
      </c>
      <c r="H3879" s="256">
        <v>26</v>
      </c>
      <c r="I3879" s="258" t="s">
        <v>4718</v>
      </c>
      <c r="J3879" s="38" t="s">
        <v>22</v>
      </c>
      <c r="K3879" s="38"/>
      <c r="L3879" s="41"/>
      <c r="M3879" s="55">
        <v>2017</v>
      </c>
    </row>
    <row r="3880" customHeight="1" spans="1:13">
      <c r="A3880" s="187">
        <v>1908</v>
      </c>
      <c r="B3880" s="255">
        <v>9787518403271</v>
      </c>
      <c r="C3880" s="73" t="s">
        <v>7788</v>
      </c>
      <c r="D3880" s="38" t="s">
        <v>7786</v>
      </c>
      <c r="E3880" s="41" t="s">
        <v>19</v>
      </c>
      <c r="F3880" s="41" t="s">
        <v>2490</v>
      </c>
      <c r="G3880" s="37">
        <v>2015</v>
      </c>
      <c r="H3880" s="256">
        <v>26</v>
      </c>
      <c r="I3880" s="258" t="s">
        <v>4718</v>
      </c>
      <c r="J3880" s="38" t="s">
        <v>22</v>
      </c>
      <c r="K3880" s="38"/>
      <c r="L3880" s="41"/>
      <c r="M3880" s="55">
        <v>2017</v>
      </c>
    </row>
    <row r="3881" customHeight="1" spans="1:13">
      <c r="A3881" s="102">
        <v>1909</v>
      </c>
      <c r="B3881" s="255">
        <v>9787518403295</v>
      </c>
      <c r="C3881" s="73" t="s">
        <v>7789</v>
      </c>
      <c r="D3881" s="38" t="s">
        <v>7786</v>
      </c>
      <c r="E3881" s="41" t="s">
        <v>19</v>
      </c>
      <c r="F3881" s="41" t="s">
        <v>2490</v>
      </c>
      <c r="G3881" s="37">
        <v>2015</v>
      </c>
      <c r="H3881" s="256">
        <v>26</v>
      </c>
      <c r="I3881" s="258" t="s">
        <v>4718</v>
      </c>
      <c r="J3881" s="38" t="s">
        <v>22</v>
      </c>
      <c r="K3881" s="38"/>
      <c r="L3881" s="41"/>
      <c r="M3881" s="55">
        <v>2017</v>
      </c>
    </row>
    <row r="3882" customHeight="1" spans="1:13">
      <c r="A3882" s="187">
        <v>1910</v>
      </c>
      <c r="B3882" s="255">
        <v>9787518403325</v>
      </c>
      <c r="C3882" s="73" t="s">
        <v>7790</v>
      </c>
      <c r="D3882" s="38" t="s">
        <v>7786</v>
      </c>
      <c r="E3882" s="41" t="s">
        <v>19</v>
      </c>
      <c r="F3882" s="41" t="s">
        <v>2490</v>
      </c>
      <c r="G3882" s="37">
        <v>2015</v>
      </c>
      <c r="H3882" s="256">
        <v>26</v>
      </c>
      <c r="I3882" s="258" t="s">
        <v>4718</v>
      </c>
      <c r="J3882" s="38" t="s">
        <v>22</v>
      </c>
      <c r="K3882" s="38"/>
      <c r="L3882" s="41"/>
      <c r="M3882" s="55">
        <v>2017</v>
      </c>
    </row>
    <row r="3883" customHeight="1" spans="1:13">
      <c r="A3883" s="102">
        <v>1911</v>
      </c>
      <c r="B3883" s="255">
        <v>9787518403318</v>
      </c>
      <c r="C3883" s="73" t="s">
        <v>7791</v>
      </c>
      <c r="D3883" s="38" t="s">
        <v>7786</v>
      </c>
      <c r="E3883" s="41" t="s">
        <v>19</v>
      </c>
      <c r="F3883" s="41" t="s">
        <v>2490</v>
      </c>
      <c r="G3883" s="37">
        <v>2015</v>
      </c>
      <c r="H3883" s="256">
        <v>26</v>
      </c>
      <c r="I3883" s="258" t="s">
        <v>4718</v>
      </c>
      <c r="J3883" s="38" t="s">
        <v>22</v>
      </c>
      <c r="K3883" s="38"/>
      <c r="L3883" s="41"/>
      <c r="M3883" s="55">
        <v>2017</v>
      </c>
    </row>
    <row r="3884" customHeight="1" spans="1:13">
      <c r="A3884" s="187">
        <v>1912</v>
      </c>
      <c r="B3884" s="255">
        <v>9787518403301</v>
      </c>
      <c r="C3884" s="73" t="s">
        <v>7792</v>
      </c>
      <c r="D3884" s="38" t="s">
        <v>7786</v>
      </c>
      <c r="E3884" s="41" t="s">
        <v>19</v>
      </c>
      <c r="F3884" s="41" t="s">
        <v>2490</v>
      </c>
      <c r="G3884" s="37">
        <v>2015</v>
      </c>
      <c r="H3884" s="256">
        <v>26</v>
      </c>
      <c r="I3884" s="258" t="s">
        <v>4718</v>
      </c>
      <c r="J3884" s="38" t="s">
        <v>22</v>
      </c>
      <c r="K3884" s="38"/>
      <c r="L3884" s="41"/>
      <c r="M3884" s="55">
        <v>2017</v>
      </c>
    </row>
    <row r="3885" customHeight="1" spans="1:13">
      <c r="A3885" s="102">
        <v>1913</v>
      </c>
      <c r="B3885" s="255">
        <v>9787518403288</v>
      </c>
      <c r="C3885" s="73" t="s">
        <v>7793</v>
      </c>
      <c r="D3885" s="38" t="s">
        <v>7786</v>
      </c>
      <c r="E3885" s="41" t="s">
        <v>19</v>
      </c>
      <c r="F3885" s="41" t="s">
        <v>2490</v>
      </c>
      <c r="G3885" s="37">
        <v>2015</v>
      </c>
      <c r="H3885" s="256">
        <v>26</v>
      </c>
      <c r="I3885" s="258" t="s">
        <v>4718</v>
      </c>
      <c r="J3885" s="38" t="s">
        <v>22</v>
      </c>
      <c r="K3885" s="38"/>
      <c r="L3885" s="41"/>
      <c r="M3885" s="55">
        <v>2017</v>
      </c>
    </row>
    <row r="3886" customHeight="1" spans="1:13">
      <c r="A3886" s="187">
        <v>1914</v>
      </c>
      <c r="B3886" s="40">
        <v>9787514827811</v>
      </c>
      <c r="C3886" s="73" t="s">
        <v>7794</v>
      </c>
      <c r="D3886" s="41" t="s">
        <v>7795</v>
      </c>
      <c r="E3886" s="41" t="s">
        <v>19</v>
      </c>
      <c r="F3886" s="41" t="s">
        <v>34</v>
      </c>
      <c r="G3886" s="41">
        <v>2016</v>
      </c>
      <c r="H3886" s="42">
        <v>18</v>
      </c>
      <c r="I3886" s="41" t="s">
        <v>4718</v>
      </c>
      <c r="J3886" s="41" t="s">
        <v>22</v>
      </c>
      <c r="K3886" s="41"/>
      <c r="L3886" s="47"/>
      <c r="M3886" s="56">
        <v>2016</v>
      </c>
    </row>
    <row r="3887" customHeight="1" spans="1:13">
      <c r="A3887" s="102">
        <v>1915</v>
      </c>
      <c r="B3887" s="37">
        <v>9787229106126</v>
      </c>
      <c r="C3887" s="73" t="s">
        <v>7796</v>
      </c>
      <c r="D3887" s="38" t="s">
        <v>1652</v>
      </c>
      <c r="E3887" s="38" t="s">
        <v>506</v>
      </c>
      <c r="F3887" s="38" t="s">
        <v>507</v>
      </c>
      <c r="G3887" s="38">
        <v>2016</v>
      </c>
      <c r="H3887" s="42">
        <v>30</v>
      </c>
      <c r="I3887" s="150" t="s">
        <v>4718</v>
      </c>
      <c r="J3887" s="38"/>
      <c r="K3887" s="38" t="s">
        <v>22</v>
      </c>
      <c r="L3887" s="143"/>
      <c r="M3887" s="106">
        <v>2016</v>
      </c>
    </row>
    <row r="3888" customHeight="1" spans="1:13">
      <c r="A3888" s="187">
        <v>1916</v>
      </c>
      <c r="B3888" s="37">
        <v>9787552207682</v>
      </c>
      <c r="C3888" s="73" t="s">
        <v>7797</v>
      </c>
      <c r="D3888" s="38" t="s">
        <v>1709</v>
      </c>
      <c r="E3888" s="38" t="s">
        <v>19</v>
      </c>
      <c r="F3888" s="38" t="s">
        <v>500</v>
      </c>
      <c r="G3888" s="38">
        <v>2012</v>
      </c>
      <c r="H3888" s="39">
        <v>23.8</v>
      </c>
      <c r="I3888" s="50" t="s">
        <v>7798</v>
      </c>
      <c r="J3888" s="50" t="s">
        <v>22</v>
      </c>
      <c r="K3888" s="50"/>
      <c r="L3888" s="50"/>
      <c r="M3888" s="56">
        <v>2016</v>
      </c>
    </row>
    <row r="3889" customHeight="1" spans="1:13">
      <c r="A3889" s="102">
        <v>1917</v>
      </c>
      <c r="B3889" s="37">
        <v>9787552207699</v>
      </c>
      <c r="C3889" s="73" t="s">
        <v>7799</v>
      </c>
      <c r="D3889" s="38" t="s">
        <v>1709</v>
      </c>
      <c r="E3889" s="38" t="s">
        <v>19</v>
      </c>
      <c r="F3889" s="38" t="s">
        <v>500</v>
      </c>
      <c r="G3889" s="38">
        <v>2013</v>
      </c>
      <c r="H3889" s="39">
        <v>23.8</v>
      </c>
      <c r="I3889" s="50" t="s">
        <v>7798</v>
      </c>
      <c r="J3889" s="50" t="s">
        <v>22</v>
      </c>
      <c r="K3889" s="50"/>
      <c r="L3889" s="50"/>
      <c r="M3889" s="56">
        <v>2016</v>
      </c>
    </row>
    <row r="3890" customHeight="1" spans="1:13">
      <c r="A3890" s="187">
        <v>1918</v>
      </c>
      <c r="B3890" s="37">
        <v>9787552207705</v>
      </c>
      <c r="C3890" s="73" t="s">
        <v>1128</v>
      </c>
      <c r="D3890" s="38" t="s">
        <v>1709</v>
      </c>
      <c r="E3890" s="38" t="s">
        <v>19</v>
      </c>
      <c r="F3890" s="38" t="s">
        <v>500</v>
      </c>
      <c r="G3890" s="38">
        <v>2013</v>
      </c>
      <c r="H3890" s="39">
        <v>23.8</v>
      </c>
      <c r="I3890" s="50" t="s">
        <v>7798</v>
      </c>
      <c r="J3890" s="50" t="s">
        <v>22</v>
      </c>
      <c r="K3890" s="50"/>
      <c r="L3890" s="50"/>
      <c r="M3890" s="56">
        <v>2016</v>
      </c>
    </row>
    <row r="3891" customHeight="1" spans="1:13">
      <c r="A3891" s="102">
        <v>1919</v>
      </c>
      <c r="B3891" s="37">
        <v>9787552207712</v>
      </c>
      <c r="C3891" s="73" t="s">
        <v>7800</v>
      </c>
      <c r="D3891" s="38" t="s">
        <v>1709</v>
      </c>
      <c r="E3891" s="38" t="s">
        <v>19</v>
      </c>
      <c r="F3891" s="38" t="s">
        <v>500</v>
      </c>
      <c r="G3891" s="38">
        <v>2012</v>
      </c>
      <c r="H3891" s="39">
        <v>23.8</v>
      </c>
      <c r="I3891" s="50" t="s">
        <v>7798</v>
      </c>
      <c r="J3891" s="50" t="s">
        <v>22</v>
      </c>
      <c r="K3891" s="50"/>
      <c r="L3891" s="50"/>
      <c r="M3891" s="56">
        <v>2016</v>
      </c>
    </row>
    <row r="3892" customHeight="1" spans="1:13">
      <c r="A3892" s="187">
        <v>1920</v>
      </c>
      <c r="B3892" s="37">
        <v>9787201093215</v>
      </c>
      <c r="C3892" s="73" t="s">
        <v>7801</v>
      </c>
      <c r="D3892" s="38" t="s">
        <v>7802</v>
      </c>
      <c r="E3892" s="38" t="s">
        <v>404</v>
      </c>
      <c r="F3892" s="38" t="s">
        <v>405</v>
      </c>
      <c r="G3892" s="38">
        <v>2015</v>
      </c>
      <c r="H3892" s="39" t="s">
        <v>6227</v>
      </c>
      <c r="I3892" s="50" t="s">
        <v>7803</v>
      </c>
      <c r="J3892" s="50" t="s">
        <v>22</v>
      </c>
      <c r="K3892" s="50"/>
      <c r="L3892" s="50"/>
      <c r="M3892" s="56">
        <v>2016</v>
      </c>
    </row>
    <row r="3893" customHeight="1" spans="1:13">
      <c r="A3893" s="102">
        <v>1921</v>
      </c>
      <c r="B3893" s="37">
        <v>9787530132937</v>
      </c>
      <c r="C3893" s="73" t="s">
        <v>7804</v>
      </c>
      <c r="D3893" s="38" t="s">
        <v>7805</v>
      </c>
      <c r="E3893" s="38" t="s">
        <v>19</v>
      </c>
      <c r="F3893" s="38" t="s">
        <v>4389</v>
      </c>
      <c r="G3893" s="38">
        <v>2013</v>
      </c>
      <c r="H3893" s="39">
        <v>19.8</v>
      </c>
      <c r="I3893" s="50" t="s">
        <v>4607</v>
      </c>
      <c r="J3893" s="50" t="s">
        <v>22</v>
      </c>
      <c r="K3893" s="50"/>
      <c r="L3893" s="50"/>
      <c r="M3893" s="56">
        <v>2016</v>
      </c>
    </row>
    <row r="3894" customHeight="1" spans="1:13">
      <c r="A3894" s="187">
        <v>1922</v>
      </c>
      <c r="B3894" s="40" t="s">
        <v>7806</v>
      </c>
      <c r="C3894" s="73" t="s">
        <v>7807</v>
      </c>
      <c r="D3894" s="41" t="s">
        <v>6781</v>
      </c>
      <c r="E3894" s="41" t="s">
        <v>1280</v>
      </c>
      <c r="F3894" s="41" t="s">
        <v>2608</v>
      </c>
      <c r="G3894" s="41">
        <v>2014</v>
      </c>
      <c r="H3894" s="42">
        <v>25</v>
      </c>
      <c r="I3894" s="41" t="s">
        <v>4607</v>
      </c>
      <c r="J3894" s="59" t="s">
        <v>22</v>
      </c>
      <c r="K3894" s="59"/>
      <c r="L3894" s="59"/>
      <c r="M3894" s="55">
        <v>2017</v>
      </c>
    </row>
    <row r="3895" customHeight="1" spans="1:13">
      <c r="A3895" s="102">
        <v>1923</v>
      </c>
      <c r="B3895" s="37">
        <v>9787501606092</v>
      </c>
      <c r="C3895" s="73" t="s">
        <v>7808</v>
      </c>
      <c r="D3895" s="38" t="s">
        <v>7809</v>
      </c>
      <c r="E3895" s="38" t="s">
        <v>19</v>
      </c>
      <c r="F3895" s="38" t="s">
        <v>1013</v>
      </c>
      <c r="G3895" s="38">
        <v>2012</v>
      </c>
      <c r="H3895" s="39">
        <v>19</v>
      </c>
      <c r="I3895" s="50" t="s">
        <v>4607</v>
      </c>
      <c r="J3895" s="50"/>
      <c r="K3895" s="50" t="s">
        <v>22</v>
      </c>
      <c r="L3895" s="50"/>
      <c r="M3895" s="56">
        <v>2016</v>
      </c>
    </row>
    <row r="3896" customHeight="1" spans="1:13">
      <c r="A3896" s="187">
        <v>1924</v>
      </c>
      <c r="B3896" s="37">
        <v>9787501606115</v>
      </c>
      <c r="C3896" s="73" t="s">
        <v>7810</v>
      </c>
      <c r="D3896" s="38" t="s">
        <v>7809</v>
      </c>
      <c r="E3896" s="38" t="s">
        <v>19</v>
      </c>
      <c r="F3896" s="38" t="s">
        <v>1013</v>
      </c>
      <c r="G3896" s="38">
        <v>2012</v>
      </c>
      <c r="H3896" s="39">
        <v>20</v>
      </c>
      <c r="I3896" s="50" t="s">
        <v>4607</v>
      </c>
      <c r="J3896" s="50"/>
      <c r="K3896" s="50" t="s">
        <v>22</v>
      </c>
      <c r="L3896" s="50"/>
      <c r="M3896" s="56">
        <v>2016</v>
      </c>
    </row>
    <row r="3897" customHeight="1" spans="1:13">
      <c r="A3897" s="102">
        <v>1925</v>
      </c>
      <c r="B3897" s="28">
        <v>9787532490813</v>
      </c>
      <c r="C3897" s="73" t="s">
        <v>7811</v>
      </c>
      <c r="D3897" s="30" t="s">
        <v>7030</v>
      </c>
      <c r="E3897" s="30" t="s">
        <v>184</v>
      </c>
      <c r="F3897" s="30" t="s">
        <v>702</v>
      </c>
      <c r="G3897" s="30">
        <v>2012</v>
      </c>
      <c r="H3897" s="32">
        <v>24</v>
      </c>
      <c r="I3897" s="140" t="s">
        <v>4607</v>
      </c>
      <c r="J3897" s="47" t="s">
        <v>22</v>
      </c>
      <c r="K3897" s="47"/>
      <c r="L3897" s="47"/>
      <c r="M3897" s="56">
        <v>2016</v>
      </c>
    </row>
    <row r="3898" customHeight="1" spans="1:13">
      <c r="A3898" s="187">
        <v>1926</v>
      </c>
      <c r="B3898" s="28">
        <v>9787532497447</v>
      </c>
      <c r="C3898" s="73" t="s">
        <v>7812</v>
      </c>
      <c r="D3898" s="30" t="s">
        <v>7813</v>
      </c>
      <c r="E3898" s="30" t="s">
        <v>184</v>
      </c>
      <c r="F3898" s="30" t="s">
        <v>702</v>
      </c>
      <c r="G3898" s="30">
        <v>2015</v>
      </c>
      <c r="H3898" s="32">
        <v>25</v>
      </c>
      <c r="I3898" s="140" t="s">
        <v>4607</v>
      </c>
      <c r="J3898" s="47" t="s">
        <v>22</v>
      </c>
      <c r="K3898" s="47"/>
      <c r="L3898" s="47"/>
      <c r="M3898" s="56">
        <v>2016</v>
      </c>
    </row>
    <row r="3899" customHeight="1" spans="1:13">
      <c r="A3899" s="102">
        <v>1927</v>
      </c>
      <c r="B3899" s="28">
        <v>9787532497454</v>
      </c>
      <c r="C3899" s="73" t="s">
        <v>7814</v>
      </c>
      <c r="D3899" s="30" t="s">
        <v>7813</v>
      </c>
      <c r="E3899" s="30" t="s">
        <v>184</v>
      </c>
      <c r="F3899" s="30" t="s">
        <v>702</v>
      </c>
      <c r="G3899" s="30">
        <v>2015</v>
      </c>
      <c r="H3899" s="32">
        <v>25</v>
      </c>
      <c r="I3899" s="140" t="s">
        <v>4607</v>
      </c>
      <c r="J3899" s="47" t="s">
        <v>22</v>
      </c>
      <c r="K3899" s="47"/>
      <c r="L3899" s="47"/>
      <c r="M3899" s="56">
        <v>2016</v>
      </c>
    </row>
    <row r="3900" customHeight="1" spans="1:13">
      <c r="A3900" s="187">
        <v>1928</v>
      </c>
      <c r="B3900" s="28">
        <v>9787532497461</v>
      </c>
      <c r="C3900" s="73" t="s">
        <v>7815</v>
      </c>
      <c r="D3900" s="30" t="s">
        <v>7813</v>
      </c>
      <c r="E3900" s="30" t="s">
        <v>184</v>
      </c>
      <c r="F3900" s="30" t="s">
        <v>702</v>
      </c>
      <c r="G3900" s="30">
        <v>2015</v>
      </c>
      <c r="H3900" s="32">
        <v>25</v>
      </c>
      <c r="I3900" s="140" t="s">
        <v>4607</v>
      </c>
      <c r="J3900" s="47" t="s">
        <v>22</v>
      </c>
      <c r="K3900" s="47"/>
      <c r="L3900" s="47"/>
      <c r="M3900" s="56">
        <v>2016</v>
      </c>
    </row>
    <row r="3901" customHeight="1" spans="1:13">
      <c r="A3901" s="102">
        <v>1929</v>
      </c>
      <c r="B3901" s="28">
        <v>9787532497478</v>
      </c>
      <c r="C3901" s="73" t="s">
        <v>7816</v>
      </c>
      <c r="D3901" s="30" t="s">
        <v>7813</v>
      </c>
      <c r="E3901" s="30" t="s">
        <v>184</v>
      </c>
      <c r="F3901" s="30" t="s">
        <v>702</v>
      </c>
      <c r="G3901" s="30">
        <v>2015</v>
      </c>
      <c r="H3901" s="32">
        <v>25</v>
      </c>
      <c r="I3901" s="140" t="s">
        <v>4607</v>
      </c>
      <c r="J3901" s="47" t="s">
        <v>22</v>
      </c>
      <c r="K3901" s="47"/>
      <c r="L3901" s="47"/>
      <c r="M3901" s="56">
        <v>2016</v>
      </c>
    </row>
    <row r="3902" customHeight="1" spans="1:13">
      <c r="A3902" s="187">
        <v>1930</v>
      </c>
      <c r="B3902" s="75">
        <v>9787552277074</v>
      </c>
      <c r="C3902" s="73" t="s">
        <v>7817</v>
      </c>
      <c r="D3902" s="76" t="s">
        <v>7818</v>
      </c>
      <c r="E3902" s="76" t="s">
        <v>19</v>
      </c>
      <c r="F3902" s="76" t="s">
        <v>500</v>
      </c>
      <c r="G3902" s="76">
        <v>2016</v>
      </c>
      <c r="H3902" s="77">
        <v>20.8</v>
      </c>
      <c r="I3902" s="76" t="s">
        <v>4341</v>
      </c>
      <c r="J3902" s="41"/>
      <c r="K3902" s="41" t="s">
        <v>22</v>
      </c>
      <c r="L3902" s="41"/>
      <c r="M3902" s="55">
        <v>2017</v>
      </c>
    </row>
    <row r="3903" customHeight="1" spans="1:13">
      <c r="A3903" s="102">
        <v>1931</v>
      </c>
      <c r="B3903" s="75">
        <v>9787552277111</v>
      </c>
      <c r="C3903" s="73" t="s">
        <v>7819</v>
      </c>
      <c r="D3903" s="76" t="s">
        <v>7820</v>
      </c>
      <c r="E3903" s="76" t="s">
        <v>19</v>
      </c>
      <c r="F3903" s="76" t="s">
        <v>500</v>
      </c>
      <c r="G3903" s="76">
        <v>2016</v>
      </c>
      <c r="H3903" s="77">
        <v>20.8</v>
      </c>
      <c r="I3903" s="76" t="s">
        <v>4341</v>
      </c>
      <c r="J3903" s="41"/>
      <c r="K3903" s="41" t="s">
        <v>22</v>
      </c>
      <c r="L3903" s="41"/>
      <c r="M3903" s="55">
        <v>2017</v>
      </c>
    </row>
    <row r="3904" customHeight="1" spans="1:13">
      <c r="A3904" s="187">
        <v>1932</v>
      </c>
      <c r="B3904" s="75">
        <v>9787552277159</v>
      </c>
      <c r="C3904" s="73" t="s">
        <v>7821</v>
      </c>
      <c r="D3904" s="76" t="s">
        <v>7822</v>
      </c>
      <c r="E3904" s="76" t="s">
        <v>19</v>
      </c>
      <c r="F3904" s="76" t="s">
        <v>500</v>
      </c>
      <c r="G3904" s="76">
        <v>2016</v>
      </c>
      <c r="H3904" s="77">
        <v>23.8</v>
      </c>
      <c r="I3904" s="76" t="s">
        <v>4341</v>
      </c>
      <c r="J3904" s="41"/>
      <c r="K3904" s="41" t="s">
        <v>22</v>
      </c>
      <c r="L3904" s="41"/>
      <c r="M3904" s="55">
        <v>2017</v>
      </c>
    </row>
    <row r="3905" customHeight="1" spans="1:13">
      <c r="A3905" s="102">
        <v>1933</v>
      </c>
      <c r="B3905" s="75">
        <v>9787552277142</v>
      </c>
      <c r="C3905" s="73" t="s">
        <v>7823</v>
      </c>
      <c r="D3905" s="76" t="s">
        <v>7824</v>
      </c>
      <c r="E3905" s="76" t="s">
        <v>19</v>
      </c>
      <c r="F3905" s="76" t="s">
        <v>500</v>
      </c>
      <c r="G3905" s="76">
        <v>2016</v>
      </c>
      <c r="H3905" s="77">
        <v>23.8</v>
      </c>
      <c r="I3905" s="76" t="s">
        <v>4341</v>
      </c>
      <c r="J3905" s="41"/>
      <c r="K3905" s="41" t="s">
        <v>22</v>
      </c>
      <c r="L3905" s="41"/>
      <c r="M3905" s="55">
        <v>2017</v>
      </c>
    </row>
    <row r="3906" customHeight="1" spans="1:13">
      <c r="A3906" s="187">
        <v>1934</v>
      </c>
      <c r="B3906" s="75">
        <v>9787552277166</v>
      </c>
      <c r="C3906" s="73" t="s">
        <v>7825</v>
      </c>
      <c r="D3906" s="76" t="s">
        <v>7826</v>
      </c>
      <c r="E3906" s="76" t="s">
        <v>19</v>
      </c>
      <c r="F3906" s="76" t="s">
        <v>500</v>
      </c>
      <c r="G3906" s="76">
        <v>2016</v>
      </c>
      <c r="H3906" s="77">
        <v>20.8</v>
      </c>
      <c r="I3906" s="76" t="s">
        <v>4341</v>
      </c>
      <c r="J3906" s="41"/>
      <c r="K3906" s="41" t="s">
        <v>22</v>
      </c>
      <c r="L3906" s="41"/>
      <c r="M3906" s="55">
        <v>2017</v>
      </c>
    </row>
    <row r="3907" customHeight="1" spans="1:13">
      <c r="A3907" s="102">
        <v>1935</v>
      </c>
      <c r="B3907" s="75">
        <v>9787552276817</v>
      </c>
      <c r="C3907" s="73" t="s">
        <v>7827</v>
      </c>
      <c r="D3907" s="76" t="s">
        <v>7828</v>
      </c>
      <c r="E3907" s="76" t="s">
        <v>19</v>
      </c>
      <c r="F3907" s="76" t="s">
        <v>500</v>
      </c>
      <c r="G3907" s="76">
        <v>2016</v>
      </c>
      <c r="H3907" s="77">
        <v>23.8</v>
      </c>
      <c r="I3907" s="76" t="s">
        <v>4341</v>
      </c>
      <c r="J3907" s="41"/>
      <c r="K3907" s="41" t="s">
        <v>22</v>
      </c>
      <c r="L3907" s="41"/>
      <c r="M3907" s="55">
        <v>2017</v>
      </c>
    </row>
    <row r="3908" customHeight="1" spans="1:13">
      <c r="A3908" s="187">
        <v>1936</v>
      </c>
      <c r="B3908" s="75">
        <v>9787552275674</v>
      </c>
      <c r="C3908" s="73" t="s">
        <v>7829</v>
      </c>
      <c r="D3908" s="76" t="s">
        <v>3493</v>
      </c>
      <c r="E3908" s="76" t="s">
        <v>19</v>
      </c>
      <c r="F3908" s="76" t="s">
        <v>500</v>
      </c>
      <c r="G3908" s="76">
        <v>2016</v>
      </c>
      <c r="H3908" s="77">
        <v>19.8</v>
      </c>
      <c r="I3908" s="76" t="s">
        <v>4341</v>
      </c>
      <c r="J3908" s="41" t="s">
        <v>22</v>
      </c>
      <c r="K3908" s="76"/>
      <c r="L3908" s="76"/>
      <c r="M3908" s="55">
        <v>2017</v>
      </c>
    </row>
    <row r="3909" customHeight="1" spans="1:13">
      <c r="A3909" s="102">
        <v>1937</v>
      </c>
      <c r="B3909" s="75">
        <v>9787552275698</v>
      </c>
      <c r="C3909" s="73" t="s">
        <v>7830</v>
      </c>
      <c r="D3909" s="76" t="s">
        <v>3493</v>
      </c>
      <c r="E3909" s="76" t="s">
        <v>19</v>
      </c>
      <c r="F3909" s="76" t="s">
        <v>500</v>
      </c>
      <c r="G3909" s="76">
        <v>2016</v>
      </c>
      <c r="H3909" s="77">
        <v>19.8</v>
      </c>
      <c r="I3909" s="76" t="s">
        <v>4341</v>
      </c>
      <c r="J3909" s="41" t="s">
        <v>22</v>
      </c>
      <c r="K3909" s="76"/>
      <c r="L3909" s="76"/>
      <c r="M3909" s="55">
        <v>2017</v>
      </c>
    </row>
    <row r="3910" customHeight="1" spans="1:13">
      <c r="A3910" s="187">
        <v>1938</v>
      </c>
      <c r="B3910" s="75">
        <v>9787552275858</v>
      </c>
      <c r="C3910" s="73" t="s">
        <v>7831</v>
      </c>
      <c r="D3910" s="76" t="s">
        <v>3493</v>
      </c>
      <c r="E3910" s="76" t="s">
        <v>19</v>
      </c>
      <c r="F3910" s="76" t="s">
        <v>500</v>
      </c>
      <c r="G3910" s="76">
        <v>2016</v>
      </c>
      <c r="H3910" s="77">
        <v>19.8</v>
      </c>
      <c r="I3910" s="76" t="s">
        <v>4341</v>
      </c>
      <c r="J3910" s="41" t="s">
        <v>22</v>
      </c>
      <c r="K3910" s="76"/>
      <c r="L3910" s="76"/>
      <c r="M3910" s="55">
        <v>2017</v>
      </c>
    </row>
    <row r="3911" customHeight="1" spans="1:13">
      <c r="A3911" s="102">
        <v>1939</v>
      </c>
      <c r="B3911" s="75">
        <v>9787552275865</v>
      </c>
      <c r="C3911" s="73" t="s">
        <v>7832</v>
      </c>
      <c r="D3911" s="76" t="s">
        <v>3493</v>
      </c>
      <c r="E3911" s="76" t="s">
        <v>19</v>
      </c>
      <c r="F3911" s="76" t="s">
        <v>500</v>
      </c>
      <c r="G3911" s="76">
        <v>2016</v>
      </c>
      <c r="H3911" s="77">
        <v>19.8</v>
      </c>
      <c r="I3911" s="76" t="s">
        <v>4341</v>
      </c>
      <c r="J3911" s="41" t="s">
        <v>22</v>
      </c>
      <c r="K3911" s="76"/>
      <c r="L3911" s="76"/>
      <c r="M3911" s="55">
        <v>2017</v>
      </c>
    </row>
    <row r="3912" customHeight="1" spans="1:13">
      <c r="A3912" s="187">
        <v>1940</v>
      </c>
      <c r="B3912" s="75">
        <v>9787552275902</v>
      </c>
      <c r="C3912" s="73" t="s">
        <v>7833</v>
      </c>
      <c r="D3912" s="76" t="s">
        <v>3493</v>
      </c>
      <c r="E3912" s="76" t="s">
        <v>19</v>
      </c>
      <c r="F3912" s="76" t="s">
        <v>500</v>
      </c>
      <c r="G3912" s="76">
        <v>2016</v>
      </c>
      <c r="H3912" s="77">
        <v>19.8</v>
      </c>
      <c r="I3912" s="76" t="s">
        <v>4341</v>
      </c>
      <c r="J3912" s="41" t="s">
        <v>22</v>
      </c>
      <c r="K3912" s="76"/>
      <c r="L3912" s="76"/>
      <c r="M3912" s="55">
        <v>2017</v>
      </c>
    </row>
    <row r="3913" customHeight="1" spans="1:13">
      <c r="A3913" s="102">
        <v>1941</v>
      </c>
      <c r="B3913" s="75">
        <v>9787552256802</v>
      </c>
      <c r="C3913" s="73" t="s">
        <v>7834</v>
      </c>
      <c r="D3913" s="76" t="s">
        <v>7117</v>
      </c>
      <c r="E3913" s="76" t="s">
        <v>19</v>
      </c>
      <c r="F3913" s="76" t="s">
        <v>500</v>
      </c>
      <c r="G3913" s="76">
        <v>2015</v>
      </c>
      <c r="H3913" s="77">
        <v>18.8</v>
      </c>
      <c r="I3913" s="76" t="s">
        <v>4341</v>
      </c>
      <c r="J3913" s="41" t="s">
        <v>22</v>
      </c>
      <c r="K3913" s="76"/>
      <c r="L3913" s="76"/>
      <c r="M3913" s="55">
        <v>2016</v>
      </c>
    </row>
    <row r="3914" customHeight="1" spans="1:13">
      <c r="A3914" s="187">
        <v>1942</v>
      </c>
      <c r="B3914" s="75">
        <v>9787552256819</v>
      </c>
      <c r="C3914" s="73" t="s">
        <v>7835</v>
      </c>
      <c r="D3914" s="76" t="s">
        <v>7836</v>
      </c>
      <c r="E3914" s="76" t="s">
        <v>19</v>
      </c>
      <c r="F3914" s="76" t="s">
        <v>500</v>
      </c>
      <c r="G3914" s="76">
        <v>2015</v>
      </c>
      <c r="H3914" s="77">
        <v>19.8</v>
      </c>
      <c r="I3914" s="76" t="s">
        <v>4341</v>
      </c>
      <c r="J3914" s="41" t="s">
        <v>22</v>
      </c>
      <c r="K3914" s="76"/>
      <c r="L3914" s="76"/>
      <c r="M3914" s="55">
        <v>2016</v>
      </c>
    </row>
    <row r="3915" customHeight="1" spans="1:13">
      <c r="A3915" s="102">
        <v>1943</v>
      </c>
      <c r="B3915" s="75">
        <v>9787552256826</v>
      </c>
      <c r="C3915" s="73" t="s">
        <v>7837</v>
      </c>
      <c r="D3915" s="76" t="s">
        <v>7838</v>
      </c>
      <c r="E3915" s="76" t="s">
        <v>19</v>
      </c>
      <c r="F3915" s="76" t="s">
        <v>500</v>
      </c>
      <c r="G3915" s="76">
        <v>2015</v>
      </c>
      <c r="H3915" s="77">
        <v>19.8</v>
      </c>
      <c r="I3915" s="76" t="s">
        <v>4341</v>
      </c>
      <c r="J3915" s="41" t="s">
        <v>22</v>
      </c>
      <c r="K3915" s="76"/>
      <c r="L3915" s="76"/>
      <c r="M3915" s="55">
        <v>2016</v>
      </c>
    </row>
    <row r="3916" customHeight="1" spans="1:13">
      <c r="A3916" s="187">
        <v>1944</v>
      </c>
      <c r="B3916" s="75">
        <v>9787552256796</v>
      </c>
      <c r="C3916" s="73" t="s">
        <v>7839</v>
      </c>
      <c r="D3916" s="76" t="s">
        <v>7840</v>
      </c>
      <c r="E3916" s="76" t="s">
        <v>19</v>
      </c>
      <c r="F3916" s="76" t="s">
        <v>500</v>
      </c>
      <c r="G3916" s="76">
        <v>2015</v>
      </c>
      <c r="H3916" s="77">
        <v>17.8</v>
      </c>
      <c r="I3916" s="76" t="s">
        <v>4341</v>
      </c>
      <c r="J3916" s="41" t="s">
        <v>22</v>
      </c>
      <c r="K3916" s="76"/>
      <c r="L3916" s="76"/>
      <c r="M3916" s="55">
        <v>2016</v>
      </c>
    </row>
    <row r="3917" customHeight="1" spans="1:13">
      <c r="A3917" s="102">
        <v>1945</v>
      </c>
      <c r="B3917" s="75">
        <v>9787552256741</v>
      </c>
      <c r="C3917" s="73" t="s">
        <v>7841</v>
      </c>
      <c r="D3917" s="76" t="s">
        <v>7842</v>
      </c>
      <c r="E3917" s="76" t="s">
        <v>19</v>
      </c>
      <c r="F3917" s="76" t="s">
        <v>500</v>
      </c>
      <c r="G3917" s="76">
        <v>2015</v>
      </c>
      <c r="H3917" s="77">
        <v>19.8</v>
      </c>
      <c r="I3917" s="76" t="s">
        <v>4341</v>
      </c>
      <c r="J3917" s="41" t="s">
        <v>22</v>
      </c>
      <c r="K3917" s="76"/>
      <c r="L3917" s="76"/>
      <c r="M3917" s="55">
        <v>2016</v>
      </c>
    </row>
    <row r="3918" customHeight="1" spans="1:13">
      <c r="A3918" s="187">
        <v>1946</v>
      </c>
      <c r="B3918" s="75">
        <v>9787552256833</v>
      </c>
      <c r="C3918" s="73" t="s">
        <v>7843</v>
      </c>
      <c r="D3918" s="76" t="s">
        <v>7844</v>
      </c>
      <c r="E3918" s="76" t="s">
        <v>19</v>
      </c>
      <c r="F3918" s="76" t="s">
        <v>500</v>
      </c>
      <c r="G3918" s="76">
        <v>2015</v>
      </c>
      <c r="H3918" s="77">
        <v>19.8</v>
      </c>
      <c r="I3918" s="76" t="s">
        <v>4341</v>
      </c>
      <c r="J3918" s="41" t="s">
        <v>22</v>
      </c>
      <c r="K3918" s="76"/>
      <c r="L3918" s="76"/>
      <c r="M3918" s="55">
        <v>2016</v>
      </c>
    </row>
    <row r="3919" customHeight="1" spans="1:13">
      <c r="A3919" s="102">
        <v>1947</v>
      </c>
      <c r="B3919" s="75">
        <v>9787552256864</v>
      </c>
      <c r="C3919" s="73" t="s">
        <v>7845</v>
      </c>
      <c r="D3919" s="76" t="s">
        <v>7846</v>
      </c>
      <c r="E3919" s="76" t="s">
        <v>19</v>
      </c>
      <c r="F3919" s="76" t="s">
        <v>500</v>
      </c>
      <c r="G3919" s="76">
        <v>2015</v>
      </c>
      <c r="H3919" s="77">
        <v>20.8</v>
      </c>
      <c r="I3919" s="76" t="s">
        <v>4341</v>
      </c>
      <c r="J3919" s="41" t="s">
        <v>22</v>
      </c>
      <c r="K3919" s="76"/>
      <c r="L3919" s="76"/>
      <c r="M3919" s="55">
        <v>2016</v>
      </c>
    </row>
    <row r="3920" customHeight="1" spans="1:13">
      <c r="A3920" s="187">
        <v>1948</v>
      </c>
      <c r="B3920" s="75">
        <v>9787552269345</v>
      </c>
      <c r="C3920" s="73" t="s">
        <v>7847</v>
      </c>
      <c r="D3920" s="76" t="s">
        <v>7041</v>
      </c>
      <c r="E3920" s="76" t="s">
        <v>19</v>
      </c>
      <c r="F3920" s="76" t="s">
        <v>500</v>
      </c>
      <c r="G3920" s="76">
        <v>2015</v>
      </c>
      <c r="H3920" s="77">
        <v>18.8</v>
      </c>
      <c r="I3920" s="76" t="s">
        <v>4341</v>
      </c>
      <c r="J3920" s="41" t="s">
        <v>22</v>
      </c>
      <c r="K3920" s="76"/>
      <c r="L3920" s="76"/>
      <c r="M3920" s="55">
        <v>2016</v>
      </c>
    </row>
    <row r="3921" customHeight="1" spans="1:13">
      <c r="A3921" s="102">
        <v>1949</v>
      </c>
      <c r="B3921" s="75">
        <v>9787552269420</v>
      </c>
      <c r="C3921" s="73" t="s">
        <v>7848</v>
      </c>
      <c r="D3921" s="76" t="s">
        <v>7119</v>
      </c>
      <c r="E3921" s="76" t="s">
        <v>19</v>
      </c>
      <c r="F3921" s="76" t="s">
        <v>500</v>
      </c>
      <c r="G3921" s="76">
        <v>2015</v>
      </c>
      <c r="H3921" s="77">
        <v>18.8</v>
      </c>
      <c r="I3921" s="76" t="s">
        <v>4341</v>
      </c>
      <c r="J3921" s="41" t="s">
        <v>22</v>
      </c>
      <c r="K3921" s="76"/>
      <c r="L3921" s="76"/>
      <c r="M3921" s="55">
        <v>2016</v>
      </c>
    </row>
    <row r="3922" customHeight="1" spans="1:13">
      <c r="A3922" s="187">
        <v>1950</v>
      </c>
      <c r="B3922" s="75">
        <v>9787552258929</v>
      </c>
      <c r="C3922" s="73" t="s">
        <v>7849</v>
      </c>
      <c r="D3922" s="76" t="s">
        <v>4524</v>
      </c>
      <c r="E3922" s="76" t="s">
        <v>19</v>
      </c>
      <c r="F3922" s="76" t="s">
        <v>500</v>
      </c>
      <c r="G3922" s="76">
        <v>2015</v>
      </c>
      <c r="H3922" s="77">
        <v>16.8</v>
      </c>
      <c r="I3922" s="76" t="s">
        <v>4341</v>
      </c>
      <c r="J3922" s="41" t="s">
        <v>22</v>
      </c>
      <c r="K3922" s="76"/>
      <c r="L3922" s="76"/>
      <c r="M3922" s="55">
        <v>2016</v>
      </c>
    </row>
    <row r="3923" customHeight="1" spans="1:13">
      <c r="A3923" s="102">
        <v>1951</v>
      </c>
      <c r="B3923" s="75">
        <v>9787552277098</v>
      </c>
      <c r="C3923" s="73" t="s">
        <v>7850</v>
      </c>
      <c r="D3923" s="76" t="s">
        <v>7826</v>
      </c>
      <c r="E3923" s="76" t="s">
        <v>19</v>
      </c>
      <c r="F3923" s="76" t="s">
        <v>500</v>
      </c>
      <c r="G3923" s="76">
        <v>2016</v>
      </c>
      <c r="H3923" s="77">
        <v>23.8</v>
      </c>
      <c r="I3923" s="76" t="s">
        <v>4341</v>
      </c>
      <c r="J3923" s="41"/>
      <c r="K3923" s="41" t="s">
        <v>22</v>
      </c>
      <c r="L3923" s="41"/>
      <c r="M3923" s="55">
        <v>2017</v>
      </c>
    </row>
    <row r="3924" customHeight="1" spans="1:13">
      <c r="A3924" s="187">
        <v>1952</v>
      </c>
      <c r="B3924" s="75">
        <v>9787552291605</v>
      </c>
      <c r="C3924" s="73" t="s">
        <v>6998</v>
      </c>
      <c r="D3924" s="76" t="s">
        <v>2944</v>
      </c>
      <c r="E3924" s="76" t="s">
        <v>19</v>
      </c>
      <c r="F3924" s="76" t="s">
        <v>500</v>
      </c>
      <c r="G3924" s="76">
        <v>2016</v>
      </c>
      <c r="H3924" s="77">
        <v>23.8</v>
      </c>
      <c r="I3924" s="76" t="s">
        <v>4341</v>
      </c>
      <c r="J3924" s="41"/>
      <c r="K3924" s="41" t="s">
        <v>22</v>
      </c>
      <c r="L3924" s="41"/>
      <c r="M3924" s="55">
        <v>2017</v>
      </c>
    </row>
    <row r="3925" customHeight="1" spans="1:13">
      <c r="A3925" s="102">
        <v>1953</v>
      </c>
      <c r="B3925" s="75">
        <v>9787552275667</v>
      </c>
      <c r="C3925" s="73" t="s">
        <v>7851</v>
      </c>
      <c r="D3925" s="76" t="s">
        <v>3493</v>
      </c>
      <c r="E3925" s="76" t="s">
        <v>19</v>
      </c>
      <c r="F3925" s="76" t="s">
        <v>500</v>
      </c>
      <c r="G3925" s="76">
        <v>2016</v>
      </c>
      <c r="H3925" s="77">
        <v>19.8</v>
      </c>
      <c r="I3925" s="76" t="s">
        <v>4341</v>
      </c>
      <c r="J3925" s="41" t="s">
        <v>22</v>
      </c>
      <c r="K3925" s="76"/>
      <c r="L3925" s="76"/>
      <c r="M3925" s="55">
        <v>2017</v>
      </c>
    </row>
    <row r="3926" customHeight="1" spans="1:13">
      <c r="A3926" s="187">
        <v>1954</v>
      </c>
      <c r="B3926" s="75">
        <v>9787552256949</v>
      </c>
      <c r="C3926" s="73" t="s">
        <v>7852</v>
      </c>
      <c r="D3926" s="76" t="s">
        <v>7853</v>
      </c>
      <c r="E3926" s="76" t="s">
        <v>19</v>
      </c>
      <c r="F3926" s="76" t="s">
        <v>500</v>
      </c>
      <c r="G3926" s="76">
        <v>2015</v>
      </c>
      <c r="H3926" s="77">
        <v>19.8</v>
      </c>
      <c r="I3926" s="76" t="s">
        <v>4341</v>
      </c>
      <c r="J3926" s="41" t="s">
        <v>22</v>
      </c>
      <c r="K3926" s="76"/>
      <c r="L3926" s="76"/>
      <c r="M3926" s="55">
        <v>2016</v>
      </c>
    </row>
    <row r="3927" customHeight="1" spans="1:13">
      <c r="A3927" s="102">
        <v>1955</v>
      </c>
      <c r="B3927" s="75">
        <v>9787552256857</v>
      </c>
      <c r="C3927" s="73" t="s">
        <v>7854</v>
      </c>
      <c r="D3927" s="76" t="s">
        <v>7855</v>
      </c>
      <c r="E3927" s="76" t="s">
        <v>19</v>
      </c>
      <c r="F3927" s="76" t="s">
        <v>500</v>
      </c>
      <c r="G3927" s="76">
        <v>2015</v>
      </c>
      <c r="H3927" s="77">
        <v>19.8</v>
      </c>
      <c r="I3927" s="76" t="s">
        <v>4341</v>
      </c>
      <c r="J3927" s="41" t="s">
        <v>22</v>
      </c>
      <c r="K3927" s="76"/>
      <c r="L3927" s="76"/>
      <c r="M3927" s="55">
        <v>2016</v>
      </c>
    </row>
    <row r="3928" customHeight="1" spans="1:13">
      <c r="A3928" s="187">
        <v>1956</v>
      </c>
      <c r="B3928" s="75">
        <v>9787552256970</v>
      </c>
      <c r="C3928" s="73" t="s">
        <v>7856</v>
      </c>
      <c r="D3928" s="76" t="s">
        <v>7857</v>
      </c>
      <c r="E3928" s="76" t="s">
        <v>19</v>
      </c>
      <c r="F3928" s="76" t="s">
        <v>500</v>
      </c>
      <c r="G3928" s="76">
        <v>2015</v>
      </c>
      <c r="H3928" s="77">
        <v>20.8</v>
      </c>
      <c r="I3928" s="76" t="s">
        <v>4341</v>
      </c>
      <c r="J3928" s="41" t="s">
        <v>22</v>
      </c>
      <c r="K3928" s="76"/>
      <c r="L3928" s="76"/>
      <c r="M3928" s="55">
        <v>2016</v>
      </c>
    </row>
    <row r="3929" customHeight="1" spans="1:13">
      <c r="A3929" s="102">
        <v>1957</v>
      </c>
      <c r="B3929" s="75">
        <v>9787552256840</v>
      </c>
      <c r="C3929" s="73" t="s">
        <v>7858</v>
      </c>
      <c r="D3929" s="76" t="s">
        <v>7859</v>
      </c>
      <c r="E3929" s="76" t="s">
        <v>19</v>
      </c>
      <c r="F3929" s="76" t="s">
        <v>500</v>
      </c>
      <c r="G3929" s="76">
        <v>2015</v>
      </c>
      <c r="H3929" s="77">
        <v>19.8</v>
      </c>
      <c r="I3929" s="76" t="s">
        <v>4341</v>
      </c>
      <c r="J3929" s="41" t="s">
        <v>22</v>
      </c>
      <c r="K3929" s="76"/>
      <c r="L3929" s="76"/>
      <c r="M3929" s="55">
        <v>2016</v>
      </c>
    </row>
    <row r="3930" customHeight="1" spans="1:13">
      <c r="A3930" s="187">
        <v>1958</v>
      </c>
      <c r="B3930" s="75">
        <v>9787552256888</v>
      </c>
      <c r="C3930" s="73" t="s">
        <v>7860</v>
      </c>
      <c r="D3930" s="76" t="s">
        <v>7861</v>
      </c>
      <c r="E3930" s="76" t="s">
        <v>19</v>
      </c>
      <c r="F3930" s="76" t="s">
        <v>500</v>
      </c>
      <c r="G3930" s="76">
        <v>2015</v>
      </c>
      <c r="H3930" s="77">
        <v>19.8</v>
      </c>
      <c r="I3930" s="76" t="s">
        <v>4341</v>
      </c>
      <c r="J3930" s="41" t="s">
        <v>22</v>
      </c>
      <c r="K3930" s="76"/>
      <c r="L3930" s="76"/>
      <c r="M3930" s="55">
        <v>2016</v>
      </c>
    </row>
    <row r="3931" customHeight="1" spans="1:13">
      <c r="A3931" s="102">
        <v>1959</v>
      </c>
      <c r="B3931" s="28">
        <v>9787540238087</v>
      </c>
      <c r="C3931" s="73" t="s">
        <v>7862</v>
      </c>
      <c r="D3931" s="118" t="s">
        <v>7863</v>
      </c>
      <c r="E3931" s="30" t="s">
        <v>19</v>
      </c>
      <c r="F3931" s="30" t="s">
        <v>7864</v>
      </c>
      <c r="G3931" s="30">
        <v>2016</v>
      </c>
      <c r="H3931" s="32">
        <v>19.9</v>
      </c>
      <c r="I3931" s="129" t="s">
        <v>4341</v>
      </c>
      <c r="J3931" s="30" t="s">
        <v>22</v>
      </c>
      <c r="K3931" s="30"/>
      <c r="L3931" s="30"/>
      <c r="M3931" s="55">
        <v>2017</v>
      </c>
    </row>
    <row r="3932" customHeight="1" spans="1:13">
      <c r="A3932" s="187">
        <v>1960</v>
      </c>
      <c r="B3932" s="28">
        <v>9787540237912</v>
      </c>
      <c r="C3932" s="73" t="s">
        <v>7865</v>
      </c>
      <c r="D3932" s="118" t="s">
        <v>7866</v>
      </c>
      <c r="E3932" s="30" t="s">
        <v>19</v>
      </c>
      <c r="F3932" s="30" t="s">
        <v>7864</v>
      </c>
      <c r="G3932" s="30">
        <v>2016</v>
      </c>
      <c r="H3932" s="32">
        <v>19.9</v>
      </c>
      <c r="I3932" s="129" t="s">
        <v>4341</v>
      </c>
      <c r="J3932" s="30" t="s">
        <v>22</v>
      </c>
      <c r="K3932" s="30"/>
      <c r="L3932" s="30"/>
      <c r="M3932" s="55">
        <v>2017</v>
      </c>
    </row>
    <row r="3933" customHeight="1" spans="1:13">
      <c r="A3933" s="102">
        <v>1961</v>
      </c>
      <c r="B3933" s="28">
        <v>9787540238476</v>
      </c>
      <c r="C3933" s="73" t="s">
        <v>7867</v>
      </c>
      <c r="D3933" s="118" t="s">
        <v>7868</v>
      </c>
      <c r="E3933" s="30" t="s">
        <v>19</v>
      </c>
      <c r="F3933" s="30" t="s">
        <v>7864</v>
      </c>
      <c r="G3933" s="30">
        <v>2016</v>
      </c>
      <c r="H3933" s="32">
        <v>19.9</v>
      </c>
      <c r="I3933" s="129" t="s">
        <v>4341</v>
      </c>
      <c r="J3933" s="30" t="s">
        <v>22</v>
      </c>
      <c r="K3933" s="30"/>
      <c r="L3933" s="30"/>
      <c r="M3933" s="55">
        <v>2017</v>
      </c>
    </row>
    <row r="3934" customHeight="1" spans="1:13">
      <c r="A3934" s="187">
        <v>1962</v>
      </c>
      <c r="B3934" s="28">
        <v>9787540238049</v>
      </c>
      <c r="C3934" s="73" t="s">
        <v>7869</v>
      </c>
      <c r="D3934" s="118" t="s">
        <v>7870</v>
      </c>
      <c r="E3934" s="30" t="s">
        <v>19</v>
      </c>
      <c r="F3934" s="30" t="s">
        <v>7864</v>
      </c>
      <c r="G3934" s="30">
        <v>2016</v>
      </c>
      <c r="H3934" s="32">
        <v>19.9</v>
      </c>
      <c r="I3934" s="129" t="s">
        <v>4341</v>
      </c>
      <c r="J3934" s="30" t="s">
        <v>22</v>
      </c>
      <c r="K3934" s="30"/>
      <c r="L3934" s="30"/>
      <c r="M3934" s="55">
        <v>2017</v>
      </c>
    </row>
    <row r="3935" customHeight="1" spans="1:13">
      <c r="A3935" s="102">
        <v>1963</v>
      </c>
      <c r="B3935" s="28">
        <v>9787540237929</v>
      </c>
      <c r="C3935" s="73" t="s">
        <v>7871</v>
      </c>
      <c r="D3935" s="118" t="s">
        <v>7872</v>
      </c>
      <c r="E3935" s="30" t="s">
        <v>19</v>
      </c>
      <c r="F3935" s="30" t="s">
        <v>7864</v>
      </c>
      <c r="G3935" s="30">
        <v>2016</v>
      </c>
      <c r="H3935" s="32">
        <v>19.9</v>
      </c>
      <c r="I3935" s="129" t="s">
        <v>4341</v>
      </c>
      <c r="J3935" s="30" t="s">
        <v>22</v>
      </c>
      <c r="K3935" s="30"/>
      <c r="L3935" s="30"/>
      <c r="M3935" s="55">
        <v>2017</v>
      </c>
    </row>
    <row r="3936" customHeight="1" spans="1:13">
      <c r="A3936" s="187">
        <v>1964</v>
      </c>
      <c r="B3936" s="28">
        <v>9787540237936</v>
      </c>
      <c r="C3936" s="73" t="s">
        <v>7873</v>
      </c>
      <c r="D3936" s="118" t="s">
        <v>7870</v>
      </c>
      <c r="E3936" s="30" t="s">
        <v>19</v>
      </c>
      <c r="F3936" s="30" t="s">
        <v>7864</v>
      </c>
      <c r="G3936" s="30">
        <v>2016</v>
      </c>
      <c r="H3936" s="32">
        <v>19.9</v>
      </c>
      <c r="I3936" s="129" t="s">
        <v>4341</v>
      </c>
      <c r="J3936" s="30" t="s">
        <v>22</v>
      </c>
      <c r="K3936" s="30"/>
      <c r="L3936" s="30"/>
      <c r="M3936" s="55">
        <v>2017</v>
      </c>
    </row>
    <row r="3937" customHeight="1" spans="1:13">
      <c r="A3937" s="102">
        <v>1965</v>
      </c>
      <c r="B3937" s="28">
        <v>9787540238483</v>
      </c>
      <c r="C3937" s="73" t="s">
        <v>7874</v>
      </c>
      <c r="D3937" s="118" t="s">
        <v>7870</v>
      </c>
      <c r="E3937" s="30" t="s">
        <v>19</v>
      </c>
      <c r="F3937" s="30" t="s">
        <v>7864</v>
      </c>
      <c r="G3937" s="30">
        <v>2016</v>
      </c>
      <c r="H3937" s="32">
        <v>19.9</v>
      </c>
      <c r="I3937" s="129" t="s">
        <v>4341</v>
      </c>
      <c r="J3937" s="30" t="s">
        <v>22</v>
      </c>
      <c r="K3937" s="30"/>
      <c r="L3937" s="30"/>
      <c r="M3937" s="55">
        <v>2017</v>
      </c>
    </row>
    <row r="3938" customHeight="1" spans="1:13">
      <c r="A3938" s="187">
        <v>1966</v>
      </c>
      <c r="B3938" s="28">
        <v>9787540238094</v>
      </c>
      <c r="C3938" s="73" t="s">
        <v>7875</v>
      </c>
      <c r="D3938" s="118" t="s">
        <v>7876</v>
      </c>
      <c r="E3938" s="30" t="s">
        <v>19</v>
      </c>
      <c r="F3938" s="30" t="s">
        <v>7864</v>
      </c>
      <c r="G3938" s="30">
        <v>2016</v>
      </c>
      <c r="H3938" s="32">
        <v>19.9</v>
      </c>
      <c r="I3938" s="129" t="s">
        <v>4341</v>
      </c>
      <c r="J3938" s="30" t="s">
        <v>22</v>
      </c>
      <c r="K3938" s="30"/>
      <c r="L3938" s="30"/>
      <c r="M3938" s="55">
        <v>2017</v>
      </c>
    </row>
    <row r="3939" customHeight="1" spans="1:13">
      <c r="A3939" s="102">
        <v>1967</v>
      </c>
      <c r="B3939" s="28">
        <v>9787540238490</v>
      </c>
      <c r="C3939" s="73" t="s">
        <v>7877</v>
      </c>
      <c r="D3939" s="118" t="s">
        <v>7870</v>
      </c>
      <c r="E3939" s="30" t="s">
        <v>19</v>
      </c>
      <c r="F3939" s="30" t="s">
        <v>7864</v>
      </c>
      <c r="G3939" s="30">
        <v>2016</v>
      </c>
      <c r="H3939" s="32">
        <v>19.9</v>
      </c>
      <c r="I3939" s="129" t="s">
        <v>4341</v>
      </c>
      <c r="J3939" s="30" t="s">
        <v>22</v>
      </c>
      <c r="K3939" s="30"/>
      <c r="L3939" s="30"/>
      <c r="M3939" s="55">
        <v>2017</v>
      </c>
    </row>
    <row r="3940" customHeight="1" spans="1:13">
      <c r="A3940" s="187">
        <v>1968</v>
      </c>
      <c r="B3940" s="28">
        <v>9787540238032</v>
      </c>
      <c r="C3940" s="73" t="s">
        <v>7878</v>
      </c>
      <c r="D3940" s="118" t="s">
        <v>7870</v>
      </c>
      <c r="E3940" s="30" t="s">
        <v>19</v>
      </c>
      <c r="F3940" s="30" t="s">
        <v>7864</v>
      </c>
      <c r="G3940" s="30">
        <v>2016</v>
      </c>
      <c r="H3940" s="32">
        <v>19.9</v>
      </c>
      <c r="I3940" s="129" t="s">
        <v>4341</v>
      </c>
      <c r="J3940" s="30" t="s">
        <v>22</v>
      </c>
      <c r="K3940" s="30"/>
      <c r="L3940" s="30"/>
      <c r="M3940" s="55">
        <v>2017</v>
      </c>
    </row>
    <row r="3941" customHeight="1" spans="1:13">
      <c r="A3941" s="102">
        <v>1969</v>
      </c>
      <c r="B3941" s="28">
        <v>9787540238506</v>
      </c>
      <c r="C3941" s="73" t="s">
        <v>7879</v>
      </c>
      <c r="D3941" s="118" t="s">
        <v>7870</v>
      </c>
      <c r="E3941" s="30" t="s">
        <v>19</v>
      </c>
      <c r="F3941" s="30" t="s">
        <v>7864</v>
      </c>
      <c r="G3941" s="30">
        <v>2016</v>
      </c>
      <c r="H3941" s="32">
        <v>19.9</v>
      </c>
      <c r="I3941" s="129" t="s">
        <v>4341</v>
      </c>
      <c r="J3941" s="30" t="s">
        <v>22</v>
      </c>
      <c r="K3941" s="30"/>
      <c r="L3941" s="30"/>
      <c r="M3941" s="55">
        <v>2017</v>
      </c>
    </row>
    <row r="3942" customHeight="1" spans="1:13">
      <c r="A3942" s="187">
        <v>1970</v>
      </c>
      <c r="B3942" s="28">
        <v>9787540238025</v>
      </c>
      <c r="C3942" s="73" t="s">
        <v>7880</v>
      </c>
      <c r="D3942" s="118" t="s">
        <v>7881</v>
      </c>
      <c r="E3942" s="30" t="s">
        <v>19</v>
      </c>
      <c r="F3942" s="30" t="s">
        <v>7864</v>
      </c>
      <c r="G3942" s="30">
        <v>2016</v>
      </c>
      <c r="H3942" s="32">
        <v>19.9</v>
      </c>
      <c r="I3942" s="129" t="s">
        <v>4341</v>
      </c>
      <c r="J3942" s="30" t="s">
        <v>22</v>
      </c>
      <c r="K3942" s="30"/>
      <c r="L3942" s="30"/>
      <c r="M3942" s="55">
        <v>2017</v>
      </c>
    </row>
    <row r="3943" customHeight="1" spans="1:13">
      <c r="A3943" s="102">
        <v>1971</v>
      </c>
      <c r="B3943" s="28">
        <v>9787540238063</v>
      </c>
      <c r="C3943" s="73" t="s">
        <v>7882</v>
      </c>
      <c r="D3943" s="118" t="s">
        <v>7872</v>
      </c>
      <c r="E3943" s="30" t="s">
        <v>19</v>
      </c>
      <c r="F3943" s="30" t="s">
        <v>7864</v>
      </c>
      <c r="G3943" s="30">
        <v>2016</v>
      </c>
      <c r="H3943" s="32">
        <v>19.9</v>
      </c>
      <c r="I3943" s="129" t="s">
        <v>4341</v>
      </c>
      <c r="J3943" s="30" t="s">
        <v>22</v>
      </c>
      <c r="K3943" s="30"/>
      <c r="L3943" s="30"/>
      <c r="M3943" s="55">
        <v>2017</v>
      </c>
    </row>
    <row r="3944" customHeight="1" spans="1:13">
      <c r="A3944" s="187">
        <v>1972</v>
      </c>
      <c r="B3944" s="28">
        <v>9787540237905</v>
      </c>
      <c r="C3944" s="73" t="s">
        <v>7883</v>
      </c>
      <c r="D3944" s="118" t="s">
        <v>7876</v>
      </c>
      <c r="E3944" s="30" t="s">
        <v>19</v>
      </c>
      <c r="F3944" s="30" t="s">
        <v>7864</v>
      </c>
      <c r="G3944" s="30">
        <v>2016</v>
      </c>
      <c r="H3944" s="32">
        <v>19.9</v>
      </c>
      <c r="I3944" s="129" t="s">
        <v>4341</v>
      </c>
      <c r="J3944" s="30" t="s">
        <v>22</v>
      </c>
      <c r="K3944" s="30"/>
      <c r="L3944" s="30"/>
      <c r="M3944" s="55">
        <v>2017</v>
      </c>
    </row>
    <row r="3945" customHeight="1" spans="1:13">
      <c r="A3945" s="102">
        <v>1973</v>
      </c>
      <c r="B3945" s="28">
        <v>9787540238070</v>
      </c>
      <c r="C3945" s="73" t="s">
        <v>7884</v>
      </c>
      <c r="D3945" s="118" t="s">
        <v>7866</v>
      </c>
      <c r="E3945" s="30" t="s">
        <v>19</v>
      </c>
      <c r="F3945" s="30" t="s">
        <v>7864</v>
      </c>
      <c r="G3945" s="30">
        <v>2016</v>
      </c>
      <c r="H3945" s="32">
        <v>19.9</v>
      </c>
      <c r="I3945" s="129" t="s">
        <v>4341</v>
      </c>
      <c r="J3945" s="30" t="s">
        <v>22</v>
      </c>
      <c r="K3945" s="30"/>
      <c r="L3945" s="30"/>
      <c r="M3945" s="55">
        <v>2017</v>
      </c>
    </row>
    <row r="3946" customHeight="1" spans="1:13">
      <c r="A3946" s="187">
        <v>1974</v>
      </c>
      <c r="B3946" s="28">
        <v>9787540238056</v>
      </c>
      <c r="C3946" s="73" t="s">
        <v>7885</v>
      </c>
      <c r="D3946" s="118" t="s">
        <v>7886</v>
      </c>
      <c r="E3946" s="30" t="s">
        <v>19</v>
      </c>
      <c r="F3946" s="30" t="s">
        <v>7864</v>
      </c>
      <c r="G3946" s="30">
        <v>2016</v>
      </c>
      <c r="H3946" s="32">
        <v>19.9</v>
      </c>
      <c r="I3946" s="129" t="s">
        <v>4341</v>
      </c>
      <c r="J3946" s="30" t="s">
        <v>22</v>
      </c>
      <c r="K3946" s="30"/>
      <c r="L3946" s="30"/>
      <c r="M3946" s="55">
        <v>2017</v>
      </c>
    </row>
    <row r="3947" customHeight="1" spans="1:13">
      <c r="A3947" s="102">
        <v>1975</v>
      </c>
      <c r="B3947" s="37">
        <v>9787121191251</v>
      </c>
      <c r="C3947" s="73" t="s">
        <v>7887</v>
      </c>
      <c r="D3947" s="38" t="s">
        <v>7888</v>
      </c>
      <c r="E3947" s="38" t="s">
        <v>19</v>
      </c>
      <c r="F3947" s="38" t="s">
        <v>290</v>
      </c>
      <c r="G3947" s="38">
        <v>2013</v>
      </c>
      <c r="H3947" s="39">
        <v>16.8</v>
      </c>
      <c r="I3947" s="50" t="s">
        <v>4341</v>
      </c>
      <c r="J3947" s="38" t="s">
        <v>22</v>
      </c>
      <c r="K3947" s="50"/>
      <c r="L3947" s="50"/>
      <c r="M3947" s="56">
        <v>2016</v>
      </c>
    </row>
    <row r="3948" customHeight="1" spans="1:13">
      <c r="A3948" s="187">
        <v>1976</v>
      </c>
      <c r="B3948" s="37">
        <v>9787121191275</v>
      </c>
      <c r="C3948" s="73" t="s">
        <v>7889</v>
      </c>
      <c r="D3948" s="38" t="s">
        <v>7890</v>
      </c>
      <c r="E3948" s="38" t="s">
        <v>19</v>
      </c>
      <c r="F3948" s="38" t="s">
        <v>290</v>
      </c>
      <c r="G3948" s="38">
        <v>2013</v>
      </c>
      <c r="H3948" s="39">
        <v>16.8</v>
      </c>
      <c r="I3948" s="50" t="s">
        <v>4341</v>
      </c>
      <c r="J3948" s="38" t="s">
        <v>22</v>
      </c>
      <c r="K3948" s="50"/>
      <c r="L3948" s="50"/>
      <c r="M3948" s="56">
        <v>2016</v>
      </c>
    </row>
    <row r="3949" customHeight="1" spans="1:13">
      <c r="A3949" s="102">
        <v>1977</v>
      </c>
      <c r="B3949" s="37">
        <v>9787121191244</v>
      </c>
      <c r="C3949" s="73" t="s">
        <v>7891</v>
      </c>
      <c r="D3949" s="38" t="s">
        <v>7892</v>
      </c>
      <c r="E3949" s="38" t="s">
        <v>19</v>
      </c>
      <c r="F3949" s="38" t="s">
        <v>290</v>
      </c>
      <c r="G3949" s="38">
        <v>2013</v>
      </c>
      <c r="H3949" s="39">
        <v>16.8</v>
      </c>
      <c r="I3949" s="50" t="s">
        <v>4341</v>
      </c>
      <c r="J3949" s="38" t="s">
        <v>22</v>
      </c>
      <c r="K3949" s="50"/>
      <c r="L3949" s="50"/>
      <c r="M3949" s="56">
        <v>2016</v>
      </c>
    </row>
    <row r="3950" customHeight="1" spans="1:13">
      <c r="A3950" s="187">
        <v>1978</v>
      </c>
      <c r="B3950" s="37">
        <v>9787121191282</v>
      </c>
      <c r="C3950" s="73" t="s">
        <v>7893</v>
      </c>
      <c r="D3950" s="38" t="s">
        <v>7894</v>
      </c>
      <c r="E3950" s="38" t="s">
        <v>19</v>
      </c>
      <c r="F3950" s="38" t="s">
        <v>290</v>
      </c>
      <c r="G3950" s="38">
        <v>2013</v>
      </c>
      <c r="H3950" s="39">
        <v>16.8</v>
      </c>
      <c r="I3950" s="50" t="s">
        <v>4341</v>
      </c>
      <c r="J3950" s="38" t="s">
        <v>22</v>
      </c>
      <c r="K3950" s="50"/>
      <c r="L3950" s="50"/>
      <c r="M3950" s="56">
        <v>2016</v>
      </c>
    </row>
    <row r="3951" customHeight="1" spans="1:13">
      <c r="A3951" s="102">
        <v>1979</v>
      </c>
      <c r="B3951" s="37">
        <v>9787121193132</v>
      </c>
      <c r="C3951" s="73" t="s">
        <v>7895</v>
      </c>
      <c r="D3951" s="38" t="s">
        <v>7896</v>
      </c>
      <c r="E3951" s="38" t="s">
        <v>19</v>
      </c>
      <c r="F3951" s="38" t="s">
        <v>290</v>
      </c>
      <c r="G3951" s="38">
        <v>2013</v>
      </c>
      <c r="H3951" s="39">
        <v>19.8</v>
      </c>
      <c r="I3951" s="50" t="s">
        <v>4341</v>
      </c>
      <c r="J3951" s="38" t="s">
        <v>22</v>
      </c>
      <c r="K3951" s="50"/>
      <c r="L3951" s="50"/>
      <c r="M3951" s="56">
        <v>2016</v>
      </c>
    </row>
    <row r="3952" customHeight="1" spans="1:13">
      <c r="A3952" s="187">
        <v>1980</v>
      </c>
      <c r="B3952" s="37">
        <v>9787121198236</v>
      </c>
      <c r="C3952" s="73" t="s">
        <v>7897</v>
      </c>
      <c r="D3952" s="38" t="s">
        <v>7896</v>
      </c>
      <c r="E3952" s="38" t="s">
        <v>19</v>
      </c>
      <c r="F3952" s="38" t="s">
        <v>290</v>
      </c>
      <c r="G3952" s="38">
        <v>2013</v>
      </c>
      <c r="H3952" s="39">
        <v>19.8</v>
      </c>
      <c r="I3952" s="50" t="s">
        <v>4341</v>
      </c>
      <c r="J3952" s="38" t="s">
        <v>22</v>
      </c>
      <c r="K3952" s="50"/>
      <c r="L3952" s="50"/>
      <c r="M3952" s="56">
        <v>2016</v>
      </c>
    </row>
    <row r="3953" customHeight="1" spans="1:13">
      <c r="A3953" s="102">
        <v>1981</v>
      </c>
      <c r="B3953" s="37">
        <v>9787121198250</v>
      </c>
      <c r="C3953" s="73" t="s">
        <v>2528</v>
      </c>
      <c r="D3953" s="38" t="s">
        <v>7896</v>
      </c>
      <c r="E3953" s="38" t="s">
        <v>19</v>
      </c>
      <c r="F3953" s="38" t="s">
        <v>290</v>
      </c>
      <c r="G3953" s="38">
        <v>2013</v>
      </c>
      <c r="H3953" s="39">
        <v>19.8</v>
      </c>
      <c r="I3953" s="50" t="s">
        <v>4341</v>
      </c>
      <c r="J3953" s="38" t="s">
        <v>22</v>
      </c>
      <c r="K3953" s="50"/>
      <c r="L3953" s="50"/>
      <c r="M3953" s="56">
        <v>2016</v>
      </c>
    </row>
    <row r="3954" customHeight="1" spans="1:13">
      <c r="A3954" s="187">
        <v>1982</v>
      </c>
      <c r="B3954" s="37">
        <v>9787121198823</v>
      </c>
      <c r="C3954" s="73" t="s">
        <v>7898</v>
      </c>
      <c r="D3954" s="38" t="s">
        <v>7899</v>
      </c>
      <c r="E3954" s="38" t="s">
        <v>19</v>
      </c>
      <c r="F3954" s="38" t="s">
        <v>290</v>
      </c>
      <c r="G3954" s="38">
        <v>2013</v>
      </c>
      <c r="H3954" s="39">
        <v>19.8</v>
      </c>
      <c r="I3954" s="50" t="s">
        <v>4341</v>
      </c>
      <c r="J3954" s="38" t="s">
        <v>22</v>
      </c>
      <c r="K3954" s="50"/>
      <c r="L3954" s="50"/>
      <c r="M3954" s="56">
        <v>2016</v>
      </c>
    </row>
    <row r="3955" customHeight="1" spans="1:13">
      <c r="A3955" s="102">
        <v>1983</v>
      </c>
      <c r="B3955" s="37">
        <v>9787121198830</v>
      </c>
      <c r="C3955" s="73" t="s">
        <v>7900</v>
      </c>
      <c r="D3955" s="38" t="s">
        <v>7901</v>
      </c>
      <c r="E3955" s="38" t="s">
        <v>19</v>
      </c>
      <c r="F3955" s="38" t="s">
        <v>290</v>
      </c>
      <c r="G3955" s="38">
        <v>2013</v>
      </c>
      <c r="H3955" s="39">
        <v>19.8</v>
      </c>
      <c r="I3955" s="50" t="s">
        <v>4341</v>
      </c>
      <c r="J3955" s="38" t="s">
        <v>22</v>
      </c>
      <c r="K3955" s="50"/>
      <c r="L3955" s="50"/>
      <c r="M3955" s="56">
        <v>2016</v>
      </c>
    </row>
    <row r="3956" customHeight="1" spans="1:13">
      <c r="A3956" s="187">
        <v>1984</v>
      </c>
      <c r="B3956" s="37">
        <v>9787121191299</v>
      </c>
      <c r="C3956" s="73" t="s">
        <v>7902</v>
      </c>
      <c r="D3956" s="38" t="s">
        <v>7903</v>
      </c>
      <c r="E3956" s="38" t="s">
        <v>19</v>
      </c>
      <c r="F3956" s="38" t="s">
        <v>290</v>
      </c>
      <c r="G3956" s="38">
        <v>2013</v>
      </c>
      <c r="H3956" s="39">
        <v>16.8</v>
      </c>
      <c r="I3956" s="50" t="s">
        <v>4341</v>
      </c>
      <c r="J3956" s="38" t="s">
        <v>22</v>
      </c>
      <c r="K3956" s="50"/>
      <c r="L3956" s="50"/>
      <c r="M3956" s="56">
        <v>2016</v>
      </c>
    </row>
    <row r="3957" customHeight="1" spans="1:13">
      <c r="A3957" s="102">
        <v>1985</v>
      </c>
      <c r="B3957" s="308">
        <v>9787533466701</v>
      </c>
      <c r="C3957" s="73" t="s">
        <v>7904</v>
      </c>
      <c r="D3957" s="115" t="s">
        <v>7905</v>
      </c>
      <c r="E3957" s="115" t="s">
        <v>6687</v>
      </c>
      <c r="F3957" s="115" t="s">
        <v>6688</v>
      </c>
      <c r="G3957" s="115">
        <v>2015</v>
      </c>
      <c r="H3957" s="330">
        <v>19.8</v>
      </c>
      <c r="I3957" s="115" t="s">
        <v>4341</v>
      </c>
      <c r="J3957" s="115" t="s">
        <v>22</v>
      </c>
      <c r="K3957" s="115"/>
      <c r="L3957" s="47"/>
      <c r="M3957" s="56">
        <v>2017</v>
      </c>
    </row>
    <row r="3958" customHeight="1" spans="1:13">
      <c r="A3958" s="187">
        <v>1986</v>
      </c>
      <c r="B3958" s="308">
        <v>9787533467647</v>
      </c>
      <c r="C3958" s="73" t="s">
        <v>7906</v>
      </c>
      <c r="D3958" s="115" t="s">
        <v>7905</v>
      </c>
      <c r="E3958" s="115" t="s">
        <v>6687</v>
      </c>
      <c r="F3958" s="115" t="s">
        <v>6688</v>
      </c>
      <c r="G3958" s="115">
        <v>2015</v>
      </c>
      <c r="H3958" s="330">
        <v>19.8</v>
      </c>
      <c r="I3958" s="115" t="s">
        <v>4341</v>
      </c>
      <c r="J3958" s="115" t="s">
        <v>22</v>
      </c>
      <c r="K3958" s="115"/>
      <c r="L3958" s="47"/>
      <c r="M3958" s="56">
        <v>2017</v>
      </c>
    </row>
    <row r="3959" customHeight="1" spans="1:13">
      <c r="A3959" s="102">
        <v>1987</v>
      </c>
      <c r="B3959" s="40">
        <v>9787539553863</v>
      </c>
      <c r="C3959" s="73" t="s">
        <v>7907</v>
      </c>
      <c r="D3959" s="41" t="s">
        <v>7908</v>
      </c>
      <c r="E3959" s="41" t="s">
        <v>6687</v>
      </c>
      <c r="F3959" s="41" t="s">
        <v>7909</v>
      </c>
      <c r="G3959" s="117">
        <v>42370</v>
      </c>
      <c r="H3959" s="42">
        <v>19.8</v>
      </c>
      <c r="I3959" s="41" t="s">
        <v>4341</v>
      </c>
      <c r="J3959" s="50" t="s">
        <v>22</v>
      </c>
      <c r="K3959" s="41"/>
      <c r="L3959" s="41"/>
      <c r="M3959" s="106">
        <v>2017</v>
      </c>
    </row>
    <row r="3960" customHeight="1" spans="1:13">
      <c r="A3960" s="187">
        <v>1988</v>
      </c>
      <c r="B3960" s="40">
        <v>9787539553870</v>
      </c>
      <c r="C3960" s="73" t="s">
        <v>7910</v>
      </c>
      <c r="D3960" s="41" t="s">
        <v>7911</v>
      </c>
      <c r="E3960" s="41" t="s">
        <v>6687</v>
      </c>
      <c r="F3960" s="41" t="s">
        <v>7909</v>
      </c>
      <c r="G3960" s="117">
        <v>42370</v>
      </c>
      <c r="H3960" s="42">
        <v>19.8</v>
      </c>
      <c r="I3960" s="41" t="s">
        <v>4341</v>
      </c>
      <c r="J3960" s="50" t="s">
        <v>22</v>
      </c>
      <c r="K3960" s="41"/>
      <c r="L3960" s="41"/>
      <c r="M3960" s="106">
        <v>2017</v>
      </c>
    </row>
    <row r="3961" customHeight="1" spans="1:13">
      <c r="A3961" s="102">
        <v>1989</v>
      </c>
      <c r="B3961" s="40">
        <v>9787539553887</v>
      </c>
      <c r="C3961" s="73" t="s">
        <v>7912</v>
      </c>
      <c r="D3961" s="41" t="s">
        <v>7913</v>
      </c>
      <c r="E3961" s="41" t="s">
        <v>6687</v>
      </c>
      <c r="F3961" s="41" t="s">
        <v>7909</v>
      </c>
      <c r="G3961" s="117">
        <v>42370</v>
      </c>
      <c r="H3961" s="42">
        <v>19.8</v>
      </c>
      <c r="I3961" s="41" t="s">
        <v>4341</v>
      </c>
      <c r="J3961" s="50" t="s">
        <v>22</v>
      </c>
      <c r="K3961" s="41"/>
      <c r="L3961" s="41"/>
      <c r="M3961" s="106">
        <v>2017</v>
      </c>
    </row>
    <row r="3962" customHeight="1" spans="1:13">
      <c r="A3962" s="187">
        <v>1990</v>
      </c>
      <c r="B3962" s="40">
        <v>9787539553894</v>
      </c>
      <c r="C3962" s="73" t="s">
        <v>7914</v>
      </c>
      <c r="D3962" s="41" t="s">
        <v>7915</v>
      </c>
      <c r="E3962" s="41" t="s">
        <v>6687</v>
      </c>
      <c r="F3962" s="41" t="s">
        <v>7909</v>
      </c>
      <c r="G3962" s="117">
        <v>42370</v>
      </c>
      <c r="H3962" s="42">
        <v>19.8</v>
      </c>
      <c r="I3962" s="41" t="s">
        <v>4341</v>
      </c>
      <c r="J3962" s="50" t="s">
        <v>22</v>
      </c>
      <c r="K3962" s="41"/>
      <c r="L3962" s="41"/>
      <c r="M3962" s="106">
        <v>2017</v>
      </c>
    </row>
    <row r="3963" customHeight="1" spans="1:13">
      <c r="A3963" s="102">
        <v>1991</v>
      </c>
      <c r="B3963" s="40">
        <v>9787539553900</v>
      </c>
      <c r="C3963" s="73" t="s">
        <v>7916</v>
      </c>
      <c r="D3963" s="41" t="s">
        <v>7917</v>
      </c>
      <c r="E3963" s="41" t="s">
        <v>6687</v>
      </c>
      <c r="F3963" s="41" t="s">
        <v>7909</v>
      </c>
      <c r="G3963" s="117">
        <v>42370</v>
      </c>
      <c r="H3963" s="42">
        <v>19.8</v>
      </c>
      <c r="I3963" s="41" t="s">
        <v>4341</v>
      </c>
      <c r="J3963" s="50" t="s">
        <v>22</v>
      </c>
      <c r="K3963" s="41"/>
      <c r="L3963" s="41"/>
      <c r="M3963" s="106">
        <v>2017</v>
      </c>
    </row>
    <row r="3964" customHeight="1" spans="1:13">
      <c r="A3964" s="187">
        <v>1992</v>
      </c>
      <c r="B3964" s="40">
        <v>9787539553917</v>
      </c>
      <c r="C3964" s="73" t="s">
        <v>7918</v>
      </c>
      <c r="D3964" s="41" t="s">
        <v>7919</v>
      </c>
      <c r="E3964" s="41" t="s">
        <v>6687</v>
      </c>
      <c r="F3964" s="41" t="s">
        <v>7909</v>
      </c>
      <c r="G3964" s="117">
        <v>42370</v>
      </c>
      <c r="H3964" s="42">
        <v>19.8</v>
      </c>
      <c r="I3964" s="41" t="s">
        <v>4341</v>
      </c>
      <c r="J3964" s="50" t="s">
        <v>22</v>
      </c>
      <c r="K3964" s="41"/>
      <c r="L3964" s="41"/>
      <c r="M3964" s="106">
        <v>2017</v>
      </c>
    </row>
    <row r="3965" customHeight="1" spans="1:13">
      <c r="A3965" s="102">
        <v>1993</v>
      </c>
      <c r="B3965" s="40">
        <v>9787539553924</v>
      </c>
      <c r="C3965" s="73" t="s">
        <v>7920</v>
      </c>
      <c r="D3965" s="41" t="s">
        <v>7921</v>
      </c>
      <c r="E3965" s="41" t="s">
        <v>6687</v>
      </c>
      <c r="F3965" s="41" t="s">
        <v>7909</v>
      </c>
      <c r="G3965" s="117">
        <v>42370</v>
      </c>
      <c r="H3965" s="42">
        <v>19.8</v>
      </c>
      <c r="I3965" s="41" t="s">
        <v>4341</v>
      </c>
      <c r="J3965" s="50" t="s">
        <v>22</v>
      </c>
      <c r="K3965" s="41"/>
      <c r="L3965" s="41"/>
      <c r="M3965" s="106">
        <v>2017</v>
      </c>
    </row>
    <row r="3966" customHeight="1" spans="1:13">
      <c r="A3966" s="187">
        <v>1994</v>
      </c>
      <c r="B3966" s="40">
        <v>9787539553931</v>
      </c>
      <c r="C3966" s="73" t="s">
        <v>7922</v>
      </c>
      <c r="D3966" s="41" t="s">
        <v>7923</v>
      </c>
      <c r="E3966" s="41" t="s">
        <v>6687</v>
      </c>
      <c r="F3966" s="41" t="s">
        <v>7909</v>
      </c>
      <c r="G3966" s="117">
        <v>42370</v>
      </c>
      <c r="H3966" s="42">
        <v>19.8</v>
      </c>
      <c r="I3966" s="41" t="s">
        <v>4341</v>
      </c>
      <c r="J3966" s="50" t="s">
        <v>22</v>
      </c>
      <c r="K3966" s="41"/>
      <c r="L3966" s="41"/>
      <c r="M3966" s="106">
        <v>2017</v>
      </c>
    </row>
    <row r="3967" customHeight="1" spans="1:13">
      <c r="A3967" s="102">
        <v>1995</v>
      </c>
      <c r="B3967" s="40">
        <v>9787542239211</v>
      </c>
      <c r="C3967" s="73" t="s">
        <v>7924</v>
      </c>
      <c r="D3967" s="41" t="s">
        <v>7925</v>
      </c>
      <c r="E3967" s="41" t="s">
        <v>1462</v>
      </c>
      <c r="F3967" s="41" t="s">
        <v>7126</v>
      </c>
      <c r="G3967" s="40">
        <v>2016</v>
      </c>
      <c r="H3967" s="42">
        <v>18</v>
      </c>
      <c r="I3967" s="41" t="s">
        <v>4341</v>
      </c>
      <c r="J3967" s="50" t="s">
        <v>22</v>
      </c>
      <c r="K3967" s="41"/>
      <c r="L3967" s="41"/>
      <c r="M3967" s="55">
        <v>2017</v>
      </c>
    </row>
    <row r="3968" customHeight="1" spans="1:13">
      <c r="A3968" s="187">
        <v>1996</v>
      </c>
      <c r="B3968" s="40">
        <v>9787542239327</v>
      </c>
      <c r="C3968" s="73" t="s">
        <v>7926</v>
      </c>
      <c r="D3968" s="41" t="s">
        <v>7927</v>
      </c>
      <c r="E3968" s="41" t="s">
        <v>1462</v>
      </c>
      <c r="F3968" s="41" t="s">
        <v>7126</v>
      </c>
      <c r="G3968" s="40">
        <v>2016</v>
      </c>
      <c r="H3968" s="42">
        <v>18</v>
      </c>
      <c r="I3968" s="41" t="s">
        <v>4341</v>
      </c>
      <c r="J3968" s="50" t="s">
        <v>22</v>
      </c>
      <c r="K3968" s="41"/>
      <c r="L3968" s="41"/>
      <c r="M3968" s="55">
        <v>2017</v>
      </c>
    </row>
    <row r="3969" customHeight="1" spans="1:13">
      <c r="A3969" s="102">
        <v>1997</v>
      </c>
      <c r="B3969" s="40">
        <v>9787542239235</v>
      </c>
      <c r="C3969" s="73" t="s">
        <v>7928</v>
      </c>
      <c r="D3969" s="41" t="s">
        <v>7857</v>
      </c>
      <c r="E3969" s="41" t="s">
        <v>1462</v>
      </c>
      <c r="F3969" s="41" t="s">
        <v>7126</v>
      </c>
      <c r="G3969" s="40">
        <v>2016</v>
      </c>
      <c r="H3969" s="42">
        <v>18</v>
      </c>
      <c r="I3969" s="41" t="s">
        <v>4341</v>
      </c>
      <c r="J3969" s="50" t="s">
        <v>22</v>
      </c>
      <c r="K3969" s="41"/>
      <c r="L3969" s="41"/>
      <c r="M3969" s="55">
        <v>2017</v>
      </c>
    </row>
    <row r="3970" customHeight="1" spans="1:13">
      <c r="A3970" s="187">
        <v>1998</v>
      </c>
      <c r="B3970" s="40">
        <v>9787542239228</v>
      </c>
      <c r="C3970" s="73" t="s">
        <v>7929</v>
      </c>
      <c r="D3970" s="41" t="s">
        <v>7041</v>
      </c>
      <c r="E3970" s="41" t="s">
        <v>1462</v>
      </c>
      <c r="F3970" s="41" t="s">
        <v>7126</v>
      </c>
      <c r="G3970" s="40">
        <v>2016</v>
      </c>
      <c r="H3970" s="42">
        <v>18</v>
      </c>
      <c r="I3970" s="41" t="s">
        <v>4341</v>
      </c>
      <c r="J3970" s="50" t="s">
        <v>22</v>
      </c>
      <c r="K3970" s="41"/>
      <c r="L3970" s="41"/>
      <c r="M3970" s="55">
        <v>2017</v>
      </c>
    </row>
    <row r="3971" customHeight="1" spans="1:13">
      <c r="A3971" s="102">
        <v>1999</v>
      </c>
      <c r="B3971" s="40">
        <v>9787542239341</v>
      </c>
      <c r="C3971" s="73" t="s">
        <v>7930</v>
      </c>
      <c r="D3971" s="41" t="s">
        <v>7931</v>
      </c>
      <c r="E3971" s="41" t="s">
        <v>1462</v>
      </c>
      <c r="F3971" s="41" t="s">
        <v>7126</v>
      </c>
      <c r="G3971" s="40">
        <v>2016</v>
      </c>
      <c r="H3971" s="42">
        <v>18</v>
      </c>
      <c r="I3971" s="41" t="s">
        <v>4341</v>
      </c>
      <c r="J3971" s="50" t="s">
        <v>22</v>
      </c>
      <c r="K3971" s="41"/>
      <c r="L3971" s="41"/>
      <c r="M3971" s="55">
        <v>2017</v>
      </c>
    </row>
    <row r="3972" customHeight="1" spans="1:13">
      <c r="A3972" s="187">
        <v>2000</v>
      </c>
      <c r="B3972" s="40">
        <v>9787542239310</v>
      </c>
      <c r="C3972" s="73" t="s">
        <v>7932</v>
      </c>
      <c r="D3972" s="41" t="s">
        <v>7836</v>
      </c>
      <c r="E3972" s="41" t="s">
        <v>1462</v>
      </c>
      <c r="F3972" s="41" t="s">
        <v>7126</v>
      </c>
      <c r="G3972" s="40">
        <v>2016</v>
      </c>
      <c r="H3972" s="42">
        <v>18</v>
      </c>
      <c r="I3972" s="41" t="s">
        <v>4341</v>
      </c>
      <c r="J3972" s="50" t="s">
        <v>22</v>
      </c>
      <c r="K3972" s="41"/>
      <c r="L3972" s="41"/>
      <c r="M3972" s="55">
        <v>2017</v>
      </c>
    </row>
    <row r="3973" customHeight="1" spans="1:13">
      <c r="A3973" s="102">
        <v>2001</v>
      </c>
      <c r="B3973" s="40">
        <v>9787542239303</v>
      </c>
      <c r="C3973" s="73" t="s">
        <v>7933</v>
      </c>
      <c r="D3973" s="41" t="s">
        <v>7934</v>
      </c>
      <c r="E3973" s="41" t="s">
        <v>1462</v>
      </c>
      <c r="F3973" s="41" t="s">
        <v>7126</v>
      </c>
      <c r="G3973" s="40">
        <v>2016</v>
      </c>
      <c r="H3973" s="42">
        <v>18</v>
      </c>
      <c r="I3973" s="41" t="s">
        <v>4341</v>
      </c>
      <c r="J3973" s="50" t="s">
        <v>22</v>
      </c>
      <c r="K3973" s="41"/>
      <c r="L3973" s="41"/>
      <c r="M3973" s="55">
        <v>2017</v>
      </c>
    </row>
    <row r="3974" customHeight="1" spans="1:13">
      <c r="A3974" s="187">
        <v>2002</v>
      </c>
      <c r="B3974" s="40">
        <v>9787542239273</v>
      </c>
      <c r="C3974" s="73" t="s">
        <v>7935</v>
      </c>
      <c r="D3974" s="41" t="s">
        <v>7936</v>
      </c>
      <c r="E3974" s="41" t="s">
        <v>1462</v>
      </c>
      <c r="F3974" s="41" t="s">
        <v>7126</v>
      </c>
      <c r="G3974" s="40">
        <v>2016</v>
      </c>
      <c r="H3974" s="42">
        <v>18</v>
      </c>
      <c r="I3974" s="41" t="s">
        <v>4341</v>
      </c>
      <c r="J3974" s="50" t="s">
        <v>22</v>
      </c>
      <c r="K3974" s="41"/>
      <c r="L3974" s="41"/>
      <c r="M3974" s="55">
        <v>2017</v>
      </c>
    </row>
    <row r="3975" customHeight="1" spans="1:13">
      <c r="A3975" s="102">
        <v>2003</v>
      </c>
      <c r="B3975" s="40">
        <v>9787542239297</v>
      </c>
      <c r="C3975" s="73" t="s">
        <v>7937</v>
      </c>
      <c r="D3975" s="41" t="s">
        <v>7938</v>
      </c>
      <c r="E3975" s="41" t="s">
        <v>1462</v>
      </c>
      <c r="F3975" s="41" t="s">
        <v>7126</v>
      </c>
      <c r="G3975" s="40">
        <v>2016</v>
      </c>
      <c r="H3975" s="42">
        <v>18</v>
      </c>
      <c r="I3975" s="41" t="s">
        <v>4341</v>
      </c>
      <c r="J3975" s="50" t="s">
        <v>22</v>
      </c>
      <c r="K3975" s="41"/>
      <c r="L3975" s="41"/>
      <c r="M3975" s="55">
        <v>2017</v>
      </c>
    </row>
    <row r="3976" customHeight="1" spans="1:13">
      <c r="A3976" s="187">
        <v>2004</v>
      </c>
      <c r="B3976" s="40">
        <v>9787542239259</v>
      </c>
      <c r="C3976" s="73" t="s">
        <v>7939</v>
      </c>
      <c r="D3976" s="41" t="s">
        <v>7940</v>
      </c>
      <c r="E3976" s="41" t="s">
        <v>1462</v>
      </c>
      <c r="F3976" s="41" t="s">
        <v>7126</v>
      </c>
      <c r="G3976" s="40">
        <v>2016</v>
      </c>
      <c r="H3976" s="42">
        <v>18</v>
      </c>
      <c r="I3976" s="41" t="s">
        <v>4341</v>
      </c>
      <c r="J3976" s="50" t="s">
        <v>22</v>
      </c>
      <c r="K3976" s="41"/>
      <c r="L3976" s="41"/>
      <c r="M3976" s="55">
        <v>2017</v>
      </c>
    </row>
    <row r="3977" customHeight="1" spans="1:13">
      <c r="A3977" s="102">
        <v>2005</v>
      </c>
      <c r="B3977" s="40">
        <v>9787542239280</v>
      </c>
      <c r="C3977" s="73" t="s">
        <v>7941</v>
      </c>
      <c r="D3977" s="41" t="s">
        <v>7942</v>
      </c>
      <c r="E3977" s="41" t="s">
        <v>1462</v>
      </c>
      <c r="F3977" s="41" t="s">
        <v>7126</v>
      </c>
      <c r="G3977" s="40">
        <v>2016</v>
      </c>
      <c r="H3977" s="42">
        <v>18</v>
      </c>
      <c r="I3977" s="41" t="s">
        <v>4341</v>
      </c>
      <c r="J3977" s="50" t="s">
        <v>22</v>
      </c>
      <c r="K3977" s="41"/>
      <c r="L3977" s="41"/>
      <c r="M3977" s="55">
        <v>2017</v>
      </c>
    </row>
    <row r="3978" customHeight="1" spans="1:13">
      <c r="A3978" s="187">
        <v>2006</v>
      </c>
      <c r="B3978" s="40">
        <v>9787542239198</v>
      </c>
      <c r="C3978" s="73" t="s">
        <v>7943</v>
      </c>
      <c r="D3978" s="41" t="s">
        <v>7844</v>
      </c>
      <c r="E3978" s="41" t="s">
        <v>1462</v>
      </c>
      <c r="F3978" s="41" t="s">
        <v>7126</v>
      </c>
      <c r="G3978" s="40">
        <v>2016</v>
      </c>
      <c r="H3978" s="42">
        <v>18</v>
      </c>
      <c r="I3978" s="41" t="s">
        <v>4341</v>
      </c>
      <c r="J3978" s="50" t="s">
        <v>22</v>
      </c>
      <c r="K3978" s="41"/>
      <c r="L3978" s="41"/>
      <c r="M3978" s="55">
        <v>2017</v>
      </c>
    </row>
    <row r="3979" customHeight="1" spans="1:13">
      <c r="A3979" s="102">
        <v>2007</v>
      </c>
      <c r="B3979" s="40">
        <v>9787542239266</v>
      </c>
      <c r="C3979" s="73" t="s">
        <v>7944</v>
      </c>
      <c r="D3979" s="41" t="s">
        <v>7945</v>
      </c>
      <c r="E3979" s="41" t="s">
        <v>1462</v>
      </c>
      <c r="F3979" s="41" t="s">
        <v>7126</v>
      </c>
      <c r="G3979" s="40">
        <v>2016</v>
      </c>
      <c r="H3979" s="42">
        <v>18</v>
      </c>
      <c r="I3979" s="41" t="s">
        <v>4341</v>
      </c>
      <c r="J3979" s="50" t="s">
        <v>22</v>
      </c>
      <c r="K3979" s="41"/>
      <c r="L3979" s="41"/>
      <c r="M3979" s="55">
        <v>2017</v>
      </c>
    </row>
    <row r="3980" customHeight="1" spans="1:13">
      <c r="A3980" s="187">
        <v>2008</v>
      </c>
      <c r="B3980" s="37">
        <v>9787549590179</v>
      </c>
      <c r="C3980" s="73" t="s">
        <v>7946</v>
      </c>
      <c r="D3980" s="38" t="s">
        <v>5411</v>
      </c>
      <c r="E3980" s="38" t="s">
        <v>333</v>
      </c>
      <c r="F3980" s="38" t="s">
        <v>1882</v>
      </c>
      <c r="G3980" s="37">
        <v>2016</v>
      </c>
      <c r="H3980" s="39">
        <v>29.8</v>
      </c>
      <c r="I3980" s="50" t="s">
        <v>4341</v>
      </c>
      <c r="J3980" s="50" t="s">
        <v>22</v>
      </c>
      <c r="K3980" s="50"/>
      <c r="L3980" s="47"/>
      <c r="M3980" s="56">
        <v>2016</v>
      </c>
    </row>
    <row r="3981" customHeight="1" spans="1:13">
      <c r="A3981" s="102">
        <v>2009</v>
      </c>
      <c r="B3981" s="37">
        <v>9787549581498</v>
      </c>
      <c r="C3981" s="73" t="s">
        <v>7947</v>
      </c>
      <c r="D3981" s="38" t="s">
        <v>5411</v>
      </c>
      <c r="E3981" s="38" t="s">
        <v>333</v>
      </c>
      <c r="F3981" s="38" t="s">
        <v>1882</v>
      </c>
      <c r="G3981" s="37">
        <v>2016</v>
      </c>
      <c r="H3981" s="39">
        <v>29.8</v>
      </c>
      <c r="I3981" s="50" t="s">
        <v>4341</v>
      </c>
      <c r="J3981" s="50" t="s">
        <v>22</v>
      </c>
      <c r="K3981" s="50"/>
      <c r="L3981" s="47"/>
      <c r="M3981" s="56">
        <v>2016</v>
      </c>
    </row>
    <row r="3982" customHeight="1" spans="1:13">
      <c r="A3982" s="187">
        <v>2010</v>
      </c>
      <c r="B3982" s="37">
        <v>9787549581542</v>
      </c>
      <c r="C3982" s="73" t="s">
        <v>7948</v>
      </c>
      <c r="D3982" s="38" t="s">
        <v>5411</v>
      </c>
      <c r="E3982" s="38" t="s">
        <v>333</v>
      </c>
      <c r="F3982" s="38" t="s">
        <v>1882</v>
      </c>
      <c r="G3982" s="37">
        <v>2016</v>
      </c>
      <c r="H3982" s="39">
        <v>34.8</v>
      </c>
      <c r="I3982" s="50" t="s">
        <v>4341</v>
      </c>
      <c r="J3982" s="50" t="s">
        <v>22</v>
      </c>
      <c r="K3982" s="50"/>
      <c r="L3982" s="47"/>
      <c r="M3982" s="56">
        <v>2016</v>
      </c>
    </row>
    <row r="3983" customHeight="1" spans="1:13">
      <c r="A3983" s="102">
        <v>2011</v>
      </c>
      <c r="B3983" s="37">
        <v>9787549590216</v>
      </c>
      <c r="C3983" s="73" t="s">
        <v>7949</v>
      </c>
      <c r="D3983" s="38" t="s">
        <v>7163</v>
      </c>
      <c r="E3983" s="38" t="s">
        <v>333</v>
      </c>
      <c r="F3983" s="38" t="s">
        <v>1882</v>
      </c>
      <c r="G3983" s="37">
        <v>2016</v>
      </c>
      <c r="H3983" s="39">
        <v>26.8</v>
      </c>
      <c r="I3983" s="50" t="s">
        <v>4341</v>
      </c>
      <c r="J3983" s="50" t="s">
        <v>22</v>
      </c>
      <c r="K3983" s="50"/>
      <c r="L3983" s="47"/>
      <c r="M3983" s="56">
        <v>2016</v>
      </c>
    </row>
    <row r="3984" customHeight="1" spans="1:13">
      <c r="A3984" s="187">
        <v>2012</v>
      </c>
      <c r="B3984" s="37">
        <v>9787549590247</v>
      </c>
      <c r="C3984" s="73" t="s">
        <v>7950</v>
      </c>
      <c r="D3984" s="38" t="s">
        <v>7951</v>
      </c>
      <c r="E3984" s="38" t="s">
        <v>333</v>
      </c>
      <c r="F3984" s="38" t="s">
        <v>1882</v>
      </c>
      <c r="G3984" s="37">
        <v>2016</v>
      </c>
      <c r="H3984" s="39">
        <v>29.8</v>
      </c>
      <c r="I3984" s="50" t="s">
        <v>4341</v>
      </c>
      <c r="J3984" s="50" t="s">
        <v>22</v>
      </c>
      <c r="K3984" s="50"/>
      <c r="L3984" s="47"/>
      <c r="M3984" s="56">
        <v>2016</v>
      </c>
    </row>
    <row r="3985" customHeight="1" spans="1:13">
      <c r="A3985" s="102">
        <v>2013</v>
      </c>
      <c r="B3985" s="40">
        <v>9787564924010</v>
      </c>
      <c r="C3985" s="73" t="s">
        <v>7952</v>
      </c>
      <c r="D3985" s="41" t="s">
        <v>7953</v>
      </c>
      <c r="E3985" s="41" t="s">
        <v>418</v>
      </c>
      <c r="F3985" s="41" t="s">
        <v>6710</v>
      </c>
      <c r="G3985" s="41">
        <v>2016</v>
      </c>
      <c r="H3985" s="42">
        <v>32</v>
      </c>
      <c r="I3985" s="41" t="s">
        <v>4341</v>
      </c>
      <c r="J3985" s="47"/>
      <c r="K3985" s="50" t="s">
        <v>22</v>
      </c>
      <c r="L3985" s="47"/>
      <c r="M3985" s="56">
        <v>2017</v>
      </c>
    </row>
    <row r="3986" customHeight="1" spans="1:13">
      <c r="A3986" s="187">
        <v>2014</v>
      </c>
      <c r="B3986" s="40">
        <v>9787551107549</v>
      </c>
      <c r="C3986" s="73" t="s">
        <v>7954</v>
      </c>
      <c r="D3986" s="41" t="s">
        <v>7955</v>
      </c>
      <c r="E3986" s="41" t="s">
        <v>6519</v>
      </c>
      <c r="F3986" s="41" t="s">
        <v>6719</v>
      </c>
      <c r="G3986" s="41">
        <v>2016</v>
      </c>
      <c r="H3986" s="42">
        <v>26.8</v>
      </c>
      <c r="I3986" s="113" t="s">
        <v>4341</v>
      </c>
      <c r="J3986" s="38" t="s">
        <v>22</v>
      </c>
      <c r="K3986" s="41"/>
      <c r="L3986" s="42"/>
      <c r="M3986" s="124">
        <v>2017</v>
      </c>
    </row>
    <row r="3987" customHeight="1" spans="1:13">
      <c r="A3987" s="102">
        <v>2015</v>
      </c>
      <c r="B3987" s="40">
        <v>9787551107631</v>
      </c>
      <c r="C3987" s="73" t="s">
        <v>7956</v>
      </c>
      <c r="D3987" s="41" t="s">
        <v>7957</v>
      </c>
      <c r="E3987" s="41" t="s">
        <v>6519</v>
      </c>
      <c r="F3987" s="41" t="s">
        <v>6719</v>
      </c>
      <c r="G3987" s="41">
        <v>2016</v>
      </c>
      <c r="H3987" s="42">
        <v>26.8</v>
      </c>
      <c r="I3987" s="113" t="s">
        <v>4341</v>
      </c>
      <c r="J3987" s="38" t="s">
        <v>22</v>
      </c>
      <c r="K3987" s="41"/>
      <c r="L3987" s="42"/>
      <c r="M3987" s="124">
        <v>2017</v>
      </c>
    </row>
    <row r="3988" customHeight="1" spans="1:13">
      <c r="A3988" s="187">
        <v>2016</v>
      </c>
      <c r="B3988" s="40">
        <v>9787551107600</v>
      </c>
      <c r="C3988" s="73" t="s">
        <v>7958</v>
      </c>
      <c r="D3988" s="41" t="s">
        <v>7959</v>
      </c>
      <c r="E3988" s="41" t="s">
        <v>6519</v>
      </c>
      <c r="F3988" s="41" t="s">
        <v>6719</v>
      </c>
      <c r="G3988" s="41">
        <v>2016</v>
      </c>
      <c r="H3988" s="42">
        <v>26.8</v>
      </c>
      <c r="I3988" s="113" t="s">
        <v>4341</v>
      </c>
      <c r="J3988" s="38" t="s">
        <v>22</v>
      </c>
      <c r="K3988" s="38"/>
      <c r="L3988" s="42"/>
      <c r="M3988" s="124">
        <v>2017</v>
      </c>
    </row>
    <row r="3989" customHeight="1" spans="1:13">
      <c r="A3989" s="102">
        <v>2017</v>
      </c>
      <c r="B3989" s="40">
        <v>9787567550698</v>
      </c>
      <c r="C3989" s="73" t="s">
        <v>7960</v>
      </c>
      <c r="D3989" s="41" t="s">
        <v>6393</v>
      </c>
      <c r="E3989" s="41" t="s">
        <v>184</v>
      </c>
      <c r="F3989" s="41" t="s">
        <v>2048</v>
      </c>
      <c r="G3989" s="41" t="s">
        <v>446</v>
      </c>
      <c r="H3989" s="42">
        <v>15</v>
      </c>
      <c r="I3989" s="41" t="s">
        <v>4341</v>
      </c>
      <c r="J3989" s="41" t="s">
        <v>22</v>
      </c>
      <c r="K3989" s="41" t="s">
        <v>22</v>
      </c>
      <c r="L3989" s="47"/>
      <c r="M3989" s="55">
        <v>2017</v>
      </c>
    </row>
    <row r="3990" customHeight="1" spans="1:13">
      <c r="A3990" s="187">
        <v>2018</v>
      </c>
      <c r="B3990" s="48">
        <v>9787548819103</v>
      </c>
      <c r="C3990" s="73" t="s">
        <v>7961</v>
      </c>
      <c r="D3990" s="44" t="s">
        <v>7962</v>
      </c>
      <c r="E3990" s="30" t="s">
        <v>462</v>
      </c>
      <c r="F3990" s="30" t="s">
        <v>526</v>
      </c>
      <c r="G3990" s="41">
        <v>2016</v>
      </c>
      <c r="H3990" s="49">
        <v>25</v>
      </c>
      <c r="I3990" s="30" t="s">
        <v>4341</v>
      </c>
      <c r="J3990" s="47" t="s">
        <v>22</v>
      </c>
      <c r="K3990" s="47" t="s">
        <v>22</v>
      </c>
      <c r="L3990" s="47"/>
      <c r="M3990" s="56">
        <v>2016</v>
      </c>
    </row>
    <row r="3991" customHeight="1" spans="1:13">
      <c r="A3991" s="102">
        <v>2019</v>
      </c>
      <c r="B3991" s="48">
        <v>9787548818649</v>
      </c>
      <c r="C3991" s="73" t="s">
        <v>7963</v>
      </c>
      <c r="D3991" s="44" t="s">
        <v>7962</v>
      </c>
      <c r="E3991" s="30" t="s">
        <v>462</v>
      </c>
      <c r="F3991" s="30" t="s">
        <v>526</v>
      </c>
      <c r="G3991" s="41">
        <v>2016</v>
      </c>
      <c r="H3991" s="49">
        <v>25</v>
      </c>
      <c r="I3991" s="145" t="s">
        <v>4341</v>
      </c>
      <c r="J3991" s="47" t="s">
        <v>22</v>
      </c>
      <c r="K3991" s="47" t="s">
        <v>22</v>
      </c>
      <c r="L3991" s="47"/>
      <c r="M3991" s="56">
        <v>2016</v>
      </c>
    </row>
    <row r="3992" customHeight="1" spans="1:13">
      <c r="A3992" s="187">
        <v>2020</v>
      </c>
      <c r="B3992" s="48">
        <v>9787548819431</v>
      </c>
      <c r="C3992" s="73" t="s">
        <v>7964</v>
      </c>
      <c r="D3992" s="44" t="s">
        <v>7962</v>
      </c>
      <c r="E3992" s="30" t="s">
        <v>462</v>
      </c>
      <c r="F3992" s="30" t="s">
        <v>526</v>
      </c>
      <c r="G3992" s="41">
        <v>2016</v>
      </c>
      <c r="H3992" s="49">
        <v>25</v>
      </c>
      <c r="I3992" s="145" t="s">
        <v>4341</v>
      </c>
      <c r="J3992" s="47" t="s">
        <v>22</v>
      </c>
      <c r="K3992" s="47" t="s">
        <v>22</v>
      </c>
      <c r="L3992" s="47"/>
      <c r="M3992" s="56">
        <v>2016</v>
      </c>
    </row>
    <row r="3993" customHeight="1" spans="1:13">
      <c r="A3993" s="102">
        <v>2021</v>
      </c>
      <c r="B3993" s="28">
        <v>9787558401435</v>
      </c>
      <c r="C3993" s="73" t="s">
        <v>7965</v>
      </c>
      <c r="D3993" s="345" t="s">
        <v>7966</v>
      </c>
      <c r="E3993" s="41" t="s">
        <v>106</v>
      </c>
      <c r="F3993" s="41" t="s">
        <v>6396</v>
      </c>
      <c r="G3993" s="41">
        <v>2017</v>
      </c>
      <c r="H3993" s="346">
        <v>22</v>
      </c>
      <c r="I3993" s="113" t="s">
        <v>4341</v>
      </c>
      <c r="J3993" s="59" t="s">
        <v>22</v>
      </c>
      <c r="K3993" s="59"/>
      <c r="L3993" s="59"/>
      <c r="M3993" s="56">
        <v>2017</v>
      </c>
    </row>
    <row r="3994" customHeight="1" spans="1:13">
      <c r="A3994" s="187">
        <v>2022</v>
      </c>
      <c r="B3994" s="28">
        <v>9787558403989</v>
      </c>
      <c r="C3994" s="73" t="s">
        <v>7967</v>
      </c>
      <c r="D3994" s="345" t="s">
        <v>7968</v>
      </c>
      <c r="E3994" s="41" t="s">
        <v>106</v>
      </c>
      <c r="F3994" s="41" t="s">
        <v>6396</v>
      </c>
      <c r="G3994" s="41">
        <v>2017</v>
      </c>
      <c r="H3994" s="346">
        <v>22</v>
      </c>
      <c r="I3994" s="113" t="s">
        <v>4341</v>
      </c>
      <c r="J3994" s="59" t="s">
        <v>22</v>
      </c>
      <c r="K3994" s="59"/>
      <c r="L3994" s="59"/>
      <c r="M3994" s="56">
        <v>2017</v>
      </c>
    </row>
    <row r="3995" customHeight="1" spans="1:13">
      <c r="A3995" s="102">
        <v>2023</v>
      </c>
      <c r="B3995" s="28">
        <v>9787534691348</v>
      </c>
      <c r="C3995" s="73" t="s">
        <v>7969</v>
      </c>
      <c r="D3995" s="345" t="s">
        <v>7970</v>
      </c>
      <c r="E3995" s="41" t="s">
        <v>106</v>
      </c>
      <c r="F3995" s="41" t="s">
        <v>6396</v>
      </c>
      <c r="G3995" s="41">
        <v>2016</v>
      </c>
      <c r="H3995" s="346">
        <v>24.9</v>
      </c>
      <c r="I3995" s="113" t="s">
        <v>4341</v>
      </c>
      <c r="J3995" s="59" t="s">
        <v>22</v>
      </c>
      <c r="K3995" s="59" t="s">
        <v>22</v>
      </c>
      <c r="L3995" s="59"/>
      <c r="M3995" s="56">
        <v>2017</v>
      </c>
    </row>
    <row r="3996" customHeight="1" spans="1:13">
      <c r="A3996" s="187">
        <v>2024</v>
      </c>
      <c r="B3996" s="28">
        <v>9787558402319</v>
      </c>
      <c r="C3996" s="73" t="s">
        <v>7971</v>
      </c>
      <c r="D3996" s="345" t="s">
        <v>7972</v>
      </c>
      <c r="E3996" s="41" t="s">
        <v>106</v>
      </c>
      <c r="F3996" s="41" t="s">
        <v>6396</v>
      </c>
      <c r="G3996" s="41">
        <v>2017</v>
      </c>
      <c r="H3996" s="346">
        <v>22</v>
      </c>
      <c r="I3996" s="113" t="s">
        <v>4341</v>
      </c>
      <c r="J3996" s="59" t="s">
        <v>22</v>
      </c>
      <c r="K3996" s="59"/>
      <c r="L3996" s="59"/>
      <c r="M3996" s="56">
        <v>2017</v>
      </c>
    </row>
    <row r="3997" customHeight="1" spans="1:13">
      <c r="A3997" s="102">
        <v>2025</v>
      </c>
      <c r="B3997" s="28">
        <v>9787558403972</v>
      </c>
      <c r="C3997" s="73" t="s">
        <v>7973</v>
      </c>
      <c r="D3997" s="345" t="s">
        <v>7974</v>
      </c>
      <c r="E3997" s="41" t="s">
        <v>106</v>
      </c>
      <c r="F3997" s="41" t="s">
        <v>6396</v>
      </c>
      <c r="G3997" s="41">
        <v>2017</v>
      </c>
      <c r="H3997" s="346">
        <v>22</v>
      </c>
      <c r="I3997" s="113" t="s">
        <v>4341</v>
      </c>
      <c r="J3997" s="59" t="s">
        <v>22</v>
      </c>
      <c r="K3997" s="59"/>
      <c r="L3997" s="59"/>
      <c r="M3997" s="56">
        <v>2017</v>
      </c>
    </row>
    <row r="3998" customHeight="1" spans="1:13">
      <c r="A3998" s="187">
        <v>2026</v>
      </c>
      <c r="B3998" s="30" t="s">
        <v>7975</v>
      </c>
      <c r="C3998" s="73" t="s">
        <v>7976</v>
      </c>
      <c r="D3998" s="47" t="s">
        <v>7977</v>
      </c>
      <c r="E3998" s="115" t="s">
        <v>19</v>
      </c>
      <c r="F3998" s="115" t="s">
        <v>350</v>
      </c>
      <c r="G3998" s="118">
        <v>2015</v>
      </c>
      <c r="H3998" s="32">
        <v>29.8</v>
      </c>
      <c r="I3998" s="47" t="s">
        <v>4341</v>
      </c>
      <c r="J3998" s="47" t="s">
        <v>22</v>
      </c>
      <c r="K3998" s="47"/>
      <c r="L3998" s="47"/>
      <c r="M3998" s="124">
        <v>2016</v>
      </c>
    </row>
    <row r="3999" customHeight="1" spans="1:13">
      <c r="A3999" s="102">
        <v>2027</v>
      </c>
      <c r="B3999" s="40">
        <v>9787540779795</v>
      </c>
      <c r="C3999" s="73" t="s">
        <v>7978</v>
      </c>
      <c r="D3999" s="41" t="s">
        <v>6273</v>
      </c>
      <c r="E3999" s="41" t="s">
        <v>333</v>
      </c>
      <c r="F3999" s="41" t="s">
        <v>334</v>
      </c>
      <c r="G3999" s="138">
        <v>2017</v>
      </c>
      <c r="H3999" s="42">
        <v>40</v>
      </c>
      <c r="I3999" s="41" t="s">
        <v>4341</v>
      </c>
      <c r="J3999" s="50" t="s">
        <v>22</v>
      </c>
      <c r="K3999" s="50" t="s">
        <v>22</v>
      </c>
      <c r="L3999" s="47"/>
      <c r="M3999" s="56">
        <v>2016</v>
      </c>
    </row>
    <row r="4000" customHeight="1" spans="1:13">
      <c r="A4000" s="187">
        <v>2028</v>
      </c>
      <c r="B4000" s="40">
        <v>9787305175787</v>
      </c>
      <c r="C4000" s="73" t="s">
        <v>7979</v>
      </c>
      <c r="D4000" s="41" t="s">
        <v>6301</v>
      </c>
      <c r="E4000" s="41" t="s">
        <v>106</v>
      </c>
      <c r="F4000" s="41" t="s">
        <v>429</v>
      </c>
      <c r="G4000" s="41">
        <v>2017</v>
      </c>
      <c r="H4000" s="42">
        <v>28</v>
      </c>
      <c r="I4000" s="113" t="s">
        <v>4341</v>
      </c>
      <c r="J4000" s="50" t="s">
        <v>22</v>
      </c>
      <c r="K4000" s="41"/>
      <c r="L4000" s="41"/>
      <c r="M4000" s="56">
        <v>2017</v>
      </c>
    </row>
    <row r="4001" customHeight="1" spans="1:13">
      <c r="A4001" s="102">
        <v>2029</v>
      </c>
      <c r="B4001" s="33">
        <v>9787506082549</v>
      </c>
      <c r="C4001" s="73" t="s">
        <v>7980</v>
      </c>
      <c r="D4001" s="34" t="s">
        <v>7981</v>
      </c>
      <c r="E4001" s="35" t="s">
        <v>19</v>
      </c>
      <c r="F4001" s="34" t="s">
        <v>25</v>
      </c>
      <c r="G4001" s="35">
        <v>2015</v>
      </c>
      <c r="H4001" s="36">
        <v>48</v>
      </c>
      <c r="I4001" s="34" t="s">
        <v>4341</v>
      </c>
      <c r="J4001" s="50" t="s">
        <v>22</v>
      </c>
      <c r="K4001" s="50"/>
      <c r="L4001" s="50"/>
      <c r="M4001" s="56">
        <v>2016</v>
      </c>
    </row>
    <row r="4002" customHeight="1" spans="1:13">
      <c r="A4002" s="187">
        <v>2030</v>
      </c>
      <c r="B4002" s="37">
        <v>9787501603503</v>
      </c>
      <c r="C4002" s="73" t="s">
        <v>7982</v>
      </c>
      <c r="D4002" s="38" t="s">
        <v>7809</v>
      </c>
      <c r="E4002" s="38" t="s">
        <v>19</v>
      </c>
      <c r="F4002" s="38" t="s">
        <v>1013</v>
      </c>
      <c r="G4002" s="38">
        <v>2011</v>
      </c>
      <c r="H4002" s="39">
        <v>19</v>
      </c>
      <c r="I4002" s="50" t="s">
        <v>4341</v>
      </c>
      <c r="J4002" s="38" t="s">
        <v>22</v>
      </c>
      <c r="K4002" s="50"/>
      <c r="L4002" s="50"/>
      <c r="M4002" s="56">
        <v>2016</v>
      </c>
    </row>
    <row r="4003" customHeight="1" spans="1:13">
      <c r="A4003" s="102">
        <v>2031</v>
      </c>
      <c r="B4003" s="37">
        <v>9787501606177</v>
      </c>
      <c r="C4003" s="73" t="s">
        <v>7983</v>
      </c>
      <c r="D4003" s="38" t="s">
        <v>7984</v>
      </c>
      <c r="E4003" s="38" t="s">
        <v>19</v>
      </c>
      <c r="F4003" s="38" t="s">
        <v>1013</v>
      </c>
      <c r="G4003" s="38">
        <v>2012</v>
      </c>
      <c r="H4003" s="39">
        <v>15</v>
      </c>
      <c r="I4003" s="50" t="s">
        <v>4341</v>
      </c>
      <c r="J4003" s="38" t="s">
        <v>22</v>
      </c>
      <c r="K4003" s="50"/>
      <c r="L4003" s="50"/>
      <c r="M4003" s="56">
        <v>2016</v>
      </c>
    </row>
    <row r="4004" customHeight="1" spans="1:13">
      <c r="A4004" s="187">
        <v>2032</v>
      </c>
      <c r="B4004" s="37">
        <v>9787501606184</v>
      </c>
      <c r="C4004" s="73" t="s">
        <v>7985</v>
      </c>
      <c r="D4004" s="38" t="s">
        <v>7984</v>
      </c>
      <c r="E4004" s="38" t="s">
        <v>19</v>
      </c>
      <c r="F4004" s="38" t="s">
        <v>1013</v>
      </c>
      <c r="G4004" s="38">
        <v>2012</v>
      </c>
      <c r="H4004" s="39">
        <v>15</v>
      </c>
      <c r="I4004" s="50" t="s">
        <v>4341</v>
      </c>
      <c r="J4004" s="38" t="s">
        <v>22</v>
      </c>
      <c r="K4004" s="50"/>
      <c r="L4004" s="50"/>
      <c r="M4004" s="56">
        <v>2016</v>
      </c>
    </row>
    <row r="4005" customHeight="1" spans="1:13">
      <c r="A4005" s="102">
        <v>2033</v>
      </c>
      <c r="B4005" s="37">
        <v>9787501606191</v>
      </c>
      <c r="C4005" s="73" t="s">
        <v>7986</v>
      </c>
      <c r="D4005" s="38" t="s">
        <v>7984</v>
      </c>
      <c r="E4005" s="38" t="s">
        <v>19</v>
      </c>
      <c r="F4005" s="38" t="s">
        <v>1013</v>
      </c>
      <c r="G4005" s="38">
        <v>2012</v>
      </c>
      <c r="H4005" s="39">
        <v>15</v>
      </c>
      <c r="I4005" s="50" t="s">
        <v>4341</v>
      </c>
      <c r="J4005" s="38" t="s">
        <v>22</v>
      </c>
      <c r="K4005" s="50"/>
      <c r="L4005" s="50"/>
      <c r="M4005" s="56">
        <v>2016</v>
      </c>
    </row>
    <row r="4006" customHeight="1" spans="1:13">
      <c r="A4006" s="187">
        <v>2034</v>
      </c>
      <c r="B4006" s="37">
        <v>9787501606214</v>
      </c>
      <c r="C4006" s="73" t="s">
        <v>7987</v>
      </c>
      <c r="D4006" s="38" t="s">
        <v>7984</v>
      </c>
      <c r="E4006" s="38" t="s">
        <v>19</v>
      </c>
      <c r="F4006" s="38" t="s">
        <v>1013</v>
      </c>
      <c r="G4006" s="38">
        <v>2012</v>
      </c>
      <c r="H4006" s="39">
        <v>15</v>
      </c>
      <c r="I4006" s="50" t="s">
        <v>4341</v>
      </c>
      <c r="J4006" s="38" t="s">
        <v>22</v>
      </c>
      <c r="K4006" s="50"/>
      <c r="L4006" s="50"/>
      <c r="M4006" s="56">
        <v>2016</v>
      </c>
    </row>
    <row r="4007" customHeight="1" spans="1:13">
      <c r="A4007" s="102">
        <v>2035</v>
      </c>
      <c r="B4007" s="37">
        <v>9787501606221</v>
      </c>
      <c r="C4007" s="73" t="s">
        <v>7988</v>
      </c>
      <c r="D4007" s="38" t="s">
        <v>7984</v>
      </c>
      <c r="E4007" s="38" t="s">
        <v>19</v>
      </c>
      <c r="F4007" s="38" t="s">
        <v>1013</v>
      </c>
      <c r="G4007" s="38">
        <v>2012</v>
      </c>
      <c r="H4007" s="39">
        <v>15</v>
      </c>
      <c r="I4007" s="50" t="s">
        <v>4341</v>
      </c>
      <c r="J4007" s="38" t="s">
        <v>22</v>
      </c>
      <c r="K4007" s="50"/>
      <c r="L4007" s="50"/>
      <c r="M4007" s="56">
        <v>2016</v>
      </c>
    </row>
    <row r="4008" customHeight="1" spans="1:13">
      <c r="A4008" s="187">
        <v>2036</v>
      </c>
      <c r="B4008" s="37">
        <v>9787501607556</v>
      </c>
      <c r="C4008" s="73" t="s">
        <v>7989</v>
      </c>
      <c r="D4008" s="38" t="s">
        <v>7990</v>
      </c>
      <c r="E4008" s="38" t="s">
        <v>19</v>
      </c>
      <c r="F4008" s="38" t="s">
        <v>1013</v>
      </c>
      <c r="G4008" s="38">
        <v>2013</v>
      </c>
      <c r="H4008" s="39">
        <v>20</v>
      </c>
      <c r="I4008" s="50" t="s">
        <v>4341</v>
      </c>
      <c r="J4008" s="38" t="s">
        <v>22</v>
      </c>
      <c r="K4008" s="50"/>
      <c r="L4008" s="50"/>
      <c r="M4008" s="56">
        <v>2016</v>
      </c>
    </row>
    <row r="4009" customHeight="1" spans="1:13">
      <c r="A4009" s="102">
        <v>2037</v>
      </c>
      <c r="B4009" s="37">
        <v>9787501607563</v>
      </c>
      <c r="C4009" s="73" t="s">
        <v>2549</v>
      </c>
      <c r="D4009" s="38" t="s">
        <v>7990</v>
      </c>
      <c r="E4009" s="38" t="s">
        <v>19</v>
      </c>
      <c r="F4009" s="38" t="s">
        <v>1013</v>
      </c>
      <c r="G4009" s="38">
        <v>2013</v>
      </c>
      <c r="H4009" s="39">
        <v>20</v>
      </c>
      <c r="I4009" s="50" t="s">
        <v>4341</v>
      </c>
      <c r="J4009" s="38" t="s">
        <v>22</v>
      </c>
      <c r="K4009" s="50"/>
      <c r="L4009" s="50"/>
      <c r="M4009" s="56">
        <v>2016</v>
      </c>
    </row>
    <row r="4010" customHeight="1" spans="1:13">
      <c r="A4010" s="187">
        <v>2038</v>
      </c>
      <c r="B4010" s="37">
        <v>9787501606153</v>
      </c>
      <c r="C4010" s="73" t="s">
        <v>7991</v>
      </c>
      <c r="D4010" s="38" t="s">
        <v>7809</v>
      </c>
      <c r="E4010" s="38" t="s">
        <v>19</v>
      </c>
      <c r="F4010" s="38" t="s">
        <v>1013</v>
      </c>
      <c r="G4010" s="38">
        <v>2012</v>
      </c>
      <c r="H4010" s="39">
        <v>18</v>
      </c>
      <c r="I4010" s="50" t="s">
        <v>4341</v>
      </c>
      <c r="J4010" s="50"/>
      <c r="K4010" s="50" t="s">
        <v>22</v>
      </c>
      <c r="L4010" s="50"/>
      <c r="M4010" s="56">
        <v>2016</v>
      </c>
    </row>
    <row r="4011" customHeight="1" spans="1:13">
      <c r="A4011" s="102">
        <v>2039</v>
      </c>
      <c r="B4011" s="37">
        <v>9787501603480</v>
      </c>
      <c r="C4011" s="73" t="s">
        <v>7992</v>
      </c>
      <c r="D4011" s="38" t="s">
        <v>7809</v>
      </c>
      <c r="E4011" s="38" t="s">
        <v>19</v>
      </c>
      <c r="F4011" s="38" t="s">
        <v>1013</v>
      </c>
      <c r="G4011" s="38">
        <v>2011</v>
      </c>
      <c r="H4011" s="39">
        <v>19</v>
      </c>
      <c r="I4011" s="50" t="s">
        <v>4341</v>
      </c>
      <c r="J4011" s="50"/>
      <c r="K4011" s="50" t="s">
        <v>22</v>
      </c>
      <c r="L4011" s="50"/>
      <c r="M4011" s="56">
        <v>2016</v>
      </c>
    </row>
    <row r="4012" customHeight="1" spans="1:13">
      <c r="A4012" s="187">
        <v>2040</v>
      </c>
      <c r="B4012" s="37">
        <v>9787501606245</v>
      </c>
      <c r="C4012" s="73" t="s">
        <v>7993</v>
      </c>
      <c r="D4012" s="38" t="s">
        <v>7984</v>
      </c>
      <c r="E4012" s="38" t="s">
        <v>19</v>
      </c>
      <c r="F4012" s="38" t="s">
        <v>1013</v>
      </c>
      <c r="G4012" s="38">
        <v>2012</v>
      </c>
      <c r="H4012" s="39">
        <v>15</v>
      </c>
      <c r="I4012" s="50" t="s">
        <v>4341</v>
      </c>
      <c r="J4012" s="38" t="s">
        <v>22</v>
      </c>
      <c r="K4012" s="50"/>
      <c r="L4012" s="50"/>
      <c r="M4012" s="56">
        <v>2016</v>
      </c>
    </row>
    <row r="4013" customHeight="1" spans="1:13">
      <c r="A4013" s="102">
        <v>2041</v>
      </c>
      <c r="B4013" s="37">
        <v>9787501607549</v>
      </c>
      <c r="C4013" s="73" t="s">
        <v>7994</v>
      </c>
      <c r="D4013" s="38" t="s">
        <v>7990</v>
      </c>
      <c r="E4013" s="38" t="s">
        <v>19</v>
      </c>
      <c r="F4013" s="38" t="s">
        <v>1013</v>
      </c>
      <c r="G4013" s="38">
        <v>2013</v>
      </c>
      <c r="H4013" s="39">
        <v>19</v>
      </c>
      <c r="I4013" s="50" t="s">
        <v>4341</v>
      </c>
      <c r="J4013" s="38" t="s">
        <v>22</v>
      </c>
      <c r="K4013" s="50"/>
      <c r="L4013" s="50"/>
      <c r="M4013" s="56">
        <v>2016</v>
      </c>
    </row>
    <row r="4014" customHeight="1" spans="1:13">
      <c r="A4014" s="187">
        <v>2042</v>
      </c>
      <c r="B4014" s="37">
        <v>9787501603558</v>
      </c>
      <c r="C4014" s="73" t="s">
        <v>7995</v>
      </c>
      <c r="D4014" s="38" t="s">
        <v>7809</v>
      </c>
      <c r="E4014" s="38" t="s">
        <v>19</v>
      </c>
      <c r="F4014" s="38" t="s">
        <v>1013</v>
      </c>
      <c r="G4014" s="38">
        <v>2011</v>
      </c>
      <c r="H4014" s="39">
        <v>19</v>
      </c>
      <c r="I4014" s="50" t="s">
        <v>4341</v>
      </c>
      <c r="J4014" s="50"/>
      <c r="K4014" s="50" t="s">
        <v>22</v>
      </c>
      <c r="L4014" s="50"/>
      <c r="M4014" s="56">
        <v>2016</v>
      </c>
    </row>
    <row r="4015" customHeight="1" spans="1:13">
      <c r="A4015" s="102">
        <v>2043</v>
      </c>
      <c r="B4015" s="40">
        <v>9787501611119</v>
      </c>
      <c r="C4015" s="73" t="s">
        <v>7996</v>
      </c>
      <c r="D4015" s="41" t="s">
        <v>7997</v>
      </c>
      <c r="E4015" s="41" t="s">
        <v>19</v>
      </c>
      <c r="F4015" s="41" t="s">
        <v>2261</v>
      </c>
      <c r="G4015" s="119" t="s">
        <v>242</v>
      </c>
      <c r="H4015" s="42">
        <v>18</v>
      </c>
      <c r="I4015" s="113" t="s">
        <v>4341</v>
      </c>
      <c r="J4015" s="59"/>
      <c r="K4015" s="59" t="s">
        <v>22</v>
      </c>
      <c r="L4015" s="59"/>
      <c r="M4015" s="55">
        <v>2017</v>
      </c>
    </row>
    <row r="4016" customHeight="1" spans="1:13">
      <c r="A4016" s="187">
        <v>2044</v>
      </c>
      <c r="B4016" s="40">
        <v>9787501611911</v>
      </c>
      <c r="C4016" s="73" t="s">
        <v>7998</v>
      </c>
      <c r="D4016" s="41" t="s">
        <v>7999</v>
      </c>
      <c r="E4016" s="41" t="s">
        <v>19</v>
      </c>
      <c r="F4016" s="41" t="s">
        <v>2261</v>
      </c>
      <c r="G4016" s="119" t="s">
        <v>1014</v>
      </c>
      <c r="H4016" s="147">
        <v>20</v>
      </c>
      <c r="I4016" s="113" t="s">
        <v>4341</v>
      </c>
      <c r="J4016" s="59"/>
      <c r="K4016" s="59" t="s">
        <v>22</v>
      </c>
      <c r="L4016" s="59"/>
      <c r="M4016" s="55">
        <v>2017</v>
      </c>
    </row>
    <row r="4017" customHeight="1" spans="1:13">
      <c r="A4017" s="102">
        <v>2045</v>
      </c>
      <c r="B4017" s="37">
        <v>9787115345080</v>
      </c>
      <c r="C4017" s="73" t="s">
        <v>8000</v>
      </c>
      <c r="D4017" s="38" t="s">
        <v>8001</v>
      </c>
      <c r="E4017" s="38" t="s">
        <v>19</v>
      </c>
      <c r="F4017" s="38" t="s">
        <v>8002</v>
      </c>
      <c r="G4017" s="38">
        <v>2014</v>
      </c>
      <c r="H4017" s="39">
        <v>18</v>
      </c>
      <c r="I4017" s="50" t="s">
        <v>4341</v>
      </c>
      <c r="J4017" s="38" t="s">
        <v>22</v>
      </c>
      <c r="K4017" s="50"/>
      <c r="L4017" s="50"/>
      <c r="M4017" s="56">
        <v>2016</v>
      </c>
    </row>
    <row r="4018" customHeight="1" spans="1:13">
      <c r="A4018" s="187">
        <v>2046</v>
      </c>
      <c r="B4018" s="37">
        <v>9787115345097</v>
      </c>
      <c r="C4018" s="73" t="s">
        <v>8003</v>
      </c>
      <c r="D4018" s="38" t="s">
        <v>8004</v>
      </c>
      <c r="E4018" s="38" t="s">
        <v>19</v>
      </c>
      <c r="F4018" s="38" t="s">
        <v>8002</v>
      </c>
      <c r="G4018" s="38">
        <v>2014</v>
      </c>
      <c r="H4018" s="39">
        <v>18</v>
      </c>
      <c r="I4018" s="50" t="s">
        <v>4341</v>
      </c>
      <c r="J4018" s="38" t="s">
        <v>22</v>
      </c>
      <c r="K4018" s="50"/>
      <c r="L4018" s="50"/>
      <c r="M4018" s="56">
        <v>2016</v>
      </c>
    </row>
    <row r="4019" customHeight="1" spans="1:13">
      <c r="A4019" s="102">
        <v>2047</v>
      </c>
      <c r="B4019" s="37">
        <v>9787115344649</v>
      </c>
      <c r="C4019" s="73" t="s">
        <v>8005</v>
      </c>
      <c r="D4019" s="38" t="s">
        <v>8006</v>
      </c>
      <c r="E4019" s="38" t="s">
        <v>19</v>
      </c>
      <c r="F4019" s="38" t="s">
        <v>8002</v>
      </c>
      <c r="G4019" s="38">
        <v>2014</v>
      </c>
      <c r="H4019" s="39">
        <v>18</v>
      </c>
      <c r="I4019" s="50" t="s">
        <v>4341</v>
      </c>
      <c r="J4019" s="38" t="s">
        <v>22</v>
      </c>
      <c r="K4019" s="50"/>
      <c r="L4019" s="50"/>
      <c r="M4019" s="56">
        <v>2016</v>
      </c>
    </row>
    <row r="4020" customHeight="1" spans="1:13">
      <c r="A4020" s="187">
        <v>2048</v>
      </c>
      <c r="B4020" s="37">
        <v>9787115344632</v>
      </c>
      <c r="C4020" s="73" t="s">
        <v>8007</v>
      </c>
      <c r="D4020" s="38" t="s">
        <v>8008</v>
      </c>
      <c r="E4020" s="38" t="s">
        <v>19</v>
      </c>
      <c r="F4020" s="38" t="s">
        <v>8002</v>
      </c>
      <c r="G4020" s="38">
        <v>2014</v>
      </c>
      <c r="H4020" s="39">
        <v>18</v>
      </c>
      <c r="I4020" s="50" t="s">
        <v>4341</v>
      </c>
      <c r="J4020" s="38" t="s">
        <v>22</v>
      </c>
      <c r="K4020" s="50"/>
      <c r="L4020" s="50"/>
      <c r="M4020" s="56">
        <v>2016</v>
      </c>
    </row>
    <row r="4021" customHeight="1" spans="1:13">
      <c r="A4021" s="102">
        <v>2049</v>
      </c>
      <c r="B4021" s="37">
        <v>9787115367792</v>
      </c>
      <c r="C4021" s="73" t="s">
        <v>8009</v>
      </c>
      <c r="D4021" s="38" t="s">
        <v>8010</v>
      </c>
      <c r="E4021" s="38" t="s">
        <v>19</v>
      </c>
      <c r="F4021" s="38" t="s">
        <v>8002</v>
      </c>
      <c r="G4021" s="38">
        <v>2014</v>
      </c>
      <c r="H4021" s="39">
        <v>18</v>
      </c>
      <c r="I4021" s="50" t="s">
        <v>4341</v>
      </c>
      <c r="J4021" s="38" t="s">
        <v>22</v>
      </c>
      <c r="K4021" s="50"/>
      <c r="L4021" s="50"/>
      <c r="M4021" s="56">
        <v>2016</v>
      </c>
    </row>
    <row r="4022" customHeight="1" spans="1:13">
      <c r="A4022" s="187">
        <v>2050</v>
      </c>
      <c r="B4022" s="40">
        <v>9787209096034</v>
      </c>
      <c r="C4022" s="73" t="s">
        <v>8011</v>
      </c>
      <c r="D4022" s="41" t="s">
        <v>6781</v>
      </c>
      <c r="E4022" s="41" t="s">
        <v>462</v>
      </c>
      <c r="F4022" s="41" t="s">
        <v>6782</v>
      </c>
      <c r="G4022" s="41">
        <v>2016</v>
      </c>
      <c r="H4022" s="42">
        <v>19</v>
      </c>
      <c r="I4022" s="113" t="s">
        <v>4341</v>
      </c>
      <c r="J4022" s="50" t="s">
        <v>22</v>
      </c>
      <c r="K4022" s="41"/>
      <c r="L4022" s="41"/>
      <c r="M4022" s="56">
        <v>2017</v>
      </c>
    </row>
    <row r="4023" customHeight="1" spans="1:13">
      <c r="A4023" s="102">
        <v>2051</v>
      </c>
      <c r="B4023" s="40">
        <v>9787209096041</v>
      </c>
      <c r="C4023" s="73" t="s">
        <v>8012</v>
      </c>
      <c r="D4023" s="41" t="s">
        <v>6781</v>
      </c>
      <c r="E4023" s="41" t="s">
        <v>462</v>
      </c>
      <c r="F4023" s="41" t="s">
        <v>6782</v>
      </c>
      <c r="G4023" s="41">
        <v>2016</v>
      </c>
      <c r="H4023" s="42">
        <v>19</v>
      </c>
      <c r="I4023" s="113" t="s">
        <v>4341</v>
      </c>
      <c r="J4023" s="50" t="s">
        <v>22</v>
      </c>
      <c r="K4023" s="41"/>
      <c r="L4023" s="41"/>
      <c r="M4023" s="56">
        <v>2017</v>
      </c>
    </row>
    <row r="4024" customHeight="1" spans="1:13">
      <c r="A4024" s="187">
        <v>2052</v>
      </c>
      <c r="B4024" s="40">
        <v>9787209096010</v>
      </c>
      <c r="C4024" s="73" t="s">
        <v>8013</v>
      </c>
      <c r="D4024" s="41" t="s">
        <v>6781</v>
      </c>
      <c r="E4024" s="41" t="s">
        <v>462</v>
      </c>
      <c r="F4024" s="41" t="s">
        <v>6782</v>
      </c>
      <c r="G4024" s="41">
        <v>2016</v>
      </c>
      <c r="H4024" s="42">
        <v>20</v>
      </c>
      <c r="I4024" s="113" t="s">
        <v>4341</v>
      </c>
      <c r="J4024" s="50" t="s">
        <v>22</v>
      </c>
      <c r="K4024" s="41"/>
      <c r="L4024" s="41"/>
      <c r="M4024" s="56">
        <v>2017</v>
      </c>
    </row>
    <row r="4025" customHeight="1" spans="1:13">
      <c r="A4025" s="102">
        <v>2053</v>
      </c>
      <c r="B4025" s="28">
        <v>9787532481576</v>
      </c>
      <c r="C4025" s="73" t="s">
        <v>8014</v>
      </c>
      <c r="D4025" s="30" t="s">
        <v>8015</v>
      </c>
      <c r="E4025" s="30" t="s">
        <v>184</v>
      </c>
      <c r="F4025" s="30" t="s">
        <v>702</v>
      </c>
      <c r="G4025" s="30">
        <v>2014</v>
      </c>
      <c r="H4025" s="32">
        <v>12</v>
      </c>
      <c r="I4025" s="140" t="s">
        <v>4341</v>
      </c>
      <c r="J4025" s="47" t="s">
        <v>22</v>
      </c>
      <c r="K4025" s="47"/>
      <c r="L4025" s="47"/>
      <c r="M4025" s="56">
        <v>2016</v>
      </c>
    </row>
    <row r="4026" customHeight="1" spans="1:13">
      <c r="A4026" s="187">
        <v>2054</v>
      </c>
      <c r="B4026" s="28">
        <v>9787532483983</v>
      </c>
      <c r="C4026" s="73" t="s">
        <v>8016</v>
      </c>
      <c r="D4026" s="30" t="s">
        <v>8017</v>
      </c>
      <c r="E4026" s="30" t="s">
        <v>184</v>
      </c>
      <c r="F4026" s="30" t="s">
        <v>702</v>
      </c>
      <c r="G4026" s="30">
        <v>2014</v>
      </c>
      <c r="H4026" s="32">
        <v>12</v>
      </c>
      <c r="I4026" s="140" t="s">
        <v>4341</v>
      </c>
      <c r="J4026" s="47" t="s">
        <v>22</v>
      </c>
      <c r="K4026" s="47"/>
      <c r="L4026" s="47"/>
      <c r="M4026" s="56">
        <v>2016</v>
      </c>
    </row>
    <row r="4027" customHeight="1" spans="1:13">
      <c r="A4027" s="102">
        <v>2055</v>
      </c>
      <c r="B4027" s="28">
        <v>9787532484034</v>
      </c>
      <c r="C4027" s="73" t="s">
        <v>8018</v>
      </c>
      <c r="D4027" s="30" t="s">
        <v>8015</v>
      </c>
      <c r="E4027" s="30" t="s">
        <v>184</v>
      </c>
      <c r="F4027" s="30" t="s">
        <v>702</v>
      </c>
      <c r="G4027" s="30">
        <v>2014</v>
      </c>
      <c r="H4027" s="32">
        <v>12</v>
      </c>
      <c r="I4027" s="140" t="s">
        <v>4341</v>
      </c>
      <c r="J4027" s="47" t="s">
        <v>22</v>
      </c>
      <c r="K4027" s="47"/>
      <c r="L4027" s="47"/>
      <c r="M4027" s="56">
        <v>2016</v>
      </c>
    </row>
    <row r="4028" customHeight="1" spans="1:13">
      <c r="A4028" s="187">
        <v>2056</v>
      </c>
      <c r="B4028" s="28">
        <v>9787532486502</v>
      </c>
      <c r="C4028" s="73" t="s">
        <v>8019</v>
      </c>
      <c r="D4028" s="30" t="s">
        <v>7768</v>
      </c>
      <c r="E4028" s="30" t="s">
        <v>184</v>
      </c>
      <c r="F4028" s="30" t="s">
        <v>702</v>
      </c>
      <c r="G4028" s="30">
        <v>2012</v>
      </c>
      <c r="H4028" s="32">
        <v>13</v>
      </c>
      <c r="I4028" s="140" t="s">
        <v>4341</v>
      </c>
      <c r="J4028" s="47" t="s">
        <v>22</v>
      </c>
      <c r="K4028" s="47"/>
      <c r="L4028" s="47"/>
      <c r="M4028" s="56">
        <v>2016</v>
      </c>
    </row>
    <row r="4029" customHeight="1" spans="1:13">
      <c r="A4029" s="102">
        <v>2057</v>
      </c>
      <c r="B4029" s="28">
        <v>9787532490141</v>
      </c>
      <c r="C4029" s="73" t="s">
        <v>8020</v>
      </c>
      <c r="D4029" s="30" t="s">
        <v>8021</v>
      </c>
      <c r="E4029" s="30" t="s">
        <v>184</v>
      </c>
      <c r="F4029" s="30" t="s">
        <v>702</v>
      </c>
      <c r="G4029" s="30">
        <v>2012</v>
      </c>
      <c r="H4029" s="32">
        <v>15</v>
      </c>
      <c r="I4029" s="140" t="s">
        <v>4341</v>
      </c>
      <c r="J4029" s="47" t="s">
        <v>22</v>
      </c>
      <c r="K4029" s="47"/>
      <c r="L4029" s="47"/>
      <c r="M4029" s="56">
        <v>2016</v>
      </c>
    </row>
    <row r="4030" customHeight="1" spans="1:13">
      <c r="A4030" s="187">
        <v>2058</v>
      </c>
      <c r="B4030" s="28">
        <v>9787532490165</v>
      </c>
      <c r="C4030" s="73" t="s">
        <v>8022</v>
      </c>
      <c r="D4030" s="30" t="s">
        <v>8023</v>
      </c>
      <c r="E4030" s="30" t="s">
        <v>184</v>
      </c>
      <c r="F4030" s="30" t="s">
        <v>702</v>
      </c>
      <c r="G4030" s="30">
        <v>2012</v>
      </c>
      <c r="H4030" s="32">
        <v>15</v>
      </c>
      <c r="I4030" s="140" t="s">
        <v>4341</v>
      </c>
      <c r="J4030" s="47" t="s">
        <v>22</v>
      </c>
      <c r="K4030" s="47"/>
      <c r="L4030" s="47"/>
      <c r="M4030" s="56">
        <v>2016</v>
      </c>
    </row>
    <row r="4031" customHeight="1" spans="1:13">
      <c r="A4031" s="102">
        <v>2059</v>
      </c>
      <c r="B4031" s="28">
        <v>9787532490172</v>
      </c>
      <c r="C4031" s="73" t="s">
        <v>8024</v>
      </c>
      <c r="D4031" s="30" t="s">
        <v>7350</v>
      </c>
      <c r="E4031" s="30" t="s">
        <v>184</v>
      </c>
      <c r="F4031" s="30" t="s">
        <v>702</v>
      </c>
      <c r="G4031" s="30">
        <v>2012</v>
      </c>
      <c r="H4031" s="32">
        <v>15</v>
      </c>
      <c r="I4031" s="140" t="s">
        <v>4341</v>
      </c>
      <c r="J4031" s="47" t="s">
        <v>22</v>
      </c>
      <c r="K4031" s="47"/>
      <c r="L4031" s="47"/>
      <c r="M4031" s="56">
        <v>2016</v>
      </c>
    </row>
    <row r="4032" customHeight="1" spans="1:13">
      <c r="A4032" s="187">
        <v>2060</v>
      </c>
      <c r="B4032" s="28">
        <v>9787532490714</v>
      </c>
      <c r="C4032" s="73" t="s">
        <v>8025</v>
      </c>
      <c r="D4032" s="30" t="s">
        <v>7984</v>
      </c>
      <c r="E4032" s="30" t="s">
        <v>184</v>
      </c>
      <c r="F4032" s="30" t="s">
        <v>702</v>
      </c>
      <c r="G4032" s="30">
        <v>2012</v>
      </c>
      <c r="H4032" s="32">
        <v>14</v>
      </c>
      <c r="I4032" s="140" t="s">
        <v>4341</v>
      </c>
      <c r="J4032" s="47" t="s">
        <v>22</v>
      </c>
      <c r="K4032" s="47"/>
      <c r="L4032" s="47"/>
      <c r="M4032" s="56">
        <v>2016</v>
      </c>
    </row>
    <row r="4033" customHeight="1" spans="1:13">
      <c r="A4033" s="102">
        <v>2061</v>
      </c>
      <c r="B4033" s="28">
        <v>9787532490752</v>
      </c>
      <c r="C4033" s="73" t="s">
        <v>8026</v>
      </c>
      <c r="D4033" s="30" t="s">
        <v>8027</v>
      </c>
      <c r="E4033" s="30" t="s">
        <v>184</v>
      </c>
      <c r="F4033" s="30" t="s">
        <v>702</v>
      </c>
      <c r="G4033" s="30">
        <v>2013</v>
      </c>
      <c r="H4033" s="32">
        <v>15</v>
      </c>
      <c r="I4033" s="140" t="s">
        <v>4341</v>
      </c>
      <c r="J4033" s="47" t="s">
        <v>22</v>
      </c>
      <c r="K4033" s="47"/>
      <c r="L4033" s="47"/>
      <c r="M4033" s="56">
        <v>2016</v>
      </c>
    </row>
    <row r="4034" customHeight="1" spans="1:13">
      <c r="A4034" s="187">
        <v>2062</v>
      </c>
      <c r="B4034" s="28">
        <v>9787532490790</v>
      </c>
      <c r="C4034" s="73" t="s">
        <v>8028</v>
      </c>
      <c r="D4034" s="30" t="s">
        <v>8004</v>
      </c>
      <c r="E4034" s="30" t="s">
        <v>184</v>
      </c>
      <c r="F4034" s="30" t="s">
        <v>702</v>
      </c>
      <c r="G4034" s="30">
        <v>2012</v>
      </c>
      <c r="H4034" s="32">
        <v>13</v>
      </c>
      <c r="I4034" s="140" t="s">
        <v>4341</v>
      </c>
      <c r="J4034" s="47" t="s">
        <v>22</v>
      </c>
      <c r="K4034" s="47"/>
      <c r="L4034" s="47"/>
      <c r="M4034" s="56">
        <v>2016</v>
      </c>
    </row>
    <row r="4035" customHeight="1" spans="1:13">
      <c r="A4035" s="102">
        <v>2063</v>
      </c>
      <c r="B4035" s="28">
        <v>9787532490806</v>
      </c>
      <c r="C4035" s="73" t="s">
        <v>8029</v>
      </c>
      <c r="D4035" s="30" t="s">
        <v>8004</v>
      </c>
      <c r="E4035" s="30" t="s">
        <v>184</v>
      </c>
      <c r="F4035" s="30" t="s">
        <v>702</v>
      </c>
      <c r="G4035" s="30">
        <v>2012</v>
      </c>
      <c r="H4035" s="32">
        <v>16</v>
      </c>
      <c r="I4035" s="140" t="s">
        <v>4341</v>
      </c>
      <c r="J4035" s="47" t="s">
        <v>22</v>
      </c>
      <c r="K4035" s="47"/>
      <c r="L4035" s="47"/>
      <c r="M4035" s="56">
        <v>2016</v>
      </c>
    </row>
    <row r="4036" customHeight="1" spans="1:13">
      <c r="A4036" s="187">
        <v>2064</v>
      </c>
      <c r="B4036" s="28">
        <v>9787532491216</v>
      </c>
      <c r="C4036" s="73" t="s">
        <v>8030</v>
      </c>
      <c r="D4036" s="30" t="s">
        <v>8021</v>
      </c>
      <c r="E4036" s="30" t="s">
        <v>184</v>
      </c>
      <c r="F4036" s="30" t="s">
        <v>702</v>
      </c>
      <c r="G4036" s="30">
        <v>2012</v>
      </c>
      <c r="H4036" s="32">
        <v>12</v>
      </c>
      <c r="I4036" s="140" t="s">
        <v>4341</v>
      </c>
      <c r="J4036" s="47" t="s">
        <v>22</v>
      </c>
      <c r="K4036" s="47"/>
      <c r="L4036" s="47"/>
      <c r="M4036" s="56">
        <v>2016</v>
      </c>
    </row>
    <row r="4037" customHeight="1" spans="1:13">
      <c r="A4037" s="102">
        <v>2065</v>
      </c>
      <c r="B4037" s="28">
        <v>9787532491292</v>
      </c>
      <c r="C4037" s="73" t="s">
        <v>8031</v>
      </c>
      <c r="D4037" s="30" t="s">
        <v>8021</v>
      </c>
      <c r="E4037" s="30" t="s">
        <v>184</v>
      </c>
      <c r="F4037" s="30" t="s">
        <v>702</v>
      </c>
      <c r="G4037" s="30">
        <v>2012</v>
      </c>
      <c r="H4037" s="32">
        <v>12</v>
      </c>
      <c r="I4037" s="140" t="s">
        <v>4341</v>
      </c>
      <c r="J4037" s="47" t="s">
        <v>22</v>
      </c>
      <c r="K4037" s="47"/>
      <c r="L4037" s="47"/>
      <c r="M4037" s="56">
        <v>2016</v>
      </c>
    </row>
    <row r="4038" customHeight="1" spans="1:13">
      <c r="A4038" s="187">
        <v>2066</v>
      </c>
      <c r="B4038" s="28">
        <v>9787532491803</v>
      </c>
      <c r="C4038" s="73" t="s">
        <v>8032</v>
      </c>
      <c r="D4038" s="30" t="s">
        <v>8033</v>
      </c>
      <c r="E4038" s="30" t="s">
        <v>184</v>
      </c>
      <c r="F4038" s="30" t="s">
        <v>702</v>
      </c>
      <c r="G4038" s="30">
        <v>2013</v>
      </c>
      <c r="H4038" s="32">
        <v>15</v>
      </c>
      <c r="I4038" s="140" t="s">
        <v>4341</v>
      </c>
      <c r="J4038" s="47" t="s">
        <v>22</v>
      </c>
      <c r="K4038" s="47"/>
      <c r="L4038" s="47"/>
      <c r="M4038" s="56">
        <v>2016</v>
      </c>
    </row>
    <row r="4039" customHeight="1" spans="1:13">
      <c r="A4039" s="102">
        <v>2067</v>
      </c>
      <c r="B4039" s="28">
        <v>9787532491834</v>
      </c>
      <c r="C4039" s="73" t="s">
        <v>8034</v>
      </c>
      <c r="D4039" s="30" t="s">
        <v>8035</v>
      </c>
      <c r="E4039" s="30" t="s">
        <v>184</v>
      </c>
      <c r="F4039" s="30" t="s">
        <v>702</v>
      </c>
      <c r="G4039" s="30">
        <v>2012</v>
      </c>
      <c r="H4039" s="32">
        <v>20</v>
      </c>
      <c r="I4039" s="140" t="s">
        <v>4341</v>
      </c>
      <c r="J4039" s="47" t="s">
        <v>22</v>
      </c>
      <c r="K4039" s="47"/>
      <c r="L4039" s="47"/>
      <c r="M4039" s="56">
        <v>2016</v>
      </c>
    </row>
    <row r="4040" customHeight="1" spans="1:13">
      <c r="A4040" s="187">
        <v>2068</v>
      </c>
      <c r="B4040" s="28">
        <v>9787532492145</v>
      </c>
      <c r="C4040" s="73" t="s">
        <v>8036</v>
      </c>
      <c r="D4040" s="30" t="s">
        <v>7771</v>
      </c>
      <c r="E4040" s="30" t="s">
        <v>184</v>
      </c>
      <c r="F4040" s="30" t="s">
        <v>702</v>
      </c>
      <c r="G4040" s="30">
        <v>2013</v>
      </c>
      <c r="H4040" s="32">
        <v>12</v>
      </c>
      <c r="I4040" s="140" t="s">
        <v>4341</v>
      </c>
      <c r="J4040" s="47" t="s">
        <v>22</v>
      </c>
      <c r="K4040" s="47"/>
      <c r="L4040" s="47"/>
      <c r="M4040" s="56">
        <v>2016</v>
      </c>
    </row>
    <row r="4041" customHeight="1" spans="1:13">
      <c r="A4041" s="102">
        <v>2069</v>
      </c>
      <c r="B4041" s="28">
        <v>9787532492152</v>
      </c>
      <c r="C4041" s="73" t="s">
        <v>8037</v>
      </c>
      <c r="D4041" s="30" t="s">
        <v>7771</v>
      </c>
      <c r="E4041" s="30" t="s">
        <v>184</v>
      </c>
      <c r="F4041" s="30" t="s">
        <v>702</v>
      </c>
      <c r="G4041" s="30">
        <v>2013</v>
      </c>
      <c r="H4041" s="32">
        <v>12</v>
      </c>
      <c r="I4041" s="140" t="s">
        <v>4341</v>
      </c>
      <c r="J4041" s="47" t="s">
        <v>22</v>
      </c>
      <c r="K4041" s="47"/>
      <c r="L4041" s="47"/>
      <c r="M4041" s="56">
        <v>2016</v>
      </c>
    </row>
    <row r="4042" customHeight="1" spans="1:13">
      <c r="A4042" s="187">
        <v>2070</v>
      </c>
      <c r="B4042" s="28">
        <v>9787532492169</v>
      </c>
      <c r="C4042" s="73" t="s">
        <v>8038</v>
      </c>
      <c r="D4042" s="30" t="s">
        <v>7771</v>
      </c>
      <c r="E4042" s="30" t="s">
        <v>184</v>
      </c>
      <c r="F4042" s="30" t="s">
        <v>702</v>
      </c>
      <c r="G4042" s="30">
        <v>2013</v>
      </c>
      <c r="H4042" s="32">
        <v>12</v>
      </c>
      <c r="I4042" s="140" t="s">
        <v>4341</v>
      </c>
      <c r="J4042" s="47" t="s">
        <v>22</v>
      </c>
      <c r="K4042" s="47"/>
      <c r="L4042" s="47"/>
      <c r="M4042" s="56">
        <v>2016</v>
      </c>
    </row>
    <row r="4043" customHeight="1" spans="1:13">
      <c r="A4043" s="102">
        <v>2071</v>
      </c>
      <c r="B4043" s="28">
        <v>9787532492619</v>
      </c>
      <c r="C4043" s="73" t="s">
        <v>8039</v>
      </c>
      <c r="D4043" s="30" t="s">
        <v>7101</v>
      </c>
      <c r="E4043" s="30" t="s">
        <v>184</v>
      </c>
      <c r="F4043" s="30" t="s">
        <v>702</v>
      </c>
      <c r="G4043" s="30">
        <v>2013</v>
      </c>
      <c r="H4043" s="32">
        <v>19</v>
      </c>
      <c r="I4043" s="140" t="s">
        <v>4341</v>
      </c>
      <c r="J4043" s="47" t="s">
        <v>22</v>
      </c>
      <c r="K4043" s="47"/>
      <c r="L4043" s="47"/>
      <c r="M4043" s="56">
        <v>2016</v>
      </c>
    </row>
    <row r="4044" customHeight="1" spans="1:13">
      <c r="A4044" s="187">
        <v>2072</v>
      </c>
      <c r="B4044" s="28">
        <v>9787532492626</v>
      </c>
      <c r="C4044" s="73" t="s">
        <v>8040</v>
      </c>
      <c r="D4044" s="30" t="s">
        <v>7101</v>
      </c>
      <c r="E4044" s="30" t="s">
        <v>184</v>
      </c>
      <c r="F4044" s="30" t="s">
        <v>702</v>
      </c>
      <c r="G4044" s="30">
        <v>2013</v>
      </c>
      <c r="H4044" s="32">
        <v>19</v>
      </c>
      <c r="I4044" s="140" t="s">
        <v>4341</v>
      </c>
      <c r="J4044" s="47" t="s">
        <v>22</v>
      </c>
      <c r="K4044" s="47"/>
      <c r="L4044" s="47"/>
      <c r="M4044" s="56">
        <v>2016</v>
      </c>
    </row>
    <row r="4045" customHeight="1" spans="1:13">
      <c r="A4045" s="102">
        <v>2073</v>
      </c>
      <c r="B4045" s="28">
        <v>9787532493005</v>
      </c>
      <c r="C4045" s="73" t="s">
        <v>8041</v>
      </c>
      <c r="D4045" s="30" t="s">
        <v>8042</v>
      </c>
      <c r="E4045" s="30" t="s">
        <v>184</v>
      </c>
      <c r="F4045" s="30" t="s">
        <v>702</v>
      </c>
      <c r="G4045" s="30">
        <v>2013</v>
      </c>
      <c r="H4045" s="32">
        <v>12</v>
      </c>
      <c r="I4045" s="140" t="s">
        <v>4341</v>
      </c>
      <c r="J4045" s="47" t="s">
        <v>22</v>
      </c>
      <c r="K4045" s="47"/>
      <c r="L4045" s="47"/>
      <c r="M4045" s="56">
        <v>2016</v>
      </c>
    </row>
    <row r="4046" customHeight="1" spans="1:13">
      <c r="A4046" s="187">
        <v>2074</v>
      </c>
      <c r="B4046" s="28">
        <v>9787532493036</v>
      </c>
      <c r="C4046" s="73" t="s">
        <v>8043</v>
      </c>
      <c r="D4046" s="30" t="s">
        <v>7984</v>
      </c>
      <c r="E4046" s="30" t="s">
        <v>184</v>
      </c>
      <c r="F4046" s="30" t="s">
        <v>702</v>
      </c>
      <c r="G4046" s="30">
        <v>2013</v>
      </c>
      <c r="H4046" s="32">
        <v>14</v>
      </c>
      <c r="I4046" s="140" t="s">
        <v>4341</v>
      </c>
      <c r="J4046" s="47" t="s">
        <v>22</v>
      </c>
      <c r="K4046" s="47"/>
      <c r="L4046" s="47"/>
      <c r="M4046" s="56">
        <v>2016</v>
      </c>
    </row>
    <row r="4047" customHeight="1" spans="1:13">
      <c r="A4047" s="102">
        <v>2075</v>
      </c>
      <c r="B4047" s="28">
        <v>9787532493050</v>
      </c>
      <c r="C4047" s="73" t="s">
        <v>8044</v>
      </c>
      <c r="D4047" s="30" t="s">
        <v>8042</v>
      </c>
      <c r="E4047" s="30" t="s">
        <v>184</v>
      </c>
      <c r="F4047" s="30" t="s">
        <v>702</v>
      </c>
      <c r="G4047" s="30">
        <v>2013</v>
      </c>
      <c r="H4047" s="32">
        <v>14</v>
      </c>
      <c r="I4047" s="140" t="s">
        <v>4341</v>
      </c>
      <c r="J4047" s="47" t="s">
        <v>22</v>
      </c>
      <c r="K4047" s="47"/>
      <c r="L4047" s="47"/>
      <c r="M4047" s="56">
        <v>2016</v>
      </c>
    </row>
    <row r="4048" customHeight="1" spans="1:13">
      <c r="A4048" s="187">
        <v>2076</v>
      </c>
      <c r="B4048" s="28">
        <v>9787532493180</v>
      </c>
      <c r="C4048" s="73" t="s">
        <v>8045</v>
      </c>
      <c r="D4048" s="30" t="s">
        <v>7990</v>
      </c>
      <c r="E4048" s="30" t="s">
        <v>184</v>
      </c>
      <c r="F4048" s="30" t="s">
        <v>702</v>
      </c>
      <c r="G4048" s="30">
        <v>2013</v>
      </c>
      <c r="H4048" s="32">
        <v>13</v>
      </c>
      <c r="I4048" s="140" t="s">
        <v>4341</v>
      </c>
      <c r="J4048" s="47" t="s">
        <v>22</v>
      </c>
      <c r="K4048" s="47"/>
      <c r="L4048" s="47"/>
      <c r="M4048" s="56">
        <v>2016</v>
      </c>
    </row>
    <row r="4049" customHeight="1" spans="1:13">
      <c r="A4049" s="102">
        <v>2077</v>
      </c>
      <c r="B4049" s="28">
        <v>9787532493197</v>
      </c>
      <c r="C4049" s="73" t="s">
        <v>8046</v>
      </c>
      <c r="D4049" s="30" t="s">
        <v>8047</v>
      </c>
      <c r="E4049" s="30" t="s">
        <v>184</v>
      </c>
      <c r="F4049" s="30" t="s">
        <v>702</v>
      </c>
      <c r="G4049" s="30">
        <v>2014</v>
      </c>
      <c r="H4049" s="32">
        <v>12</v>
      </c>
      <c r="I4049" s="140" t="s">
        <v>4341</v>
      </c>
      <c r="J4049" s="47" t="s">
        <v>22</v>
      </c>
      <c r="K4049" s="47"/>
      <c r="L4049" s="47"/>
      <c r="M4049" s="56">
        <v>2016</v>
      </c>
    </row>
    <row r="4050" customHeight="1" spans="1:13">
      <c r="A4050" s="187">
        <v>2078</v>
      </c>
      <c r="B4050" s="28">
        <v>9787532496181</v>
      </c>
      <c r="C4050" s="73" t="s">
        <v>8048</v>
      </c>
      <c r="D4050" s="30" t="s">
        <v>6382</v>
      </c>
      <c r="E4050" s="30" t="s">
        <v>184</v>
      </c>
      <c r="F4050" s="30" t="s">
        <v>702</v>
      </c>
      <c r="G4050" s="30">
        <v>2015</v>
      </c>
      <c r="H4050" s="32">
        <v>15</v>
      </c>
      <c r="I4050" s="140" t="s">
        <v>4341</v>
      </c>
      <c r="J4050" s="47" t="s">
        <v>22</v>
      </c>
      <c r="K4050" s="47"/>
      <c r="L4050" s="47"/>
      <c r="M4050" s="56">
        <v>2016</v>
      </c>
    </row>
    <row r="4051" customHeight="1" spans="1:13">
      <c r="A4051" s="102">
        <v>2079</v>
      </c>
      <c r="B4051" s="28">
        <v>9787532496204</v>
      </c>
      <c r="C4051" s="73" t="s">
        <v>8049</v>
      </c>
      <c r="D4051" s="30" t="s">
        <v>6382</v>
      </c>
      <c r="E4051" s="30" t="s">
        <v>184</v>
      </c>
      <c r="F4051" s="30" t="s">
        <v>702</v>
      </c>
      <c r="G4051" s="30">
        <v>2015</v>
      </c>
      <c r="H4051" s="32">
        <v>15</v>
      </c>
      <c r="I4051" s="140" t="s">
        <v>4341</v>
      </c>
      <c r="J4051" s="47" t="s">
        <v>22</v>
      </c>
      <c r="K4051" s="47"/>
      <c r="L4051" s="47"/>
      <c r="M4051" s="56">
        <v>2016</v>
      </c>
    </row>
    <row r="4052" customHeight="1" spans="1:13">
      <c r="A4052" s="187">
        <v>2080</v>
      </c>
      <c r="B4052" s="28">
        <v>9787532496211</v>
      </c>
      <c r="C4052" s="73" t="s">
        <v>8050</v>
      </c>
      <c r="D4052" s="30" t="s">
        <v>6382</v>
      </c>
      <c r="E4052" s="30" t="s">
        <v>184</v>
      </c>
      <c r="F4052" s="30" t="s">
        <v>702</v>
      </c>
      <c r="G4052" s="30">
        <v>2015</v>
      </c>
      <c r="H4052" s="32">
        <v>15</v>
      </c>
      <c r="I4052" s="140" t="s">
        <v>4341</v>
      </c>
      <c r="J4052" s="47" t="s">
        <v>22</v>
      </c>
      <c r="K4052" s="47"/>
      <c r="L4052" s="47"/>
      <c r="M4052" s="56">
        <v>2016</v>
      </c>
    </row>
    <row r="4053" customHeight="1" spans="1:13">
      <c r="A4053" s="102">
        <v>2081</v>
      </c>
      <c r="B4053" s="28">
        <v>9787532488735</v>
      </c>
      <c r="C4053" s="73" t="s">
        <v>8051</v>
      </c>
      <c r="D4053" s="30" t="s">
        <v>8052</v>
      </c>
      <c r="E4053" s="30" t="s">
        <v>184</v>
      </c>
      <c r="F4053" s="30" t="s">
        <v>702</v>
      </c>
      <c r="G4053" s="30">
        <v>2012</v>
      </c>
      <c r="H4053" s="32">
        <v>13</v>
      </c>
      <c r="I4053" s="140" t="s">
        <v>4341</v>
      </c>
      <c r="J4053" s="47" t="s">
        <v>22</v>
      </c>
      <c r="K4053" s="47"/>
      <c r="L4053" s="47"/>
      <c r="M4053" s="56">
        <v>2016</v>
      </c>
    </row>
    <row r="4054" customHeight="1" spans="1:13">
      <c r="A4054" s="187">
        <v>2082</v>
      </c>
      <c r="B4054" s="28">
        <v>9787532488803</v>
      </c>
      <c r="C4054" s="73" t="s">
        <v>8053</v>
      </c>
      <c r="D4054" s="30" t="s">
        <v>8054</v>
      </c>
      <c r="E4054" s="30" t="s">
        <v>184</v>
      </c>
      <c r="F4054" s="30" t="s">
        <v>702</v>
      </c>
      <c r="G4054" s="30">
        <v>2012</v>
      </c>
      <c r="H4054" s="32">
        <v>13</v>
      </c>
      <c r="I4054" s="140" t="s">
        <v>4341</v>
      </c>
      <c r="J4054" s="47" t="s">
        <v>22</v>
      </c>
      <c r="K4054" s="47"/>
      <c r="L4054" s="47"/>
      <c r="M4054" s="56">
        <v>2016</v>
      </c>
    </row>
    <row r="4055" customHeight="1" spans="1:13">
      <c r="A4055" s="102">
        <v>2083</v>
      </c>
      <c r="B4055" s="28">
        <v>9787532492343</v>
      </c>
      <c r="C4055" s="73" t="s">
        <v>8055</v>
      </c>
      <c r="D4055" s="30" t="s">
        <v>8056</v>
      </c>
      <c r="E4055" s="30" t="s">
        <v>184</v>
      </c>
      <c r="F4055" s="30" t="s">
        <v>702</v>
      </c>
      <c r="G4055" s="30">
        <v>2013</v>
      </c>
      <c r="H4055" s="32">
        <v>16</v>
      </c>
      <c r="I4055" s="140" t="s">
        <v>4341</v>
      </c>
      <c r="J4055" s="47" t="s">
        <v>22</v>
      </c>
      <c r="K4055" s="47"/>
      <c r="L4055" s="47"/>
      <c r="M4055" s="56">
        <v>2016</v>
      </c>
    </row>
    <row r="4056" customHeight="1" spans="1:13">
      <c r="A4056" s="187">
        <v>2084</v>
      </c>
      <c r="B4056" s="28">
        <v>9787532492350</v>
      </c>
      <c r="C4056" s="73" t="s">
        <v>8057</v>
      </c>
      <c r="D4056" s="30" t="s">
        <v>8058</v>
      </c>
      <c r="E4056" s="30" t="s">
        <v>184</v>
      </c>
      <c r="F4056" s="30" t="s">
        <v>702</v>
      </c>
      <c r="G4056" s="30">
        <v>2013</v>
      </c>
      <c r="H4056" s="32">
        <v>16</v>
      </c>
      <c r="I4056" s="140" t="s">
        <v>4341</v>
      </c>
      <c r="J4056" s="47" t="s">
        <v>22</v>
      </c>
      <c r="K4056" s="47"/>
      <c r="L4056" s="47"/>
      <c r="M4056" s="56">
        <v>2016</v>
      </c>
    </row>
    <row r="4057" customHeight="1" spans="1:13">
      <c r="A4057" s="102">
        <v>2085</v>
      </c>
      <c r="B4057" s="28">
        <v>9787532492381</v>
      </c>
      <c r="C4057" s="73" t="s">
        <v>8059</v>
      </c>
      <c r="D4057" s="30" t="s">
        <v>8060</v>
      </c>
      <c r="E4057" s="30" t="s">
        <v>184</v>
      </c>
      <c r="F4057" s="30" t="s">
        <v>702</v>
      </c>
      <c r="G4057" s="30">
        <v>2013</v>
      </c>
      <c r="H4057" s="32">
        <v>16</v>
      </c>
      <c r="I4057" s="140" t="s">
        <v>4341</v>
      </c>
      <c r="J4057" s="47" t="s">
        <v>22</v>
      </c>
      <c r="K4057" s="47"/>
      <c r="L4057" s="47"/>
      <c r="M4057" s="56">
        <v>2016</v>
      </c>
    </row>
    <row r="4058" customHeight="1" spans="1:13">
      <c r="A4058" s="187">
        <v>2086</v>
      </c>
      <c r="B4058" s="28">
        <v>9787532492442</v>
      </c>
      <c r="C4058" s="73" t="s">
        <v>8061</v>
      </c>
      <c r="D4058" s="30" t="s">
        <v>8062</v>
      </c>
      <c r="E4058" s="30" t="s">
        <v>184</v>
      </c>
      <c r="F4058" s="30" t="s">
        <v>702</v>
      </c>
      <c r="G4058" s="30">
        <v>2013</v>
      </c>
      <c r="H4058" s="32">
        <v>16</v>
      </c>
      <c r="I4058" s="140" t="s">
        <v>4341</v>
      </c>
      <c r="J4058" s="47" t="s">
        <v>22</v>
      </c>
      <c r="K4058" s="47"/>
      <c r="L4058" s="47"/>
      <c r="M4058" s="56">
        <v>2016</v>
      </c>
    </row>
    <row r="4059" customHeight="1" spans="1:13">
      <c r="A4059" s="102">
        <v>2087</v>
      </c>
      <c r="B4059" s="28">
        <v>9787532494408</v>
      </c>
      <c r="C4059" s="73" t="s">
        <v>8063</v>
      </c>
      <c r="D4059" s="30" t="s">
        <v>7205</v>
      </c>
      <c r="E4059" s="30" t="s">
        <v>184</v>
      </c>
      <c r="F4059" s="30" t="s">
        <v>702</v>
      </c>
      <c r="G4059" s="30">
        <v>2014</v>
      </c>
      <c r="H4059" s="32">
        <v>14</v>
      </c>
      <c r="I4059" s="140" t="s">
        <v>4341</v>
      </c>
      <c r="J4059" s="47" t="s">
        <v>22</v>
      </c>
      <c r="K4059" s="47"/>
      <c r="L4059" s="47"/>
      <c r="M4059" s="56">
        <v>2016</v>
      </c>
    </row>
    <row r="4060" customHeight="1" spans="1:13">
      <c r="A4060" s="187">
        <v>2088</v>
      </c>
      <c r="B4060" s="28">
        <v>9787532494590</v>
      </c>
      <c r="C4060" s="73" t="s">
        <v>8064</v>
      </c>
      <c r="D4060" s="30" t="s">
        <v>8065</v>
      </c>
      <c r="E4060" s="30" t="s">
        <v>184</v>
      </c>
      <c r="F4060" s="30" t="s">
        <v>702</v>
      </c>
      <c r="G4060" s="30">
        <v>2014</v>
      </c>
      <c r="H4060" s="32">
        <v>15</v>
      </c>
      <c r="I4060" s="140" t="s">
        <v>4341</v>
      </c>
      <c r="J4060" s="47" t="s">
        <v>22</v>
      </c>
      <c r="K4060" s="47"/>
      <c r="L4060" s="47"/>
      <c r="M4060" s="56">
        <v>2016</v>
      </c>
    </row>
    <row r="4061" customHeight="1" spans="1:13">
      <c r="A4061" s="102">
        <v>2089</v>
      </c>
      <c r="B4061" s="28">
        <v>9787532494606</v>
      </c>
      <c r="C4061" s="73" t="s">
        <v>8066</v>
      </c>
      <c r="D4061" s="30" t="s">
        <v>8067</v>
      </c>
      <c r="E4061" s="30" t="s">
        <v>184</v>
      </c>
      <c r="F4061" s="30" t="s">
        <v>702</v>
      </c>
      <c r="G4061" s="30">
        <v>2014</v>
      </c>
      <c r="H4061" s="32">
        <v>15</v>
      </c>
      <c r="I4061" s="140" t="s">
        <v>4341</v>
      </c>
      <c r="J4061" s="47" t="s">
        <v>22</v>
      </c>
      <c r="K4061" s="47"/>
      <c r="L4061" s="47"/>
      <c r="M4061" s="56">
        <v>2016</v>
      </c>
    </row>
    <row r="4062" customHeight="1" spans="1:13">
      <c r="A4062" s="187">
        <v>2090</v>
      </c>
      <c r="B4062" s="28">
        <v>9787532494613</v>
      </c>
      <c r="C4062" s="73" t="s">
        <v>8068</v>
      </c>
      <c r="D4062" s="30" t="s">
        <v>8069</v>
      </c>
      <c r="E4062" s="30" t="s">
        <v>184</v>
      </c>
      <c r="F4062" s="30" t="s">
        <v>702</v>
      </c>
      <c r="G4062" s="30">
        <v>2014</v>
      </c>
      <c r="H4062" s="32">
        <v>16</v>
      </c>
      <c r="I4062" s="140" t="s">
        <v>4341</v>
      </c>
      <c r="J4062" s="47" t="s">
        <v>22</v>
      </c>
      <c r="K4062" s="47"/>
      <c r="L4062" s="47"/>
      <c r="M4062" s="56">
        <v>2016</v>
      </c>
    </row>
    <row r="4063" customHeight="1" spans="1:13">
      <c r="A4063" s="102">
        <v>2091</v>
      </c>
      <c r="B4063" s="28">
        <v>9787532494620</v>
      </c>
      <c r="C4063" s="73" t="s">
        <v>8070</v>
      </c>
      <c r="D4063" s="30" t="s">
        <v>8071</v>
      </c>
      <c r="E4063" s="30" t="s">
        <v>184</v>
      </c>
      <c r="F4063" s="30" t="s">
        <v>702</v>
      </c>
      <c r="G4063" s="30">
        <v>2014</v>
      </c>
      <c r="H4063" s="32">
        <v>17</v>
      </c>
      <c r="I4063" s="140" t="s">
        <v>4341</v>
      </c>
      <c r="J4063" s="47" t="s">
        <v>22</v>
      </c>
      <c r="K4063" s="47"/>
      <c r="L4063" s="47"/>
      <c r="M4063" s="56">
        <v>2016</v>
      </c>
    </row>
    <row r="4064" customHeight="1" spans="1:13">
      <c r="A4064" s="187">
        <v>2092</v>
      </c>
      <c r="B4064" s="28">
        <v>9787532495641</v>
      </c>
      <c r="C4064" s="73" t="s">
        <v>8072</v>
      </c>
      <c r="D4064" s="30" t="s">
        <v>8021</v>
      </c>
      <c r="E4064" s="30" t="s">
        <v>184</v>
      </c>
      <c r="F4064" s="30" t="s">
        <v>702</v>
      </c>
      <c r="G4064" s="30">
        <v>2015</v>
      </c>
      <c r="H4064" s="32">
        <v>15</v>
      </c>
      <c r="I4064" s="140" t="s">
        <v>4341</v>
      </c>
      <c r="J4064" s="47" t="s">
        <v>22</v>
      </c>
      <c r="K4064" s="47"/>
      <c r="L4064" s="47"/>
      <c r="M4064" s="56">
        <v>2016</v>
      </c>
    </row>
    <row r="4065" customHeight="1" spans="1:13">
      <c r="A4065" s="102">
        <v>2093</v>
      </c>
      <c r="B4065" s="28">
        <v>9787532495658</v>
      </c>
      <c r="C4065" s="73" t="s">
        <v>8073</v>
      </c>
      <c r="D4065" s="30" t="s">
        <v>8021</v>
      </c>
      <c r="E4065" s="30" t="s">
        <v>184</v>
      </c>
      <c r="F4065" s="30" t="s">
        <v>702</v>
      </c>
      <c r="G4065" s="30">
        <v>2015</v>
      </c>
      <c r="H4065" s="32">
        <v>15</v>
      </c>
      <c r="I4065" s="140" t="s">
        <v>4341</v>
      </c>
      <c r="J4065" s="47" t="s">
        <v>22</v>
      </c>
      <c r="K4065" s="47"/>
      <c r="L4065" s="47"/>
      <c r="M4065" s="56">
        <v>2016</v>
      </c>
    </row>
    <row r="4066" customHeight="1" spans="1:13">
      <c r="A4066" s="187">
        <v>2094</v>
      </c>
      <c r="B4066" s="28">
        <v>9787532495696</v>
      </c>
      <c r="C4066" s="73" t="s">
        <v>8074</v>
      </c>
      <c r="D4066" s="30" t="s">
        <v>7532</v>
      </c>
      <c r="E4066" s="30" t="s">
        <v>184</v>
      </c>
      <c r="F4066" s="30" t="s">
        <v>702</v>
      </c>
      <c r="G4066" s="30">
        <v>2014</v>
      </c>
      <c r="H4066" s="32">
        <v>18</v>
      </c>
      <c r="I4066" s="140" t="s">
        <v>4341</v>
      </c>
      <c r="J4066" s="47" t="s">
        <v>22</v>
      </c>
      <c r="K4066" s="47"/>
      <c r="L4066" s="47"/>
      <c r="M4066" s="56">
        <v>2016</v>
      </c>
    </row>
    <row r="4067" customHeight="1" spans="1:13">
      <c r="A4067" s="102">
        <v>2095</v>
      </c>
      <c r="B4067" s="28">
        <v>9787532495702</v>
      </c>
      <c r="C4067" s="73" t="s">
        <v>8075</v>
      </c>
      <c r="D4067" s="30" t="s">
        <v>7532</v>
      </c>
      <c r="E4067" s="30" t="s">
        <v>184</v>
      </c>
      <c r="F4067" s="30" t="s">
        <v>702</v>
      </c>
      <c r="G4067" s="30">
        <v>2014</v>
      </c>
      <c r="H4067" s="32">
        <v>18</v>
      </c>
      <c r="I4067" s="140" t="s">
        <v>4341</v>
      </c>
      <c r="J4067" s="47" t="s">
        <v>22</v>
      </c>
      <c r="K4067" s="47"/>
      <c r="L4067" s="47"/>
      <c r="M4067" s="56">
        <v>2016</v>
      </c>
    </row>
    <row r="4068" customHeight="1" spans="1:13">
      <c r="A4068" s="187">
        <v>2096</v>
      </c>
      <c r="B4068" s="28">
        <v>9787532496716</v>
      </c>
      <c r="C4068" s="73" t="s">
        <v>8076</v>
      </c>
      <c r="D4068" s="30" t="s">
        <v>7990</v>
      </c>
      <c r="E4068" s="30" t="s">
        <v>184</v>
      </c>
      <c r="F4068" s="30" t="s">
        <v>702</v>
      </c>
      <c r="G4068" s="30">
        <v>2015</v>
      </c>
      <c r="H4068" s="32">
        <v>13</v>
      </c>
      <c r="I4068" s="140" t="s">
        <v>4341</v>
      </c>
      <c r="J4068" s="47" t="s">
        <v>22</v>
      </c>
      <c r="K4068" s="47"/>
      <c r="L4068" s="47"/>
      <c r="M4068" s="56">
        <v>2016</v>
      </c>
    </row>
    <row r="4069" customHeight="1" spans="1:13">
      <c r="A4069" s="102">
        <v>2097</v>
      </c>
      <c r="B4069" s="28">
        <v>9787532496723</v>
      </c>
      <c r="C4069" s="73" t="s">
        <v>8077</v>
      </c>
      <c r="D4069" s="30" t="s">
        <v>7990</v>
      </c>
      <c r="E4069" s="30" t="s">
        <v>184</v>
      </c>
      <c r="F4069" s="30" t="s">
        <v>702</v>
      </c>
      <c r="G4069" s="30">
        <v>2015</v>
      </c>
      <c r="H4069" s="32">
        <v>13</v>
      </c>
      <c r="I4069" s="140" t="s">
        <v>4341</v>
      </c>
      <c r="J4069" s="47" t="s">
        <v>22</v>
      </c>
      <c r="K4069" s="47"/>
      <c r="L4069" s="47"/>
      <c r="M4069" s="56">
        <v>2016</v>
      </c>
    </row>
    <row r="4070" customHeight="1" spans="1:13">
      <c r="A4070" s="187">
        <v>2098</v>
      </c>
      <c r="B4070" s="28">
        <v>9787532496730</v>
      </c>
      <c r="C4070" s="73" t="s">
        <v>8078</v>
      </c>
      <c r="D4070" s="30" t="s">
        <v>7990</v>
      </c>
      <c r="E4070" s="30" t="s">
        <v>184</v>
      </c>
      <c r="F4070" s="30" t="s">
        <v>702</v>
      </c>
      <c r="G4070" s="30">
        <v>2015</v>
      </c>
      <c r="H4070" s="32">
        <v>13</v>
      </c>
      <c r="I4070" s="140" t="s">
        <v>4341</v>
      </c>
      <c r="J4070" s="47" t="s">
        <v>22</v>
      </c>
      <c r="K4070" s="47"/>
      <c r="L4070" s="47"/>
      <c r="M4070" s="56">
        <v>2016</v>
      </c>
    </row>
    <row r="4071" customHeight="1" spans="1:13">
      <c r="A4071" s="102">
        <v>2099</v>
      </c>
      <c r="B4071" s="28">
        <v>9787532496778</v>
      </c>
      <c r="C4071" s="73" t="s">
        <v>8079</v>
      </c>
      <c r="D4071" s="30" t="s">
        <v>7401</v>
      </c>
      <c r="E4071" s="30" t="s">
        <v>184</v>
      </c>
      <c r="F4071" s="30" t="s">
        <v>702</v>
      </c>
      <c r="G4071" s="30">
        <v>2015</v>
      </c>
      <c r="H4071" s="32">
        <v>15</v>
      </c>
      <c r="I4071" s="140" t="s">
        <v>4341</v>
      </c>
      <c r="J4071" s="47" t="s">
        <v>22</v>
      </c>
      <c r="K4071" s="47"/>
      <c r="L4071" s="47"/>
      <c r="M4071" s="56">
        <v>2016</v>
      </c>
    </row>
    <row r="4072" customHeight="1" spans="1:13">
      <c r="A4072" s="187">
        <v>2100</v>
      </c>
      <c r="B4072" s="28">
        <v>9787532496792</v>
      </c>
      <c r="C4072" s="73" t="s">
        <v>8080</v>
      </c>
      <c r="D4072" s="30" t="s">
        <v>7353</v>
      </c>
      <c r="E4072" s="30" t="s">
        <v>184</v>
      </c>
      <c r="F4072" s="30" t="s">
        <v>702</v>
      </c>
      <c r="G4072" s="30">
        <v>2015</v>
      </c>
      <c r="H4072" s="32">
        <v>15</v>
      </c>
      <c r="I4072" s="140" t="s">
        <v>4341</v>
      </c>
      <c r="J4072" s="47" t="s">
        <v>22</v>
      </c>
      <c r="K4072" s="47"/>
      <c r="L4072" s="47"/>
      <c r="M4072" s="56">
        <v>2016</v>
      </c>
    </row>
    <row r="4073" customHeight="1" spans="1:13">
      <c r="A4073" s="102">
        <v>2101</v>
      </c>
      <c r="B4073" s="28">
        <v>9787532496808</v>
      </c>
      <c r="C4073" s="73" t="s">
        <v>8081</v>
      </c>
      <c r="D4073" s="30" t="s">
        <v>7353</v>
      </c>
      <c r="E4073" s="30" t="s">
        <v>184</v>
      </c>
      <c r="F4073" s="30" t="s">
        <v>702</v>
      </c>
      <c r="G4073" s="30">
        <v>2015</v>
      </c>
      <c r="H4073" s="32">
        <v>15</v>
      </c>
      <c r="I4073" s="140" t="s">
        <v>4341</v>
      </c>
      <c r="J4073" s="47" t="s">
        <v>22</v>
      </c>
      <c r="K4073" s="47"/>
      <c r="L4073" s="47"/>
      <c r="M4073" s="56">
        <v>2016</v>
      </c>
    </row>
    <row r="4074" customHeight="1" spans="1:13">
      <c r="A4074" s="187">
        <v>2102</v>
      </c>
      <c r="B4074" s="28">
        <v>9787532490189</v>
      </c>
      <c r="C4074" s="73" t="s">
        <v>8082</v>
      </c>
      <c r="D4074" s="30" t="s">
        <v>8083</v>
      </c>
      <c r="E4074" s="30" t="s">
        <v>184</v>
      </c>
      <c r="F4074" s="30" t="s">
        <v>702</v>
      </c>
      <c r="G4074" s="30">
        <v>2012</v>
      </c>
      <c r="H4074" s="32">
        <v>15</v>
      </c>
      <c r="I4074" s="140" t="s">
        <v>4341</v>
      </c>
      <c r="J4074" s="47" t="s">
        <v>22</v>
      </c>
      <c r="K4074" s="47"/>
      <c r="L4074" s="47"/>
      <c r="M4074" s="56">
        <v>2016</v>
      </c>
    </row>
    <row r="4075" customHeight="1" spans="1:13">
      <c r="A4075" s="102">
        <v>2103</v>
      </c>
      <c r="B4075" s="28">
        <v>9787532490776</v>
      </c>
      <c r="C4075" s="73" t="s">
        <v>8084</v>
      </c>
      <c r="D4075" s="30" t="s">
        <v>8085</v>
      </c>
      <c r="E4075" s="30" t="s">
        <v>184</v>
      </c>
      <c r="F4075" s="30" t="s">
        <v>702</v>
      </c>
      <c r="G4075" s="30">
        <v>2012</v>
      </c>
      <c r="H4075" s="32">
        <v>13</v>
      </c>
      <c r="I4075" s="140" t="s">
        <v>4341</v>
      </c>
      <c r="J4075" s="47" t="s">
        <v>22</v>
      </c>
      <c r="K4075" s="47"/>
      <c r="L4075" s="47"/>
      <c r="M4075" s="56">
        <v>2016</v>
      </c>
    </row>
    <row r="4076" customHeight="1" spans="1:13">
      <c r="A4076" s="187">
        <v>2104</v>
      </c>
      <c r="B4076" s="28">
        <v>9787532490783</v>
      </c>
      <c r="C4076" s="73" t="s">
        <v>8086</v>
      </c>
      <c r="D4076" s="30" t="s">
        <v>8087</v>
      </c>
      <c r="E4076" s="30" t="s">
        <v>184</v>
      </c>
      <c r="F4076" s="30" t="s">
        <v>702</v>
      </c>
      <c r="G4076" s="30">
        <v>2012</v>
      </c>
      <c r="H4076" s="32">
        <v>14</v>
      </c>
      <c r="I4076" s="140" t="s">
        <v>4341</v>
      </c>
      <c r="J4076" s="47" t="s">
        <v>22</v>
      </c>
      <c r="K4076" s="47"/>
      <c r="L4076" s="47"/>
      <c r="M4076" s="56">
        <v>2016</v>
      </c>
    </row>
    <row r="4077" customHeight="1" spans="1:13">
      <c r="A4077" s="102">
        <v>2105</v>
      </c>
      <c r="B4077" s="28">
        <v>9787532491193</v>
      </c>
      <c r="C4077" s="73" t="s">
        <v>8088</v>
      </c>
      <c r="D4077" s="30" t="s">
        <v>8021</v>
      </c>
      <c r="E4077" s="30" t="s">
        <v>184</v>
      </c>
      <c r="F4077" s="30" t="s">
        <v>702</v>
      </c>
      <c r="G4077" s="30">
        <v>2012</v>
      </c>
      <c r="H4077" s="32">
        <v>12</v>
      </c>
      <c r="I4077" s="140" t="s">
        <v>4341</v>
      </c>
      <c r="J4077" s="47" t="s">
        <v>22</v>
      </c>
      <c r="K4077" s="47"/>
      <c r="L4077" s="47"/>
      <c r="M4077" s="56">
        <v>2016</v>
      </c>
    </row>
    <row r="4078" customHeight="1" spans="1:13">
      <c r="A4078" s="187">
        <v>2106</v>
      </c>
      <c r="B4078" s="28">
        <v>9787532491797</v>
      </c>
      <c r="C4078" s="73" t="s">
        <v>8089</v>
      </c>
      <c r="D4078" s="30" t="s">
        <v>7205</v>
      </c>
      <c r="E4078" s="30" t="s">
        <v>184</v>
      </c>
      <c r="F4078" s="30" t="s">
        <v>702</v>
      </c>
      <c r="G4078" s="30">
        <v>2012</v>
      </c>
      <c r="H4078" s="32">
        <v>15</v>
      </c>
      <c r="I4078" s="140" t="s">
        <v>4341</v>
      </c>
      <c r="J4078" s="47" t="s">
        <v>22</v>
      </c>
      <c r="K4078" s="47"/>
      <c r="L4078" s="47"/>
      <c r="M4078" s="56">
        <v>2016</v>
      </c>
    </row>
    <row r="4079" customHeight="1" spans="1:13">
      <c r="A4079" s="102">
        <v>2107</v>
      </c>
      <c r="B4079" s="28">
        <v>9787532493043</v>
      </c>
      <c r="C4079" s="73" t="s">
        <v>8090</v>
      </c>
      <c r="D4079" s="30" t="s">
        <v>7984</v>
      </c>
      <c r="E4079" s="30" t="s">
        <v>184</v>
      </c>
      <c r="F4079" s="30" t="s">
        <v>702</v>
      </c>
      <c r="G4079" s="30">
        <v>2013</v>
      </c>
      <c r="H4079" s="32">
        <v>16</v>
      </c>
      <c r="I4079" s="140" t="s">
        <v>4341</v>
      </c>
      <c r="J4079" s="47" t="s">
        <v>22</v>
      </c>
      <c r="K4079" s="47"/>
      <c r="L4079" s="47"/>
      <c r="M4079" s="56">
        <v>2016</v>
      </c>
    </row>
    <row r="4080" customHeight="1" spans="1:13">
      <c r="A4080" s="187">
        <v>2108</v>
      </c>
      <c r="B4080" s="28">
        <v>9787532493401</v>
      </c>
      <c r="C4080" s="73" t="s">
        <v>7825</v>
      </c>
      <c r="D4080" s="30" t="s">
        <v>8091</v>
      </c>
      <c r="E4080" s="30" t="s">
        <v>184</v>
      </c>
      <c r="F4080" s="30" t="s">
        <v>702</v>
      </c>
      <c r="G4080" s="30">
        <v>2013</v>
      </c>
      <c r="H4080" s="32">
        <v>12</v>
      </c>
      <c r="I4080" s="140" t="s">
        <v>4341</v>
      </c>
      <c r="J4080" s="47" t="s">
        <v>22</v>
      </c>
      <c r="K4080" s="47"/>
      <c r="L4080" s="47"/>
      <c r="M4080" s="56">
        <v>2016</v>
      </c>
    </row>
    <row r="4081" customHeight="1" spans="1:13">
      <c r="A4081" s="102">
        <v>2109</v>
      </c>
      <c r="B4081" s="28">
        <v>9787532488728</v>
      </c>
      <c r="C4081" s="73" t="s">
        <v>8092</v>
      </c>
      <c r="D4081" s="30" t="s">
        <v>8093</v>
      </c>
      <c r="E4081" s="30" t="s">
        <v>184</v>
      </c>
      <c r="F4081" s="30" t="s">
        <v>702</v>
      </c>
      <c r="G4081" s="30">
        <v>2012</v>
      </c>
      <c r="H4081" s="32">
        <v>13</v>
      </c>
      <c r="I4081" s="140" t="s">
        <v>4341</v>
      </c>
      <c r="J4081" s="47" t="s">
        <v>22</v>
      </c>
      <c r="K4081" s="47"/>
      <c r="L4081" s="47"/>
      <c r="M4081" s="56">
        <v>2016</v>
      </c>
    </row>
    <row r="4082" customHeight="1" spans="1:13">
      <c r="A4082" s="187">
        <v>2110</v>
      </c>
      <c r="B4082" s="28">
        <v>9787532488780</v>
      </c>
      <c r="C4082" s="73" t="s">
        <v>8094</v>
      </c>
      <c r="D4082" s="30" t="s">
        <v>8095</v>
      </c>
      <c r="E4082" s="30" t="s">
        <v>184</v>
      </c>
      <c r="F4082" s="30" t="s">
        <v>702</v>
      </c>
      <c r="G4082" s="30">
        <v>2012</v>
      </c>
      <c r="H4082" s="32">
        <v>13</v>
      </c>
      <c r="I4082" s="140" t="s">
        <v>4341</v>
      </c>
      <c r="J4082" s="47" t="s">
        <v>22</v>
      </c>
      <c r="K4082" s="47"/>
      <c r="L4082" s="47"/>
      <c r="M4082" s="56">
        <v>2016</v>
      </c>
    </row>
    <row r="4083" customHeight="1" spans="1:13">
      <c r="A4083" s="102">
        <v>2111</v>
      </c>
      <c r="B4083" s="28">
        <v>9787532492411</v>
      </c>
      <c r="C4083" s="73" t="s">
        <v>8096</v>
      </c>
      <c r="D4083" s="30" t="s">
        <v>7717</v>
      </c>
      <c r="E4083" s="30" t="s">
        <v>184</v>
      </c>
      <c r="F4083" s="30" t="s">
        <v>702</v>
      </c>
      <c r="G4083" s="30">
        <v>2013</v>
      </c>
      <c r="H4083" s="32">
        <v>16</v>
      </c>
      <c r="I4083" s="140" t="s">
        <v>4341</v>
      </c>
      <c r="J4083" s="47" t="s">
        <v>22</v>
      </c>
      <c r="K4083" s="47"/>
      <c r="L4083" s="47"/>
      <c r="M4083" s="56">
        <v>2016</v>
      </c>
    </row>
    <row r="4084" customHeight="1" spans="1:13">
      <c r="A4084" s="187">
        <v>2112</v>
      </c>
      <c r="B4084" s="28">
        <v>9787532496747</v>
      </c>
      <c r="C4084" s="73" t="s">
        <v>8097</v>
      </c>
      <c r="D4084" s="30" t="s">
        <v>7990</v>
      </c>
      <c r="E4084" s="30" t="s">
        <v>184</v>
      </c>
      <c r="F4084" s="30" t="s">
        <v>702</v>
      </c>
      <c r="G4084" s="30">
        <v>2015</v>
      </c>
      <c r="H4084" s="32">
        <v>13</v>
      </c>
      <c r="I4084" s="140" t="s">
        <v>4341</v>
      </c>
      <c r="J4084" s="47" t="s">
        <v>22</v>
      </c>
      <c r="K4084" s="47"/>
      <c r="L4084" s="47"/>
      <c r="M4084" s="56">
        <v>2016</v>
      </c>
    </row>
    <row r="4085" customHeight="1" spans="1:13">
      <c r="A4085" s="102">
        <v>2113</v>
      </c>
      <c r="B4085" s="28">
        <v>9787538752533</v>
      </c>
      <c r="C4085" s="73" t="s">
        <v>8098</v>
      </c>
      <c r="D4085" s="30" t="s">
        <v>2260</v>
      </c>
      <c r="E4085" s="41" t="s">
        <v>192</v>
      </c>
      <c r="F4085" s="30" t="s">
        <v>935</v>
      </c>
      <c r="G4085" s="41">
        <v>2016</v>
      </c>
      <c r="H4085" s="32">
        <v>22</v>
      </c>
      <c r="I4085" s="139" t="s">
        <v>4341</v>
      </c>
      <c r="J4085" s="76" t="s">
        <v>22</v>
      </c>
      <c r="K4085" s="76"/>
      <c r="L4085" s="76"/>
      <c r="M4085" s="55">
        <v>2017</v>
      </c>
    </row>
    <row r="4086" customHeight="1" spans="1:13">
      <c r="A4086" s="187">
        <v>2114</v>
      </c>
      <c r="B4086" s="37">
        <v>9787536551473</v>
      </c>
      <c r="C4086" s="73" t="s">
        <v>8099</v>
      </c>
      <c r="D4086" s="38" t="s">
        <v>7768</v>
      </c>
      <c r="E4086" s="38" t="s">
        <v>236</v>
      </c>
      <c r="F4086" s="38" t="s">
        <v>237</v>
      </c>
      <c r="G4086" s="38">
        <v>2011</v>
      </c>
      <c r="H4086" s="39">
        <v>24.8</v>
      </c>
      <c r="I4086" s="50" t="s">
        <v>4341</v>
      </c>
      <c r="J4086" s="50" t="s">
        <v>22</v>
      </c>
      <c r="K4086" s="50"/>
      <c r="L4086" s="50"/>
      <c r="M4086" s="56">
        <v>2016</v>
      </c>
    </row>
    <row r="4087" customHeight="1" spans="1:13">
      <c r="A4087" s="102">
        <v>2115</v>
      </c>
      <c r="B4087" s="37">
        <v>9787536551510</v>
      </c>
      <c r="C4087" s="73" t="s">
        <v>8100</v>
      </c>
      <c r="D4087" s="38" t="s">
        <v>7534</v>
      </c>
      <c r="E4087" s="38" t="s">
        <v>236</v>
      </c>
      <c r="F4087" s="38" t="s">
        <v>237</v>
      </c>
      <c r="G4087" s="38">
        <v>2011</v>
      </c>
      <c r="H4087" s="39">
        <v>24.8</v>
      </c>
      <c r="I4087" s="50" t="s">
        <v>4341</v>
      </c>
      <c r="J4087" s="50" t="s">
        <v>22</v>
      </c>
      <c r="K4087" s="50"/>
      <c r="L4087" s="50"/>
      <c r="M4087" s="56">
        <v>2016</v>
      </c>
    </row>
    <row r="4088" customHeight="1" spans="1:13">
      <c r="A4088" s="187">
        <v>2116</v>
      </c>
      <c r="B4088" s="37">
        <v>9787201093222</v>
      </c>
      <c r="C4088" s="73" t="s">
        <v>8101</v>
      </c>
      <c r="D4088" s="38" t="s">
        <v>8102</v>
      </c>
      <c r="E4088" s="38" t="s">
        <v>404</v>
      </c>
      <c r="F4088" s="38" t="s">
        <v>405</v>
      </c>
      <c r="G4088" s="38">
        <v>2015</v>
      </c>
      <c r="H4088" s="39" t="s">
        <v>8103</v>
      </c>
      <c r="I4088" s="50" t="s">
        <v>4341</v>
      </c>
      <c r="J4088" s="50" t="s">
        <v>22</v>
      </c>
      <c r="K4088" s="50"/>
      <c r="L4088" s="50"/>
      <c r="M4088" s="56">
        <v>2016</v>
      </c>
    </row>
    <row r="4089" customHeight="1" spans="1:13">
      <c r="A4089" s="102">
        <v>2117</v>
      </c>
      <c r="B4089" s="222">
        <v>9787201107707</v>
      </c>
      <c r="C4089" s="73" t="s">
        <v>8104</v>
      </c>
      <c r="D4089" s="223" t="s">
        <v>8105</v>
      </c>
      <c r="E4089" s="223" t="s">
        <v>404</v>
      </c>
      <c r="F4089" s="223" t="s">
        <v>405</v>
      </c>
      <c r="G4089" s="224">
        <v>2016.08</v>
      </c>
      <c r="H4089" s="225">
        <v>23</v>
      </c>
      <c r="I4089" s="350" t="s">
        <v>4341</v>
      </c>
      <c r="J4089" s="223" t="s">
        <v>22</v>
      </c>
      <c r="K4089" s="223"/>
      <c r="L4089" s="223"/>
      <c r="M4089" s="55">
        <v>2017</v>
      </c>
    </row>
    <row r="4090" customHeight="1" spans="1:13">
      <c r="A4090" s="187">
        <v>2118</v>
      </c>
      <c r="B4090" s="222">
        <v>9787201110257</v>
      </c>
      <c r="C4090" s="73" t="s">
        <v>8106</v>
      </c>
      <c r="D4090" s="223" t="s">
        <v>8105</v>
      </c>
      <c r="E4090" s="223" t="s">
        <v>404</v>
      </c>
      <c r="F4090" s="223" t="s">
        <v>405</v>
      </c>
      <c r="G4090" s="224">
        <v>2016.11</v>
      </c>
      <c r="H4090" s="225">
        <v>23</v>
      </c>
      <c r="I4090" s="350" t="s">
        <v>4341</v>
      </c>
      <c r="J4090" s="223" t="s">
        <v>22</v>
      </c>
      <c r="K4090" s="223"/>
      <c r="L4090" s="223"/>
      <c r="M4090" s="55">
        <v>2017</v>
      </c>
    </row>
    <row r="4091" customHeight="1" spans="1:13">
      <c r="A4091" s="102">
        <v>2119</v>
      </c>
      <c r="B4091" s="222">
        <v>9787201110240</v>
      </c>
      <c r="C4091" s="73" t="s">
        <v>8107</v>
      </c>
      <c r="D4091" s="223" t="s">
        <v>8105</v>
      </c>
      <c r="E4091" s="223" t="s">
        <v>404</v>
      </c>
      <c r="F4091" s="223" t="s">
        <v>405</v>
      </c>
      <c r="G4091" s="224">
        <v>2016.11</v>
      </c>
      <c r="H4091" s="225">
        <v>24</v>
      </c>
      <c r="I4091" s="350" t="s">
        <v>4341</v>
      </c>
      <c r="J4091" s="223" t="s">
        <v>22</v>
      </c>
      <c r="K4091" s="223"/>
      <c r="L4091" s="223"/>
      <c r="M4091" s="55">
        <v>2017</v>
      </c>
    </row>
    <row r="4092" customHeight="1" spans="1:13">
      <c r="A4092" s="187">
        <v>2120</v>
      </c>
      <c r="B4092" s="222">
        <v>9787201093239</v>
      </c>
      <c r="C4092" s="73" t="s">
        <v>8108</v>
      </c>
      <c r="D4092" s="223" t="s">
        <v>7771</v>
      </c>
      <c r="E4092" s="223" t="s">
        <v>404</v>
      </c>
      <c r="F4092" s="223" t="s">
        <v>405</v>
      </c>
      <c r="G4092" s="224">
        <v>2015.06</v>
      </c>
      <c r="H4092" s="225">
        <v>17</v>
      </c>
      <c r="I4092" s="223" t="s">
        <v>4341</v>
      </c>
      <c r="J4092" s="223" t="s">
        <v>22</v>
      </c>
      <c r="K4092" s="223"/>
      <c r="L4092" s="223"/>
      <c r="M4092" s="55">
        <v>2017</v>
      </c>
    </row>
    <row r="4093" customHeight="1" spans="1:13">
      <c r="A4093" s="102">
        <v>2121</v>
      </c>
      <c r="B4093" s="222">
        <v>9787201103471</v>
      </c>
      <c r="C4093" s="73" t="s">
        <v>8109</v>
      </c>
      <c r="D4093" s="223" t="s">
        <v>8110</v>
      </c>
      <c r="E4093" s="223" t="s">
        <v>404</v>
      </c>
      <c r="F4093" s="223" t="s">
        <v>405</v>
      </c>
      <c r="G4093" s="224">
        <v>2016.05</v>
      </c>
      <c r="H4093" s="225">
        <v>18</v>
      </c>
      <c r="I4093" s="223" t="s">
        <v>4341</v>
      </c>
      <c r="J4093" s="223" t="s">
        <v>22</v>
      </c>
      <c r="K4093" s="223"/>
      <c r="L4093" s="223"/>
      <c r="M4093" s="55">
        <v>2017</v>
      </c>
    </row>
    <row r="4094" customHeight="1" spans="1:13">
      <c r="A4094" s="187">
        <v>2122</v>
      </c>
      <c r="B4094" s="222">
        <v>9787201103488</v>
      </c>
      <c r="C4094" s="73" t="s">
        <v>8111</v>
      </c>
      <c r="D4094" s="223" t="s">
        <v>8112</v>
      </c>
      <c r="E4094" s="223" t="s">
        <v>404</v>
      </c>
      <c r="F4094" s="223" t="s">
        <v>405</v>
      </c>
      <c r="G4094" s="224">
        <v>2016.05</v>
      </c>
      <c r="H4094" s="225">
        <v>19</v>
      </c>
      <c r="I4094" s="223" t="s">
        <v>4341</v>
      </c>
      <c r="J4094" s="223" t="s">
        <v>22</v>
      </c>
      <c r="K4094" s="223"/>
      <c r="L4094" s="223"/>
      <c r="M4094" s="55">
        <v>2017</v>
      </c>
    </row>
    <row r="4095" customHeight="1" spans="1:13">
      <c r="A4095" s="102">
        <v>2123</v>
      </c>
      <c r="B4095" s="222">
        <v>9787201094878</v>
      </c>
      <c r="C4095" s="73" t="s">
        <v>8113</v>
      </c>
      <c r="D4095" s="223" t="s">
        <v>8114</v>
      </c>
      <c r="E4095" s="223" t="s">
        <v>404</v>
      </c>
      <c r="F4095" s="223" t="s">
        <v>405</v>
      </c>
      <c r="G4095" s="224">
        <v>2015.09</v>
      </c>
      <c r="H4095" s="225">
        <v>19</v>
      </c>
      <c r="I4095" s="223" t="s">
        <v>4341</v>
      </c>
      <c r="J4095" s="223" t="s">
        <v>22</v>
      </c>
      <c r="K4095" s="223"/>
      <c r="L4095" s="223"/>
      <c r="M4095" s="55">
        <v>2017</v>
      </c>
    </row>
    <row r="4096" customHeight="1" spans="1:13">
      <c r="A4096" s="187">
        <v>2124</v>
      </c>
      <c r="B4096" s="222">
        <v>9787201107714</v>
      </c>
      <c r="C4096" s="73" t="s">
        <v>8115</v>
      </c>
      <c r="D4096" s="223" t="s">
        <v>8105</v>
      </c>
      <c r="E4096" s="223" t="s">
        <v>404</v>
      </c>
      <c r="F4096" s="223" t="s">
        <v>405</v>
      </c>
      <c r="G4096" s="224">
        <v>2016.08</v>
      </c>
      <c r="H4096" s="225">
        <v>23</v>
      </c>
      <c r="I4096" s="350" t="s">
        <v>4341</v>
      </c>
      <c r="J4096" s="223" t="s">
        <v>22</v>
      </c>
      <c r="K4096" s="223"/>
      <c r="L4096" s="223"/>
      <c r="M4096" s="55">
        <v>2017</v>
      </c>
    </row>
    <row r="4097" customHeight="1" spans="1:13">
      <c r="A4097" s="102">
        <v>2125</v>
      </c>
      <c r="B4097" s="222">
        <v>9787201107721</v>
      </c>
      <c r="C4097" s="73" t="s">
        <v>8116</v>
      </c>
      <c r="D4097" s="223" t="s">
        <v>8105</v>
      </c>
      <c r="E4097" s="223" t="s">
        <v>404</v>
      </c>
      <c r="F4097" s="223" t="s">
        <v>405</v>
      </c>
      <c r="G4097" s="224">
        <v>2016.08</v>
      </c>
      <c r="H4097" s="225">
        <v>23</v>
      </c>
      <c r="I4097" s="350" t="s">
        <v>4341</v>
      </c>
      <c r="J4097" s="223" t="s">
        <v>22</v>
      </c>
      <c r="K4097" s="223"/>
      <c r="L4097" s="223"/>
      <c r="M4097" s="55">
        <v>2017</v>
      </c>
    </row>
    <row r="4098" customHeight="1" spans="1:13">
      <c r="A4098" s="187">
        <v>2126</v>
      </c>
      <c r="B4098" s="222">
        <v>9787201108056</v>
      </c>
      <c r="C4098" s="73" t="s">
        <v>8117</v>
      </c>
      <c r="D4098" s="223" t="s">
        <v>8105</v>
      </c>
      <c r="E4098" s="223" t="s">
        <v>404</v>
      </c>
      <c r="F4098" s="223" t="s">
        <v>405</v>
      </c>
      <c r="G4098" s="224">
        <v>2016.09</v>
      </c>
      <c r="H4098" s="225">
        <v>23</v>
      </c>
      <c r="I4098" s="350" t="s">
        <v>4341</v>
      </c>
      <c r="J4098" s="223" t="s">
        <v>22</v>
      </c>
      <c r="K4098" s="223"/>
      <c r="L4098" s="223"/>
      <c r="M4098" s="55">
        <v>2017</v>
      </c>
    </row>
    <row r="4099" customHeight="1" spans="1:13">
      <c r="A4099" s="102">
        <v>2127</v>
      </c>
      <c r="B4099" s="222">
        <v>9787201110233</v>
      </c>
      <c r="C4099" s="73" t="s">
        <v>8118</v>
      </c>
      <c r="D4099" s="223" t="s">
        <v>8105</v>
      </c>
      <c r="E4099" s="223" t="s">
        <v>404</v>
      </c>
      <c r="F4099" s="223" t="s">
        <v>405</v>
      </c>
      <c r="G4099" s="224">
        <v>2016.11</v>
      </c>
      <c r="H4099" s="225">
        <v>23</v>
      </c>
      <c r="I4099" s="350" t="s">
        <v>4341</v>
      </c>
      <c r="J4099" s="223" t="s">
        <v>22</v>
      </c>
      <c r="K4099" s="223"/>
      <c r="L4099" s="223"/>
      <c r="M4099" s="55">
        <v>2017</v>
      </c>
    </row>
    <row r="4100" customHeight="1" spans="1:13">
      <c r="A4100" s="187">
        <v>2128</v>
      </c>
      <c r="B4100" s="222">
        <v>9787201110301</v>
      </c>
      <c r="C4100" s="73" t="s">
        <v>8119</v>
      </c>
      <c r="D4100" s="223" t="s">
        <v>8105</v>
      </c>
      <c r="E4100" s="223" t="s">
        <v>404</v>
      </c>
      <c r="F4100" s="223" t="s">
        <v>405</v>
      </c>
      <c r="G4100" s="224">
        <v>2016.11</v>
      </c>
      <c r="H4100" s="225">
        <v>23</v>
      </c>
      <c r="I4100" s="350" t="s">
        <v>4341</v>
      </c>
      <c r="J4100" s="223" t="s">
        <v>22</v>
      </c>
      <c r="K4100" s="223"/>
      <c r="L4100" s="223"/>
      <c r="M4100" s="55">
        <v>2017</v>
      </c>
    </row>
    <row r="4101" customHeight="1" spans="1:13">
      <c r="A4101" s="102">
        <v>2129</v>
      </c>
      <c r="B4101" s="37">
        <v>9787516603260</v>
      </c>
      <c r="C4101" s="73" t="s">
        <v>8120</v>
      </c>
      <c r="D4101" s="38" t="s">
        <v>1709</v>
      </c>
      <c r="E4101" s="38" t="s">
        <v>19</v>
      </c>
      <c r="F4101" s="38" t="s">
        <v>759</v>
      </c>
      <c r="G4101" s="38">
        <v>2013</v>
      </c>
      <c r="H4101" s="39">
        <v>23.8</v>
      </c>
      <c r="I4101" s="50" t="s">
        <v>4341</v>
      </c>
      <c r="J4101" s="38" t="s">
        <v>22</v>
      </c>
      <c r="K4101" s="50"/>
      <c r="L4101" s="50"/>
      <c r="M4101" s="56">
        <v>2016</v>
      </c>
    </row>
    <row r="4102" customHeight="1" spans="1:13">
      <c r="A4102" s="187">
        <v>2130</v>
      </c>
      <c r="B4102" s="37" t="s">
        <v>8121</v>
      </c>
      <c r="C4102" s="73" t="s">
        <v>8122</v>
      </c>
      <c r="D4102" s="38" t="s">
        <v>7443</v>
      </c>
      <c r="E4102" s="38" t="s">
        <v>404</v>
      </c>
      <c r="F4102" s="38" t="s">
        <v>4340</v>
      </c>
      <c r="G4102" s="38">
        <v>2016</v>
      </c>
      <c r="H4102" s="39">
        <v>20</v>
      </c>
      <c r="I4102" s="38" t="s">
        <v>4341</v>
      </c>
      <c r="J4102" s="50" t="s">
        <v>22</v>
      </c>
      <c r="K4102" s="38"/>
      <c r="L4102" s="38"/>
      <c r="M4102" s="55">
        <v>2017</v>
      </c>
    </row>
    <row r="4103" customHeight="1" spans="1:13">
      <c r="A4103" s="102">
        <v>2131</v>
      </c>
      <c r="B4103" s="37">
        <v>9787509353639</v>
      </c>
      <c r="C4103" s="73" t="s">
        <v>8123</v>
      </c>
      <c r="D4103" s="38" t="s">
        <v>8124</v>
      </c>
      <c r="E4103" s="38" t="s">
        <v>19</v>
      </c>
      <c r="F4103" s="38" t="s">
        <v>1435</v>
      </c>
      <c r="G4103" s="38">
        <v>2014</v>
      </c>
      <c r="H4103" s="39">
        <v>19.8</v>
      </c>
      <c r="I4103" s="38" t="s">
        <v>4341</v>
      </c>
      <c r="J4103" s="30" t="s">
        <v>22</v>
      </c>
      <c r="K4103" s="30"/>
      <c r="L4103" s="30"/>
      <c r="M4103" s="55">
        <v>2016</v>
      </c>
    </row>
    <row r="4104" customHeight="1" spans="1:13">
      <c r="A4104" s="187">
        <v>2132</v>
      </c>
      <c r="B4104" s="40">
        <v>9787514830248</v>
      </c>
      <c r="C4104" s="73" t="s">
        <v>8125</v>
      </c>
      <c r="D4104" s="41" t="s">
        <v>8126</v>
      </c>
      <c r="E4104" s="41" t="s">
        <v>19</v>
      </c>
      <c r="F4104" s="41" t="s">
        <v>34</v>
      </c>
      <c r="G4104" s="41">
        <v>2016</v>
      </c>
      <c r="H4104" s="42">
        <v>15</v>
      </c>
      <c r="I4104" s="41" t="s">
        <v>4341</v>
      </c>
      <c r="J4104" s="41" t="s">
        <v>22</v>
      </c>
      <c r="K4104" s="41"/>
      <c r="L4104" s="41"/>
      <c r="M4104" s="56">
        <v>2016</v>
      </c>
    </row>
    <row r="4105" customHeight="1" spans="1:13">
      <c r="A4105" s="102">
        <v>2133</v>
      </c>
      <c r="B4105" s="40">
        <v>9787514833829</v>
      </c>
      <c r="C4105" s="73" t="s">
        <v>8127</v>
      </c>
      <c r="D4105" s="41" t="s">
        <v>8126</v>
      </c>
      <c r="E4105" s="41" t="s">
        <v>19</v>
      </c>
      <c r="F4105" s="41" t="s">
        <v>34</v>
      </c>
      <c r="G4105" s="41">
        <v>2016</v>
      </c>
      <c r="H4105" s="42">
        <v>15</v>
      </c>
      <c r="I4105" s="41" t="s">
        <v>4341</v>
      </c>
      <c r="J4105" s="41" t="s">
        <v>22</v>
      </c>
      <c r="K4105" s="41"/>
      <c r="L4105" s="41"/>
      <c r="M4105" s="56">
        <v>2016</v>
      </c>
    </row>
    <row r="4106" customHeight="1" spans="1:13">
      <c r="A4106" s="187">
        <v>2134</v>
      </c>
      <c r="B4106" s="40">
        <v>9787514830255</v>
      </c>
      <c r="C4106" s="73" t="s">
        <v>8128</v>
      </c>
      <c r="D4106" s="41" t="s">
        <v>8126</v>
      </c>
      <c r="E4106" s="41" t="s">
        <v>19</v>
      </c>
      <c r="F4106" s="41" t="s">
        <v>34</v>
      </c>
      <c r="G4106" s="41">
        <v>2016</v>
      </c>
      <c r="H4106" s="42">
        <v>15</v>
      </c>
      <c r="I4106" s="41" t="s">
        <v>4341</v>
      </c>
      <c r="J4106" s="41" t="s">
        <v>22</v>
      </c>
      <c r="K4106" s="41"/>
      <c r="L4106" s="41"/>
      <c r="M4106" s="56">
        <v>2016</v>
      </c>
    </row>
    <row r="4107" customHeight="1" spans="1:13">
      <c r="A4107" s="102">
        <v>2135</v>
      </c>
      <c r="B4107" s="40">
        <v>9787514832150</v>
      </c>
      <c r="C4107" s="73" t="s">
        <v>8129</v>
      </c>
      <c r="D4107" s="41" t="s">
        <v>8126</v>
      </c>
      <c r="E4107" s="41" t="s">
        <v>19</v>
      </c>
      <c r="F4107" s="41" t="s">
        <v>34</v>
      </c>
      <c r="G4107" s="41">
        <v>2016</v>
      </c>
      <c r="H4107" s="42">
        <v>15</v>
      </c>
      <c r="I4107" s="41" t="s">
        <v>4341</v>
      </c>
      <c r="J4107" s="41" t="s">
        <v>22</v>
      </c>
      <c r="K4107" s="41"/>
      <c r="L4107" s="41"/>
      <c r="M4107" s="56">
        <v>2016</v>
      </c>
    </row>
    <row r="4108" customHeight="1" spans="1:13">
      <c r="A4108" s="187">
        <v>2136</v>
      </c>
      <c r="B4108" s="40">
        <v>9787514837247</v>
      </c>
      <c r="C4108" s="73" t="s">
        <v>8130</v>
      </c>
      <c r="D4108" s="41" t="s">
        <v>7688</v>
      </c>
      <c r="E4108" s="41" t="s">
        <v>19</v>
      </c>
      <c r="F4108" s="41" t="s">
        <v>34</v>
      </c>
      <c r="G4108" s="41">
        <v>2017</v>
      </c>
      <c r="H4108" s="42">
        <v>16</v>
      </c>
      <c r="I4108" s="41" t="s">
        <v>4341</v>
      </c>
      <c r="J4108" s="41" t="s">
        <v>22</v>
      </c>
      <c r="K4108" s="41"/>
      <c r="L4108" s="47"/>
      <c r="M4108" s="56">
        <v>2017</v>
      </c>
    </row>
    <row r="4109" customHeight="1" spans="1:13">
      <c r="A4109" s="102">
        <v>2137</v>
      </c>
      <c r="B4109" s="193">
        <v>9787517106142</v>
      </c>
      <c r="C4109" s="73" t="s">
        <v>8131</v>
      </c>
      <c r="D4109" s="211" t="s">
        <v>8132</v>
      </c>
      <c r="E4109" s="211" t="s">
        <v>19</v>
      </c>
      <c r="F4109" s="211" t="s">
        <v>4309</v>
      </c>
      <c r="G4109" s="211">
        <v>2014</v>
      </c>
      <c r="H4109" s="195">
        <v>23</v>
      </c>
      <c r="I4109" s="172" t="s">
        <v>4341</v>
      </c>
      <c r="J4109" s="115" t="s">
        <v>22</v>
      </c>
      <c r="K4109" s="115" t="s">
        <v>22</v>
      </c>
      <c r="L4109" s="115"/>
      <c r="M4109" s="56">
        <v>2016</v>
      </c>
    </row>
    <row r="4110" customHeight="1" spans="1:13">
      <c r="A4110" s="187">
        <v>2138</v>
      </c>
      <c r="B4110" s="193">
        <v>9787517106067</v>
      </c>
      <c r="C4110" s="73" t="s">
        <v>8133</v>
      </c>
      <c r="D4110" s="211" t="s">
        <v>8134</v>
      </c>
      <c r="E4110" s="211" t="s">
        <v>19</v>
      </c>
      <c r="F4110" s="211" t="s">
        <v>4309</v>
      </c>
      <c r="G4110" s="211">
        <v>2014</v>
      </c>
      <c r="H4110" s="195">
        <v>23</v>
      </c>
      <c r="I4110" s="172" t="s">
        <v>4341</v>
      </c>
      <c r="J4110" s="115" t="s">
        <v>22</v>
      </c>
      <c r="K4110" s="172"/>
      <c r="L4110" s="172"/>
      <c r="M4110" s="56">
        <v>2016</v>
      </c>
    </row>
    <row r="4111" customHeight="1" spans="1:13">
      <c r="A4111" s="102">
        <v>2139</v>
      </c>
      <c r="B4111" s="193">
        <v>9787517106098</v>
      </c>
      <c r="C4111" s="73" t="s">
        <v>8135</v>
      </c>
      <c r="D4111" s="211" t="s">
        <v>8136</v>
      </c>
      <c r="E4111" s="211" t="s">
        <v>19</v>
      </c>
      <c r="F4111" s="211" t="s">
        <v>4309</v>
      </c>
      <c r="G4111" s="211">
        <v>2014</v>
      </c>
      <c r="H4111" s="195">
        <v>23</v>
      </c>
      <c r="I4111" s="172" t="s">
        <v>4341</v>
      </c>
      <c r="J4111" s="115" t="s">
        <v>22</v>
      </c>
      <c r="K4111" s="115" t="s">
        <v>22</v>
      </c>
      <c r="L4111" s="115"/>
      <c r="M4111" s="56">
        <v>2016</v>
      </c>
    </row>
    <row r="4112" customHeight="1" spans="1:13">
      <c r="A4112" s="187">
        <v>2140</v>
      </c>
      <c r="B4112" s="75">
        <v>9787508658797</v>
      </c>
      <c r="C4112" s="73" t="s">
        <v>8137</v>
      </c>
      <c r="D4112" s="76" t="s">
        <v>8138</v>
      </c>
      <c r="E4112" s="76" t="s">
        <v>19</v>
      </c>
      <c r="F4112" s="76" t="s">
        <v>207</v>
      </c>
      <c r="G4112" s="76">
        <v>2016</v>
      </c>
      <c r="H4112" s="77">
        <v>45</v>
      </c>
      <c r="I4112" s="108" t="s">
        <v>4341</v>
      </c>
      <c r="J4112" s="109" t="s">
        <v>22</v>
      </c>
      <c r="K4112" s="109" t="s">
        <v>22</v>
      </c>
      <c r="L4112" s="109"/>
      <c r="M4112" s="55">
        <v>2017</v>
      </c>
    </row>
    <row r="4113" customHeight="1" spans="1:13">
      <c r="A4113" s="102">
        <v>2141</v>
      </c>
      <c r="B4113" s="37">
        <v>978722910217302</v>
      </c>
      <c r="C4113" s="73" t="s">
        <v>7825</v>
      </c>
      <c r="D4113" s="38" t="s">
        <v>8139</v>
      </c>
      <c r="E4113" s="38" t="s">
        <v>506</v>
      </c>
      <c r="F4113" s="38" t="s">
        <v>507</v>
      </c>
      <c r="G4113" s="38">
        <v>2016</v>
      </c>
      <c r="H4113" s="42">
        <v>30</v>
      </c>
      <c r="I4113" s="150" t="s">
        <v>4341</v>
      </c>
      <c r="J4113" s="38"/>
      <c r="K4113" s="38" t="s">
        <v>22</v>
      </c>
      <c r="L4113" s="143"/>
      <c r="M4113" s="106">
        <v>2016</v>
      </c>
    </row>
    <row r="4114" customHeight="1" spans="1:13">
      <c r="A4114" s="187">
        <v>2142</v>
      </c>
      <c r="B4114" s="37">
        <v>978722910201202</v>
      </c>
      <c r="C4114" s="73" t="s">
        <v>7821</v>
      </c>
      <c r="D4114" s="38" t="s">
        <v>8140</v>
      </c>
      <c r="E4114" s="38" t="s">
        <v>506</v>
      </c>
      <c r="F4114" s="38" t="s">
        <v>507</v>
      </c>
      <c r="G4114" s="38">
        <v>2016</v>
      </c>
      <c r="H4114" s="42">
        <v>30</v>
      </c>
      <c r="I4114" s="150" t="s">
        <v>4341</v>
      </c>
      <c r="J4114" s="38"/>
      <c r="K4114" s="38" t="s">
        <v>22</v>
      </c>
      <c r="L4114" s="143"/>
      <c r="M4114" s="106">
        <v>2016</v>
      </c>
    </row>
    <row r="4115" customHeight="1" spans="1:13">
      <c r="A4115" s="102">
        <v>2143</v>
      </c>
      <c r="B4115" s="40">
        <v>9787506373517</v>
      </c>
      <c r="C4115" s="73" t="s">
        <v>8141</v>
      </c>
      <c r="D4115" s="41" t="s">
        <v>8142</v>
      </c>
      <c r="E4115" s="41" t="s">
        <v>19</v>
      </c>
      <c r="F4115" s="41" t="s">
        <v>2284</v>
      </c>
      <c r="G4115" s="41">
        <v>2015</v>
      </c>
      <c r="H4115" s="42">
        <v>28</v>
      </c>
      <c r="I4115" s="41" t="s">
        <v>4341</v>
      </c>
      <c r="J4115" s="50" t="s">
        <v>22</v>
      </c>
      <c r="K4115" s="50"/>
      <c r="L4115" s="50"/>
      <c r="M4115" s="55">
        <v>2017</v>
      </c>
    </row>
    <row r="4116" customHeight="1" spans="1:13">
      <c r="A4116" s="187">
        <v>2144</v>
      </c>
      <c r="B4116" s="37">
        <v>9787549352449</v>
      </c>
      <c r="C4116" s="73" t="s">
        <v>8143</v>
      </c>
      <c r="D4116" s="38" t="s">
        <v>8144</v>
      </c>
      <c r="E4116" s="41" t="s">
        <v>444</v>
      </c>
      <c r="F4116" s="41" t="s">
        <v>5161</v>
      </c>
      <c r="G4116" s="41">
        <v>2017</v>
      </c>
      <c r="H4116" s="39">
        <v>25</v>
      </c>
      <c r="I4116" s="113" t="s">
        <v>4341</v>
      </c>
      <c r="J4116" s="50" t="s">
        <v>22</v>
      </c>
      <c r="K4116" s="41" t="s">
        <v>22</v>
      </c>
      <c r="L4116" s="47"/>
      <c r="M4116" s="56">
        <v>2017</v>
      </c>
    </row>
    <row r="4117" customHeight="1" spans="1:13">
      <c r="A4117" s="102">
        <v>2145</v>
      </c>
      <c r="B4117" s="37">
        <v>9787303163250</v>
      </c>
      <c r="C4117" s="73" t="s">
        <v>8145</v>
      </c>
      <c r="D4117" s="38" t="s">
        <v>8146</v>
      </c>
      <c r="E4117" s="38" t="s">
        <v>19</v>
      </c>
      <c r="F4117" s="38" t="s">
        <v>682</v>
      </c>
      <c r="G4117" s="38">
        <v>2014</v>
      </c>
      <c r="H4117" s="39">
        <v>29</v>
      </c>
      <c r="I4117" s="50" t="s">
        <v>4345</v>
      </c>
      <c r="J4117" s="38" t="s">
        <v>22</v>
      </c>
      <c r="K4117" s="50"/>
      <c r="L4117" s="50"/>
      <c r="M4117" s="56">
        <v>2016</v>
      </c>
    </row>
    <row r="4118" customHeight="1" spans="1:13">
      <c r="A4118" s="187">
        <v>2146</v>
      </c>
      <c r="B4118" s="37">
        <v>9787303163267</v>
      </c>
      <c r="C4118" s="73" t="s">
        <v>8147</v>
      </c>
      <c r="D4118" s="38" t="s">
        <v>8146</v>
      </c>
      <c r="E4118" s="38" t="s">
        <v>19</v>
      </c>
      <c r="F4118" s="38" t="s">
        <v>682</v>
      </c>
      <c r="G4118" s="38">
        <v>2014</v>
      </c>
      <c r="H4118" s="39">
        <v>29</v>
      </c>
      <c r="I4118" s="50" t="s">
        <v>4345</v>
      </c>
      <c r="J4118" s="38" t="s">
        <v>22</v>
      </c>
      <c r="K4118" s="50"/>
      <c r="L4118" s="50"/>
      <c r="M4118" s="56">
        <v>2016</v>
      </c>
    </row>
    <row r="4119" customHeight="1" spans="1:13">
      <c r="A4119" s="102">
        <v>2147</v>
      </c>
      <c r="B4119" s="37">
        <v>9787303163274</v>
      </c>
      <c r="C4119" s="73" t="s">
        <v>8148</v>
      </c>
      <c r="D4119" s="38" t="s">
        <v>8146</v>
      </c>
      <c r="E4119" s="38" t="s">
        <v>19</v>
      </c>
      <c r="F4119" s="38" t="s">
        <v>682</v>
      </c>
      <c r="G4119" s="38">
        <v>2014</v>
      </c>
      <c r="H4119" s="39">
        <v>29</v>
      </c>
      <c r="I4119" s="50" t="s">
        <v>4345</v>
      </c>
      <c r="J4119" s="38" t="s">
        <v>22</v>
      </c>
      <c r="K4119" s="50"/>
      <c r="L4119" s="50"/>
      <c r="M4119" s="56">
        <v>2016</v>
      </c>
    </row>
    <row r="4120" customHeight="1" spans="1:13">
      <c r="A4120" s="187">
        <v>2148</v>
      </c>
      <c r="B4120" s="28">
        <v>9787534696442</v>
      </c>
      <c r="C4120" s="73" t="s">
        <v>8149</v>
      </c>
      <c r="D4120" s="41" t="s">
        <v>6365</v>
      </c>
      <c r="E4120" s="41" t="s">
        <v>106</v>
      </c>
      <c r="F4120" s="41" t="s">
        <v>6396</v>
      </c>
      <c r="G4120" s="41">
        <v>2016</v>
      </c>
      <c r="H4120" s="338">
        <v>22</v>
      </c>
      <c r="I4120" s="113" t="s">
        <v>4345</v>
      </c>
      <c r="J4120" s="59" t="s">
        <v>22</v>
      </c>
      <c r="K4120" s="59" t="s">
        <v>22</v>
      </c>
      <c r="L4120" s="59"/>
      <c r="M4120" s="56">
        <v>2017</v>
      </c>
    </row>
    <row r="4121" customHeight="1" spans="1:13">
      <c r="A4121" s="102">
        <v>2149</v>
      </c>
      <c r="B4121" s="40">
        <v>9787503325847</v>
      </c>
      <c r="C4121" s="73" t="s">
        <v>8150</v>
      </c>
      <c r="D4121" s="41" t="s">
        <v>8151</v>
      </c>
      <c r="E4121" s="41" t="s">
        <v>19</v>
      </c>
      <c r="F4121" s="41" t="s">
        <v>8152</v>
      </c>
      <c r="G4121" s="41">
        <v>2015</v>
      </c>
      <c r="H4121" s="42">
        <v>38</v>
      </c>
      <c r="I4121" s="113" t="s">
        <v>4345</v>
      </c>
      <c r="J4121" s="59" t="s">
        <v>22</v>
      </c>
      <c r="K4121" s="41"/>
      <c r="L4121" s="41"/>
      <c r="M4121" s="55">
        <v>2017</v>
      </c>
    </row>
    <row r="4122" customHeight="1" spans="1:13">
      <c r="A4122" s="187">
        <v>2150</v>
      </c>
      <c r="B4122" s="40">
        <v>9787503325694</v>
      </c>
      <c r="C4122" s="73" t="s">
        <v>8153</v>
      </c>
      <c r="D4122" s="41" t="s">
        <v>8154</v>
      </c>
      <c r="E4122" s="41" t="s">
        <v>19</v>
      </c>
      <c r="F4122" s="41" t="s">
        <v>8152</v>
      </c>
      <c r="G4122" s="41">
        <v>2015</v>
      </c>
      <c r="H4122" s="42">
        <v>32</v>
      </c>
      <c r="I4122" s="113" t="s">
        <v>4345</v>
      </c>
      <c r="J4122" s="59" t="s">
        <v>22</v>
      </c>
      <c r="K4122" s="41"/>
      <c r="L4122" s="41"/>
      <c r="M4122" s="55">
        <v>2017</v>
      </c>
    </row>
    <row r="4123" customHeight="1" spans="1:13">
      <c r="A4123" s="102">
        <v>2151</v>
      </c>
      <c r="B4123" s="40">
        <v>9787503325748</v>
      </c>
      <c r="C4123" s="73" t="s">
        <v>8155</v>
      </c>
      <c r="D4123" s="41" t="s">
        <v>8154</v>
      </c>
      <c r="E4123" s="41" t="s">
        <v>19</v>
      </c>
      <c r="F4123" s="41" t="s">
        <v>8152</v>
      </c>
      <c r="G4123" s="41">
        <v>2015</v>
      </c>
      <c r="H4123" s="42">
        <v>32</v>
      </c>
      <c r="I4123" s="113" t="s">
        <v>4345</v>
      </c>
      <c r="J4123" s="59" t="s">
        <v>22</v>
      </c>
      <c r="K4123" s="41"/>
      <c r="L4123" s="41"/>
      <c r="M4123" s="55">
        <v>2017</v>
      </c>
    </row>
    <row r="4124" customHeight="1" spans="1:13">
      <c r="A4124" s="187">
        <v>2152</v>
      </c>
      <c r="B4124" s="40">
        <v>9787503325731</v>
      </c>
      <c r="C4124" s="73" t="s">
        <v>8156</v>
      </c>
      <c r="D4124" s="41" t="s">
        <v>8157</v>
      </c>
      <c r="E4124" s="41" t="s">
        <v>19</v>
      </c>
      <c r="F4124" s="41" t="s">
        <v>8152</v>
      </c>
      <c r="G4124" s="41">
        <v>2015</v>
      </c>
      <c r="H4124" s="42">
        <v>36</v>
      </c>
      <c r="I4124" s="113" t="s">
        <v>4345</v>
      </c>
      <c r="J4124" s="59" t="s">
        <v>22</v>
      </c>
      <c r="K4124" s="41"/>
      <c r="L4124" s="41"/>
      <c r="M4124" s="55">
        <v>2017</v>
      </c>
    </row>
    <row r="4125" customHeight="1" spans="1:13">
      <c r="A4125" s="102">
        <v>2153</v>
      </c>
      <c r="B4125" s="40">
        <v>9787503325755</v>
      </c>
      <c r="C4125" s="73" t="s">
        <v>8158</v>
      </c>
      <c r="D4125" s="41" t="s">
        <v>8159</v>
      </c>
      <c r="E4125" s="41" t="s">
        <v>19</v>
      </c>
      <c r="F4125" s="41" t="s">
        <v>8152</v>
      </c>
      <c r="G4125" s="41">
        <v>2016</v>
      </c>
      <c r="H4125" s="42">
        <v>38</v>
      </c>
      <c r="I4125" s="113" t="s">
        <v>4345</v>
      </c>
      <c r="J4125" s="59" t="s">
        <v>22</v>
      </c>
      <c r="K4125" s="41"/>
      <c r="L4125" s="41"/>
      <c r="M4125" s="55">
        <v>2017</v>
      </c>
    </row>
    <row r="4126" customHeight="1" spans="1:13">
      <c r="A4126" s="187">
        <v>2154</v>
      </c>
      <c r="B4126" s="40">
        <v>9787503325854</v>
      </c>
      <c r="C4126" s="73" t="s">
        <v>8160</v>
      </c>
      <c r="D4126" s="41" t="s">
        <v>8161</v>
      </c>
      <c r="E4126" s="41" t="s">
        <v>19</v>
      </c>
      <c r="F4126" s="41" t="s">
        <v>8152</v>
      </c>
      <c r="G4126" s="41">
        <v>2016</v>
      </c>
      <c r="H4126" s="42">
        <v>38</v>
      </c>
      <c r="I4126" s="113" t="s">
        <v>4345</v>
      </c>
      <c r="J4126" s="59" t="s">
        <v>22</v>
      </c>
      <c r="K4126" s="41"/>
      <c r="L4126" s="41"/>
      <c r="M4126" s="55">
        <v>2017</v>
      </c>
    </row>
    <row r="4127" customHeight="1" spans="1:13">
      <c r="A4127" s="102">
        <v>2155</v>
      </c>
      <c r="B4127" s="40">
        <v>9787503326066</v>
      </c>
      <c r="C4127" s="73" t="s">
        <v>8162</v>
      </c>
      <c r="D4127" s="41" t="s">
        <v>8163</v>
      </c>
      <c r="E4127" s="41" t="s">
        <v>19</v>
      </c>
      <c r="F4127" s="41" t="s">
        <v>8152</v>
      </c>
      <c r="G4127" s="41">
        <v>2016</v>
      </c>
      <c r="H4127" s="42">
        <v>38</v>
      </c>
      <c r="I4127" s="113" t="s">
        <v>4345</v>
      </c>
      <c r="J4127" s="59" t="s">
        <v>22</v>
      </c>
      <c r="K4127" s="41"/>
      <c r="L4127" s="41"/>
      <c r="M4127" s="55">
        <v>2017</v>
      </c>
    </row>
    <row r="4128" customHeight="1" spans="1:13">
      <c r="A4128" s="187">
        <v>2156</v>
      </c>
      <c r="B4128" s="40">
        <v>9787503325724</v>
      </c>
      <c r="C4128" s="73" t="s">
        <v>8164</v>
      </c>
      <c r="D4128" s="41" t="s">
        <v>8165</v>
      </c>
      <c r="E4128" s="41" t="s">
        <v>19</v>
      </c>
      <c r="F4128" s="41" t="s">
        <v>8152</v>
      </c>
      <c r="G4128" s="41">
        <v>2015</v>
      </c>
      <c r="H4128" s="42">
        <v>38</v>
      </c>
      <c r="I4128" s="113" t="s">
        <v>4345</v>
      </c>
      <c r="J4128" s="59" t="s">
        <v>22</v>
      </c>
      <c r="K4128" s="41"/>
      <c r="L4128" s="41"/>
      <c r="M4128" s="55">
        <v>2017</v>
      </c>
    </row>
    <row r="4129" customHeight="1" spans="1:13">
      <c r="A4129" s="102">
        <v>2157</v>
      </c>
      <c r="B4129" s="40">
        <v>9787503325687</v>
      </c>
      <c r="C4129" s="73" t="s">
        <v>8166</v>
      </c>
      <c r="D4129" s="41" t="s">
        <v>8154</v>
      </c>
      <c r="E4129" s="41" t="s">
        <v>19</v>
      </c>
      <c r="F4129" s="41" t="s">
        <v>8152</v>
      </c>
      <c r="G4129" s="41">
        <v>2015</v>
      </c>
      <c r="H4129" s="42">
        <v>34</v>
      </c>
      <c r="I4129" s="113" t="s">
        <v>4345</v>
      </c>
      <c r="J4129" s="59" t="s">
        <v>22</v>
      </c>
      <c r="K4129" s="41"/>
      <c r="L4129" s="41"/>
      <c r="M4129" s="55">
        <v>2017</v>
      </c>
    </row>
    <row r="4130" customHeight="1" spans="1:13">
      <c r="A4130" s="187">
        <v>2158</v>
      </c>
      <c r="B4130" s="40">
        <v>9787505632196</v>
      </c>
      <c r="C4130" s="73" t="s">
        <v>8167</v>
      </c>
      <c r="D4130" s="41" t="s">
        <v>8168</v>
      </c>
      <c r="E4130" s="41" t="s">
        <v>19</v>
      </c>
      <c r="F4130" s="41" t="s">
        <v>8169</v>
      </c>
      <c r="G4130" s="41">
        <v>2016</v>
      </c>
      <c r="H4130" s="147">
        <v>28</v>
      </c>
      <c r="I4130" s="113" t="s">
        <v>4345</v>
      </c>
      <c r="J4130" s="50" t="s">
        <v>22</v>
      </c>
      <c r="K4130" s="41"/>
      <c r="L4130" s="41"/>
      <c r="M4130" s="55">
        <v>2017</v>
      </c>
    </row>
    <row r="4131" customHeight="1" spans="1:13">
      <c r="A4131" s="102">
        <v>2159</v>
      </c>
      <c r="B4131" s="40">
        <v>9787505632202</v>
      </c>
      <c r="C4131" s="73" t="s">
        <v>8170</v>
      </c>
      <c r="D4131" s="41" t="s">
        <v>8171</v>
      </c>
      <c r="E4131" s="41" t="s">
        <v>19</v>
      </c>
      <c r="F4131" s="41" t="s">
        <v>8169</v>
      </c>
      <c r="G4131" s="41">
        <v>2016</v>
      </c>
      <c r="H4131" s="147">
        <v>28</v>
      </c>
      <c r="I4131" s="113" t="s">
        <v>4345</v>
      </c>
      <c r="J4131" s="50" t="s">
        <v>22</v>
      </c>
      <c r="K4131" s="41"/>
      <c r="L4131" s="41"/>
      <c r="M4131" s="55">
        <v>2017</v>
      </c>
    </row>
    <row r="4132" customHeight="1" spans="1:13">
      <c r="A4132" s="187">
        <v>2160</v>
      </c>
      <c r="B4132" s="40">
        <v>9787505632158</v>
      </c>
      <c r="C4132" s="73" t="s">
        <v>8172</v>
      </c>
      <c r="D4132" s="41" t="s">
        <v>8173</v>
      </c>
      <c r="E4132" s="41" t="s">
        <v>19</v>
      </c>
      <c r="F4132" s="41" t="s">
        <v>8169</v>
      </c>
      <c r="G4132" s="41">
        <v>2016</v>
      </c>
      <c r="H4132" s="147">
        <v>28</v>
      </c>
      <c r="I4132" s="113" t="s">
        <v>4345</v>
      </c>
      <c r="J4132" s="50" t="s">
        <v>22</v>
      </c>
      <c r="K4132" s="41"/>
      <c r="L4132" s="41"/>
      <c r="M4132" s="55">
        <v>2017</v>
      </c>
    </row>
    <row r="4133" customHeight="1" spans="1:13">
      <c r="A4133" s="102">
        <v>2161</v>
      </c>
      <c r="B4133" s="40">
        <v>9787505632899</v>
      </c>
      <c r="C4133" s="73" t="s">
        <v>8174</v>
      </c>
      <c r="D4133" s="41" t="s">
        <v>8175</v>
      </c>
      <c r="E4133" s="41" t="s">
        <v>19</v>
      </c>
      <c r="F4133" s="41" t="s">
        <v>8169</v>
      </c>
      <c r="G4133" s="41">
        <v>2016</v>
      </c>
      <c r="H4133" s="147">
        <v>28</v>
      </c>
      <c r="I4133" s="113" t="s">
        <v>4345</v>
      </c>
      <c r="J4133" s="50" t="s">
        <v>22</v>
      </c>
      <c r="K4133" s="41"/>
      <c r="L4133" s="41"/>
      <c r="M4133" s="55">
        <v>2017</v>
      </c>
    </row>
    <row r="4134" customHeight="1" spans="1:13">
      <c r="A4134" s="187">
        <v>2162</v>
      </c>
      <c r="B4134" s="40">
        <v>9787505632172</v>
      </c>
      <c r="C4134" s="73" t="s">
        <v>8176</v>
      </c>
      <c r="D4134" s="41" t="s">
        <v>8177</v>
      </c>
      <c r="E4134" s="41" t="s">
        <v>19</v>
      </c>
      <c r="F4134" s="41" t="s">
        <v>8169</v>
      </c>
      <c r="G4134" s="41">
        <v>2016</v>
      </c>
      <c r="H4134" s="147">
        <v>28</v>
      </c>
      <c r="I4134" s="113" t="s">
        <v>4345</v>
      </c>
      <c r="J4134" s="50" t="s">
        <v>22</v>
      </c>
      <c r="K4134" s="41"/>
      <c r="L4134" s="41"/>
      <c r="M4134" s="55">
        <v>2017</v>
      </c>
    </row>
    <row r="4135" customHeight="1" spans="1:13">
      <c r="A4135" s="102">
        <v>2163</v>
      </c>
      <c r="B4135" s="40">
        <v>9787505632189</v>
      </c>
      <c r="C4135" s="73" t="s">
        <v>8178</v>
      </c>
      <c r="D4135" s="41" t="s">
        <v>8179</v>
      </c>
      <c r="E4135" s="41" t="s">
        <v>19</v>
      </c>
      <c r="F4135" s="41" t="s">
        <v>8169</v>
      </c>
      <c r="G4135" s="41">
        <v>2016</v>
      </c>
      <c r="H4135" s="147">
        <v>28</v>
      </c>
      <c r="I4135" s="113" t="s">
        <v>4345</v>
      </c>
      <c r="J4135" s="50" t="s">
        <v>22</v>
      </c>
      <c r="K4135" s="41"/>
      <c r="L4135" s="41"/>
      <c r="M4135" s="55">
        <v>2017</v>
      </c>
    </row>
    <row r="4136" customHeight="1" spans="1:13">
      <c r="A4136" s="187">
        <v>2164</v>
      </c>
      <c r="B4136" s="40">
        <v>9787505632905</v>
      </c>
      <c r="C4136" s="73" t="s">
        <v>8180</v>
      </c>
      <c r="D4136" s="41" t="s">
        <v>8175</v>
      </c>
      <c r="E4136" s="41" t="s">
        <v>19</v>
      </c>
      <c r="F4136" s="41" t="s">
        <v>8169</v>
      </c>
      <c r="G4136" s="41">
        <v>2016</v>
      </c>
      <c r="H4136" s="147">
        <v>28</v>
      </c>
      <c r="I4136" s="113" t="s">
        <v>4345</v>
      </c>
      <c r="J4136" s="50" t="s">
        <v>22</v>
      </c>
      <c r="K4136" s="41"/>
      <c r="L4136" s="41"/>
      <c r="M4136" s="55">
        <v>2017</v>
      </c>
    </row>
    <row r="4137" customHeight="1" spans="1:13">
      <c r="A4137" s="102">
        <v>2165</v>
      </c>
      <c r="B4137" s="37">
        <v>9787115340740</v>
      </c>
      <c r="C4137" s="73" t="s">
        <v>8181</v>
      </c>
      <c r="D4137" s="38" t="s">
        <v>8182</v>
      </c>
      <c r="E4137" s="38" t="s">
        <v>19</v>
      </c>
      <c r="F4137" s="38" t="s">
        <v>8002</v>
      </c>
      <c r="G4137" s="38">
        <v>2014</v>
      </c>
      <c r="H4137" s="39">
        <v>15</v>
      </c>
      <c r="I4137" s="50" t="s">
        <v>4345</v>
      </c>
      <c r="J4137" s="38" t="s">
        <v>22</v>
      </c>
      <c r="K4137" s="50"/>
      <c r="L4137" s="50"/>
      <c r="M4137" s="56">
        <v>2016</v>
      </c>
    </row>
    <row r="4138" customHeight="1" spans="1:13">
      <c r="A4138" s="187">
        <v>2166</v>
      </c>
      <c r="B4138" s="37">
        <v>9787115344274</v>
      </c>
      <c r="C4138" s="73" t="s">
        <v>8183</v>
      </c>
      <c r="D4138" s="38" t="s">
        <v>8182</v>
      </c>
      <c r="E4138" s="38" t="s">
        <v>19</v>
      </c>
      <c r="F4138" s="38" t="s">
        <v>8002</v>
      </c>
      <c r="G4138" s="38">
        <v>2014</v>
      </c>
      <c r="H4138" s="39">
        <v>15</v>
      </c>
      <c r="I4138" s="50" t="s">
        <v>4345</v>
      </c>
      <c r="J4138" s="38" t="s">
        <v>22</v>
      </c>
      <c r="K4138" s="50"/>
      <c r="L4138" s="50"/>
      <c r="M4138" s="56">
        <v>2016</v>
      </c>
    </row>
    <row r="4139" customHeight="1" spans="1:13">
      <c r="A4139" s="102">
        <v>2167</v>
      </c>
      <c r="B4139" s="37">
        <v>9787115344595</v>
      </c>
      <c r="C4139" s="73" t="s">
        <v>8184</v>
      </c>
      <c r="D4139" s="38" t="s">
        <v>8182</v>
      </c>
      <c r="E4139" s="38" t="s">
        <v>19</v>
      </c>
      <c r="F4139" s="38" t="s">
        <v>8002</v>
      </c>
      <c r="G4139" s="38">
        <v>2014</v>
      </c>
      <c r="H4139" s="39">
        <v>15</v>
      </c>
      <c r="I4139" s="50" t="s">
        <v>4345</v>
      </c>
      <c r="J4139" s="38" t="s">
        <v>22</v>
      </c>
      <c r="K4139" s="50"/>
      <c r="L4139" s="50"/>
      <c r="M4139" s="56">
        <v>2016</v>
      </c>
    </row>
    <row r="4140" customHeight="1" spans="1:13">
      <c r="A4140" s="187">
        <v>2168</v>
      </c>
      <c r="B4140" s="37">
        <v>9787115344526</v>
      </c>
      <c r="C4140" s="73" t="s">
        <v>8185</v>
      </c>
      <c r="D4140" s="38" t="s">
        <v>8182</v>
      </c>
      <c r="E4140" s="38" t="s">
        <v>19</v>
      </c>
      <c r="F4140" s="38" t="s">
        <v>8002</v>
      </c>
      <c r="G4140" s="38">
        <v>2014</v>
      </c>
      <c r="H4140" s="39">
        <v>15</v>
      </c>
      <c r="I4140" s="50" t="s">
        <v>4345</v>
      </c>
      <c r="J4140" s="38" t="s">
        <v>22</v>
      </c>
      <c r="K4140" s="50"/>
      <c r="L4140" s="50"/>
      <c r="M4140" s="56">
        <v>2016</v>
      </c>
    </row>
    <row r="4141" customHeight="1" spans="1:13">
      <c r="A4141" s="102">
        <v>2169</v>
      </c>
      <c r="B4141" s="37">
        <v>9787115341204</v>
      </c>
      <c r="C4141" s="73" t="s">
        <v>8186</v>
      </c>
      <c r="D4141" s="38" t="s">
        <v>8182</v>
      </c>
      <c r="E4141" s="38" t="s">
        <v>19</v>
      </c>
      <c r="F4141" s="38" t="s">
        <v>8002</v>
      </c>
      <c r="G4141" s="38">
        <v>2014</v>
      </c>
      <c r="H4141" s="39">
        <v>15</v>
      </c>
      <c r="I4141" s="50" t="s">
        <v>4345</v>
      </c>
      <c r="J4141" s="38" t="s">
        <v>22</v>
      </c>
      <c r="K4141" s="50"/>
      <c r="L4141" s="50"/>
      <c r="M4141" s="56">
        <v>2016</v>
      </c>
    </row>
    <row r="4142" customHeight="1" spans="1:13">
      <c r="A4142" s="187">
        <v>2170</v>
      </c>
      <c r="B4142" s="37">
        <v>9787115345783</v>
      </c>
      <c r="C4142" s="73" t="s">
        <v>8187</v>
      </c>
      <c r="D4142" s="38" t="s">
        <v>8182</v>
      </c>
      <c r="E4142" s="38" t="s">
        <v>19</v>
      </c>
      <c r="F4142" s="38" t="s">
        <v>8002</v>
      </c>
      <c r="G4142" s="38">
        <v>2014</v>
      </c>
      <c r="H4142" s="39">
        <v>15</v>
      </c>
      <c r="I4142" s="50" t="s">
        <v>4345</v>
      </c>
      <c r="J4142" s="38" t="s">
        <v>22</v>
      </c>
      <c r="K4142" s="50"/>
      <c r="L4142" s="50"/>
      <c r="M4142" s="56">
        <v>2016</v>
      </c>
    </row>
    <row r="4143" customHeight="1" spans="1:13">
      <c r="A4143" s="102">
        <v>2171</v>
      </c>
      <c r="B4143" s="37">
        <v>9787115345813</v>
      </c>
      <c r="C4143" s="73" t="s">
        <v>8188</v>
      </c>
      <c r="D4143" s="38" t="s">
        <v>8182</v>
      </c>
      <c r="E4143" s="38" t="s">
        <v>19</v>
      </c>
      <c r="F4143" s="38" t="s">
        <v>8002</v>
      </c>
      <c r="G4143" s="38">
        <v>2014</v>
      </c>
      <c r="H4143" s="39">
        <v>15</v>
      </c>
      <c r="I4143" s="50" t="s">
        <v>4345</v>
      </c>
      <c r="J4143" s="38" t="s">
        <v>22</v>
      </c>
      <c r="K4143" s="50"/>
      <c r="L4143" s="50"/>
      <c r="M4143" s="56">
        <v>2016</v>
      </c>
    </row>
    <row r="4144" customHeight="1" spans="1:13">
      <c r="A4144" s="187">
        <v>2172</v>
      </c>
      <c r="B4144" s="40">
        <v>9787536964839</v>
      </c>
      <c r="C4144" s="73" t="s">
        <v>8189</v>
      </c>
      <c r="D4144" s="41" t="s">
        <v>8190</v>
      </c>
      <c r="E4144" s="41" t="s">
        <v>129</v>
      </c>
      <c r="F4144" s="41" t="s">
        <v>2237</v>
      </c>
      <c r="G4144" s="41">
        <v>2015</v>
      </c>
      <c r="H4144" s="42">
        <v>19.8</v>
      </c>
      <c r="I4144" s="41" t="s">
        <v>4345</v>
      </c>
      <c r="J4144" s="38" t="s">
        <v>22</v>
      </c>
      <c r="K4144" s="41"/>
      <c r="L4144" s="47"/>
      <c r="M4144" s="56">
        <v>2017</v>
      </c>
    </row>
    <row r="4145" customHeight="1" spans="1:13">
      <c r="A4145" s="102">
        <v>2173</v>
      </c>
      <c r="B4145" s="37">
        <v>9787560071367</v>
      </c>
      <c r="C4145" s="73" t="s">
        <v>8191</v>
      </c>
      <c r="D4145" s="38" t="s">
        <v>8192</v>
      </c>
      <c r="E4145" s="38" t="s">
        <v>19</v>
      </c>
      <c r="F4145" s="38" t="s">
        <v>415</v>
      </c>
      <c r="G4145" s="38">
        <v>2007</v>
      </c>
      <c r="H4145" s="39">
        <v>14.9</v>
      </c>
      <c r="I4145" s="50" t="s">
        <v>4345</v>
      </c>
      <c r="J4145" s="47" t="s">
        <v>22</v>
      </c>
      <c r="K4145" s="50"/>
      <c r="L4145" s="50"/>
      <c r="M4145" s="56">
        <v>2016</v>
      </c>
    </row>
    <row r="4146" customHeight="1" spans="1:13">
      <c r="A4146" s="187">
        <v>2174</v>
      </c>
      <c r="B4146" s="37">
        <v>9787560071381</v>
      </c>
      <c r="C4146" s="73" t="s">
        <v>8193</v>
      </c>
      <c r="D4146" s="38" t="s">
        <v>8194</v>
      </c>
      <c r="E4146" s="38" t="s">
        <v>19</v>
      </c>
      <c r="F4146" s="38" t="s">
        <v>415</v>
      </c>
      <c r="G4146" s="38">
        <v>2008</v>
      </c>
      <c r="H4146" s="39">
        <v>14.9</v>
      </c>
      <c r="I4146" s="50" t="s">
        <v>4345</v>
      </c>
      <c r="J4146" s="47" t="s">
        <v>22</v>
      </c>
      <c r="K4146" s="50"/>
      <c r="L4146" s="50"/>
      <c r="M4146" s="56">
        <v>2016</v>
      </c>
    </row>
    <row r="4147" customHeight="1" spans="1:13">
      <c r="A4147" s="102">
        <v>2175</v>
      </c>
      <c r="B4147" s="37">
        <v>9787560071398</v>
      </c>
      <c r="C4147" s="73" t="s">
        <v>8195</v>
      </c>
      <c r="D4147" s="38" t="s">
        <v>8194</v>
      </c>
      <c r="E4147" s="38" t="s">
        <v>19</v>
      </c>
      <c r="F4147" s="38" t="s">
        <v>415</v>
      </c>
      <c r="G4147" s="38">
        <v>2008</v>
      </c>
      <c r="H4147" s="39">
        <v>14.9</v>
      </c>
      <c r="I4147" s="50" t="s">
        <v>4345</v>
      </c>
      <c r="J4147" s="47" t="s">
        <v>22</v>
      </c>
      <c r="K4147" s="50"/>
      <c r="L4147" s="50"/>
      <c r="M4147" s="56">
        <v>2016</v>
      </c>
    </row>
    <row r="4148" customHeight="1" spans="1:13">
      <c r="A4148" s="187">
        <v>2176</v>
      </c>
      <c r="B4148" s="37">
        <v>9787560086354</v>
      </c>
      <c r="C4148" s="73" t="s">
        <v>8196</v>
      </c>
      <c r="D4148" s="38" t="s">
        <v>8197</v>
      </c>
      <c r="E4148" s="38" t="s">
        <v>19</v>
      </c>
      <c r="F4148" s="38" t="s">
        <v>415</v>
      </c>
      <c r="G4148" s="38">
        <v>2009</v>
      </c>
      <c r="H4148" s="39">
        <v>14.9</v>
      </c>
      <c r="I4148" s="50" t="s">
        <v>4345</v>
      </c>
      <c r="J4148" s="47" t="s">
        <v>22</v>
      </c>
      <c r="K4148" s="50"/>
      <c r="L4148" s="50"/>
      <c r="M4148" s="56">
        <v>2016</v>
      </c>
    </row>
    <row r="4149" customHeight="1" spans="1:13">
      <c r="A4149" s="102">
        <v>2177</v>
      </c>
      <c r="B4149" s="37">
        <v>9787560086361</v>
      </c>
      <c r="C4149" s="73" t="s">
        <v>8198</v>
      </c>
      <c r="D4149" s="38" t="s">
        <v>8199</v>
      </c>
      <c r="E4149" s="38" t="s">
        <v>19</v>
      </c>
      <c r="F4149" s="38" t="s">
        <v>415</v>
      </c>
      <c r="G4149" s="38">
        <v>2009</v>
      </c>
      <c r="H4149" s="39">
        <v>14.9</v>
      </c>
      <c r="I4149" s="50" t="s">
        <v>4345</v>
      </c>
      <c r="J4149" s="47" t="s">
        <v>22</v>
      </c>
      <c r="K4149" s="50"/>
      <c r="L4149" s="50"/>
      <c r="M4149" s="56">
        <v>2016</v>
      </c>
    </row>
    <row r="4150" customHeight="1" spans="1:13">
      <c r="A4150" s="187">
        <v>2178</v>
      </c>
      <c r="B4150" s="28">
        <v>9787500096597</v>
      </c>
      <c r="C4150" s="73" t="s">
        <v>8200</v>
      </c>
      <c r="D4150" s="30" t="s">
        <v>8201</v>
      </c>
      <c r="E4150" s="30" t="s">
        <v>19</v>
      </c>
      <c r="F4150" s="30" t="s">
        <v>523</v>
      </c>
      <c r="G4150" s="117">
        <v>42186</v>
      </c>
      <c r="H4150" s="32">
        <v>19.8</v>
      </c>
      <c r="I4150" s="115" t="s">
        <v>4345</v>
      </c>
      <c r="J4150" s="144" t="s">
        <v>22</v>
      </c>
      <c r="K4150" s="115"/>
      <c r="L4150" s="47"/>
      <c r="M4150" s="56">
        <v>2016</v>
      </c>
    </row>
    <row r="4151" customHeight="1" spans="1:13">
      <c r="A4151" s="102">
        <v>2179</v>
      </c>
      <c r="B4151" s="28">
        <v>9787500096634</v>
      </c>
      <c r="C4151" s="73" t="s">
        <v>8202</v>
      </c>
      <c r="D4151" s="30" t="s">
        <v>8201</v>
      </c>
      <c r="E4151" s="30" t="s">
        <v>19</v>
      </c>
      <c r="F4151" s="30" t="s">
        <v>523</v>
      </c>
      <c r="G4151" s="117">
        <v>42186</v>
      </c>
      <c r="H4151" s="32">
        <v>19.8</v>
      </c>
      <c r="I4151" s="115" t="s">
        <v>4345</v>
      </c>
      <c r="J4151" s="144" t="s">
        <v>22</v>
      </c>
      <c r="K4151" s="115"/>
      <c r="L4151" s="47"/>
      <c r="M4151" s="56">
        <v>2016</v>
      </c>
    </row>
    <row r="4152" customHeight="1" spans="1:13">
      <c r="A4152" s="187">
        <v>2180</v>
      </c>
      <c r="B4152" s="28">
        <v>9787500096740</v>
      </c>
      <c r="C4152" s="73" t="s">
        <v>8203</v>
      </c>
      <c r="D4152" s="30" t="s">
        <v>8201</v>
      </c>
      <c r="E4152" s="30" t="s">
        <v>19</v>
      </c>
      <c r="F4152" s="30" t="s">
        <v>523</v>
      </c>
      <c r="G4152" s="117">
        <v>42186</v>
      </c>
      <c r="H4152" s="32">
        <v>19.8</v>
      </c>
      <c r="I4152" s="115" t="s">
        <v>4345</v>
      </c>
      <c r="J4152" s="144" t="s">
        <v>22</v>
      </c>
      <c r="K4152" s="115"/>
      <c r="L4152" s="47"/>
      <c r="M4152" s="56">
        <v>2016</v>
      </c>
    </row>
    <row r="4153" customHeight="1" spans="1:13">
      <c r="A4153" s="102">
        <v>2181</v>
      </c>
      <c r="B4153" s="28">
        <v>9787500096603</v>
      </c>
      <c r="C4153" s="73" t="s">
        <v>8204</v>
      </c>
      <c r="D4153" s="30" t="s">
        <v>8201</v>
      </c>
      <c r="E4153" s="30" t="s">
        <v>19</v>
      </c>
      <c r="F4153" s="30" t="s">
        <v>523</v>
      </c>
      <c r="G4153" s="117">
        <v>42186</v>
      </c>
      <c r="H4153" s="32">
        <v>19.8</v>
      </c>
      <c r="I4153" s="115" t="s">
        <v>4345</v>
      </c>
      <c r="J4153" s="144" t="s">
        <v>22</v>
      </c>
      <c r="K4153" s="115"/>
      <c r="L4153" s="47"/>
      <c r="M4153" s="56">
        <v>2016</v>
      </c>
    </row>
    <row r="4154" customHeight="1" spans="1:13">
      <c r="A4154" s="187">
        <v>2182</v>
      </c>
      <c r="B4154" s="28">
        <v>9787500096559</v>
      </c>
      <c r="C4154" s="73" t="s">
        <v>8205</v>
      </c>
      <c r="D4154" s="30" t="s">
        <v>8201</v>
      </c>
      <c r="E4154" s="30" t="s">
        <v>19</v>
      </c>
      <c r="F4154" s="30" t="s">
        <v>523</v>
      </c>
      <c r="G4154" s="117">
        <v>42186</v>
      </c>
      <c r="H4154" s="32">
        <v>19.8</v>
      </c>
      <c r="I4154" s="115" t="s">
        <v>4345</v>
      </c>
      <c r="J4154" s="144" t="s">
        <v>22</v>
      </c>
      <c r="K4154" s="115"/>
      <c r="L4154" s="47"/>
      <c r="M4154" s="56">
        <v>2016</v>
      </c>
    </row>
    <row r="4155" customHeight="1" spans="1:13">
      <c r="A4155" s="102">
        <v>2183</v>
      </c>
      <c r="B4155" s="28">
        <v>9787500096696</v>
      </c>
      <c r="C4155" s="73" t="s">
        <v>8206</v>
      </c>
      <c r="D4155" s="30" t="s">
        <v>8201</v>
      </c>
      <c r="E4155" s="30" t="s">
        <v>19</v>
      </c>
      <c r="F4155" s="30" t="s">
        <v>523</v>
      </c>
      <c r="G4155" s="117">
        <v>42186</v>
      </c>
      <c r="H4155" s="32">
        <v>19.8</v>
      </c>
      <c r="I4155" s="115" t="s">
        <v>4345</v>
      </c>
      <c r="J4155" s="144" t="s">
        <v>22</v>
      </c>
      <c r="K4155" s="115"/>
      <c r="L4155" s="47"/>
      <c r="M4155" s="56">
        <v>2016</v>
      </c>
    </row>
    <row r="4156" customHeight="1" spans="1:13">
      <c r="A4156" s="187">
        <v>2184</v>
      </c>
      <c r="B4156" s="28">
        <v>9787500096436</v>
      </c>
      <c r="C4156" s="73" t="s">
        <v>8207</v>
      </c>
      <c r="D4156" s="30" t="s">
        <v>8201</v>
      </c>
      <c r="E4156" s="30" t="s">
        <v>19</v>
      </c>
      <c r="F4156" s="30" t="s">
        <v>523</v>
      </c>
      <c r="G4156" s="117">
        <v>42186</v>
      </c>
      <c r="H4156" s="32">
        <v>19.8</v>
      </c>
      <c r="I4156" s="115" t="s">
        <v>4345</v>
      </c>
      <c r="J4156" s="144" t="s">
        <v>22</v>
      </c>
      <c r="K4156" s="115"/>
      <c r="L4156" s="47"/>
      <c r="M4156" s="56">
        <v>2016</v>
      </c>
    </row>
    <row r="4157" customHeight="1" spans="1:13">
      <c r="A4157" s="102">
        <v>2185</v>
      </c>
      <c r="B4157" s="28">
        <v>9787500096726</v>
      </c>
      <c r="C4157" s="73" t="s">
        <v>8208</v>
      </c>
      <c r="D4157" s="30" t="s">
        <v>8201</v>
      </c>
      <c r="E4157" s="30" t="s">
        <v>19</v>
      </c>
      <c r="F4157" s="30" t="s">
        <v>523</v>
      </c>
      <c r="G4157" s="117">
        <v>42186</v>
      </c>
      <c r="H4157" s="32">
        <v>19.8</v>
      </c>
      <c r="I4157" s="115" t="s">
        <v>4345</v>
      </c>
      <c r="J4157" s="144" t="s">
        <v>22</v>
      </c>
      <c r="K4157" s="115"/>
      <c r="L4157" s="47"/>
      <c r="M4157" s="56">
        <v>2016</v>
      </c>
    </row>
    <row r="4158" customHeight="1" spans="1:13">
      <c r="A4158" s="187">
        <v>2186</v>
      </c>
      <c r="B4158" s="28">
        <v>9787500096573</v>
      </c>
      <c r="C4158" s="73" t="s">
        <v>8209</v>
      </c>
      <c r="D4158" s="30" t="s">
        <v>8201</v>
      </c>
      <c r="E4158" s="30" t="s">
        <v>19</v>
      </c>
      <c r="F4158" s="30" t="s">
        <v>523</v>
      </c>
      <c r="G4158" s="117">
        <v>42186</v>
      </c>
      <c r="H4158" s="32">
        <v>19.8</v>
      </c>
      <c r="I4158" s="115" t="s">
        <v>4345</v>
      </c>
      <c r="J4158" s="144" t="s">
        <v>22</v>
      </c>
      <c r="K4158" s="115"/>
      <c r="L4158" s="47"/>
      <c r="M4158" s="56">
        <v>2016</v>
      </c>
    </row>
    <row r="4159" customHeight="1" spans="1:13">
      <c r="A4159" s="102">
        <v>2187</v>
      </c>
      <c r="B4159" s="28">
        <v>9787500096443</v>
      </c>
      <c r="C4159" s="73" t="s">
        <v>8210</v>
      </c>
      <c r="D4159" s="30" t="s">
        <v>8201</v>
      </c>
      <c r="E4159" s="30" t="s">
        <v>19</v>
      </c>
      <c r="F4159" s="30" t="s">
        <v>523</v>
      </c>
      <c r="G4159" s="30">
        <v>2016</v>
      </c>
      <c r="H4159" s="32">
        <v>29.8</v>
      </c>
      <c r="I4159" s="115" t="s">
        <v>4345</v>
      </c>
      <c r="J4159" s="144" t="s">
        <v>22</v>
      </c>
      <c r="K4159" s="115"/>
      <c r="L4159" s="47"/>
      <c r="M4159" s="56">
        <v>2016</v>
      </c>
    </row>
    <row r="4160" customHeight="1" spans="1:13">
      <c r="A4160" s="187">
        <v>2188</v>
      </c>
      <c r="B4160" s="28">
        <v>9787500096580</v>
      </c>
      <c r="C4160" s="73" t="s">
        <v>8211</v>
      </c>
      <c r="D4160" s="30" t="s">
        <v>8201</v>
      </c>
      <c r="E4160" s="30" t="s">
        <v>19</v>
      </c>
      <c r="F4160" s="30" t="s">
        <v>523</v>
      </c>
      <c r="G4160" s="117">
        <v>42186</v>
      </c>
      <c r="H4160" s="32">
        <v>19.8</v>
      </c>
      <c r="I4160" s="115" t="s">
        <v>4345</v>
      </c>
      <c r="J4160" s="144" t="s">
        <v>22</v>
      </c>
      <c r="K4160" s="115"/>
      <c r="L4160" s="47"/>
      <c r="M4160" s="56">
        <v>2016</v>
      </c>
    </row>
    <row r="4161" customHeight="1" spans="1:13">
      <c r="A4161" s="102">
        <v>2189</v>
      </c>
      <c r="B4161" s="28">
        <v>9787500096429</v>
      </c>
      <c r="C4161" s="73" t="s">
        <v>8212</v>
      </c>
      <c r="D4161" s="30" t="s">
        <v>8201</v>
      </c>
      <c r="E4161" s="30" t="s">
        <v>19</v>
      </c>
      <c r="F4161" s="30" t="s">
        <v>523</v>
      </c>
      <c r="G4161" s="117">
        <v>42186</v>
      </c>
      <c r="H4161" s="32">
        <v>19.8</v>
      </c>
      <c r="I4161" s="115" t="s">
        <v>4345</v>
      </c>
      <c r="J4161" s="144" t="s">
        <v>22</v>
      </c>
      <c r="K4161" s="115"/>
      <c r="L4161" s="47"/>
      <c r="M4161" s="56">
        <v>2016</v>
      </c>
    </row>
    <row r="4162" customHeight="1" spans="1:13">
      <c r="A4162" s="187">
        <v>2190</v>
      </c>
      <c r="B4162" s="28">
        <v>9787500096610</v>
      </c>
      <c r="C4162" s="73" t="s">
        <v>8213</v>
      </c>
      <c r="D4162" s="30" t="s">
        <v>8201</v>
      </c>
      <c r="E4162" s="30" t="s">
        <v>19</v>
      </c>
      <c r="F4162" s="30" t="s">
        <v>523</v>
      </c>
      <c r="G4162" s="117">
        <v>42186</v>
      </c>
      <c r="H4162" s="32">
        <v>19.8</v>
      </c>
      <c r="I4162" s="115" t="s">
        <v>4345</v>
      </c>
      <c r="J4162" s="144" t="s">
        <v>22</v>
      </c>
      <c r="K4162" s="115"/>
      <c r="L4162" s="47"/>
      <c r="M4162" s="56">
        <v>2016</v>
      </c>
    </row>
    <row r="4163" customHeight="1" spans="1:13">
      <c r="A4163" s="102">
        <v>2191</v>
      </c>
      <c r="B4163" s="28">
        <v>9787500096702</v>
      </c>
      <c r="C4163" s="73" t="s">
        <v>8214</v>
      </c>
      <c r="D4163" s="30" t="s">
        <v>8201</v>
      </c>
      <c r="E4163" s="30" t="s">
        <v>19</v>
      </c>
      <c r="F4163" s="30" t="s">
        <v>523</v>
      </c>
      <c r="G4163" s="117">
        <v>42186</v>
      </c>
      <c r="H4163" s="32">
        <v>19.8</v>
      </c>
      <c r="I4163" s="115" t="s">
        <v>4345</v>
      </c>
      <c r="J4163" s="144" t="s">
        <v>22</v>
      </c>
      <c r="K4163" s="115"/>
      <c r="L4163" s="47"/>
      <c r="M4163" s="56">
        <v>2016</v>
      </c>
    </row>
    <row r="4164" customHeight="1" spans="1:13">
      <c r="A4164" s="187">
        <v>2192</v>
      </c>
      <c r="B4164" s="28">
        <v>9787500096719</v>
      </c>
      <c r="C4164" s="73" t="s">
        <v>8215</v>
      </c>
      <c r="D4164" s="30" t="s">
        <v>8201</v>
      </c>
      <c r="E4164" s="30" t="s">
        <v>19</v>
      </c>
      <c r="F4164" s="30" t="s">
        <v>523</v>
      </c>
      <c r="G4164" s="117">
        <v>42186</v>
      </c>
      <c r="H4164" s="32">
        <v>19.8</v>
      </c>
      <c r="I4164" s="115" t="s">
        <v>4345</v>
      </c>
      <c r="J4164" s="144" t="s">
        <v>22</v>
      </c>
      <c r="K4164" s="115"/>
      <c r="L4164" s="47"/>
      <c r="M4164" s="56">
        <v>2016</v>
      </c>
    </row>
    <row r="4165" customHeight="1" spans="1:13">
      <c r="A4165" s="102">
        <v>2193</v>
      </c>
      <c r="B4165" s="28">
        <v>9787500096627</v>
      </c>
      <c r="C4165" s="73" t="s">
        <v>8216</v>
      </c>
      <c r="D4165" s="30" t="s">
        <v>8201</v>
      </c>
      <c r="E4165" s="30" t="s">
        <v>19</v>
      </c>
      <c r="F4165" s="30" t="s">
        <v>523</v>
      </c>
      <c r="G4165" s="117">
        <v>42186</v>
      </c>
      <c r="H4165" s="32">
        <v>19.8</v>
      </c>
      <c r="I4165" s="115" t="s">
        <v>4345</v>
      </c>
      <c r="J4165" s="144" t="s">
        <v>22</v>
      </c>
      <c r="K4165" s="115"/>
      <c r="L4165" s="47"/>
      <c r="M4165" s="56">
        <v>2016</v>
      </c>
    </row>
    <row r="4166" customHeight="1" spans="1:13">
      <c r="A4166" s="187">
        <v>2194</v>
      </c>
      <c r="B4166" s="28">
        <v>9787500096689</v>
      </c>
      <c r="C4166" s="73" t="s">
        <v>8217</v>
      </c>
      <c r="D4166" s="30" t="s">
        <v>8201</v>
      </c>
      <c r="E4166" s="30" t="s">
        <v>19</v>
      </c>
      <c r="F4166" s="30" t="s">
        <v>523</v>
      </c>
      <c r="G4166" s="117">
        <v>42186</v>
      </c>
      <c r="H4166" s="32">
        <v>19.8</v>
      </c>
      <c r="I4166" s="115" t="s">
        <v>4345</v>
      </c>
      <c r="J4166" s="144" t="s">
        <v>22</v>
      </c>
      <c r="K4166" s="115"/>
      <c r="L4166" s="47"/>
      <c r="M4166" s="56">
        <v>2016</v>
      </c>
    </row>
    <row r="4167" customHeight="1" spans="1:13">
      <c r="A4167" s="102">
        <v>2195</v>
      </c>
      <c r="B4167" s="28">
        <v>9787500096450</v>
      </c>
      <c r="C4167" s="73" t="s">
        <v>8218</v>
      </c>
      <c r="D4167" s="30" t="s">
        <v>8201</v>
      </c>
      <c r="E4167" s="30" t="s">
        <v>19</v>
      </c>
      <c r="F4167" s="30" t="s">
        <v>523</v>
      </c>
      <c r="G4167" s="117">
        <v>42186</v>
      </c>
      <c r="H4167" s="32">
        <v>19.8</v>
      </c>
      <c r="I4167" s="115" t="s">
        <v>4345</v>
      </c>
      <c r="J4167" s="144" t="s">
        <v>22</v>
      </c>
      <c r="K4167" s="115"/>
      <c r="L4167" s="47"/>
      <c r="M4167" s="56">
        <v>2016</v>
      </c>
    </row>
    <row r="4168" customHeight="1" spans="1:13">
      <c r="A4168" s="187">
        <v>2196</v>
      </c>
      <c r="B4168" s="28">
        <v>9787500096498</v>
      </c>
      <c r="C4168" s="73" t="s">
        <v>8219</v>
      </c>
      <c r="D4168" s="30" t="s">
        <v>8201</v>
      </c>
      <c r="E4168" s="30" t="s">
        <v>19</v>
      </c>
      <c r="F4168" s="30" t="s">
        <v>523</v>
      </c>
      <c r="G4168" s="117">
        <v>42186</v>
      </c>
      <c r="H4168" s="32">
        <v>19.8</v>
      </c>
      <c r="I4168" s="115" t="s">
        <v>4345</v>
      </c>
      <c r="J4168" s="144" t="s">
        <v>22</v>
      </c>
      <c r="K4168" s="115"/>
      <c r="L4168" s="47"/>
      <c r="M4168" s="56">
        <v>2016</v>
      </c>
    </row>
    <row r="4169" customHeight="1" spans="1:13">
      <c r="A4169" s="102">
        <v>2197</v>
      </c>
      <c r="B4169" s="28">
        <v>9787500096658</v>
      </c>
      <c r="C4169" s="73" t="s">
        <v>8220</v>
      </c>
      <c r="D4169" s="30" t="s">
        <v>8201</v>
      </c>
      <c r="E4169" s="30" t="s">
        <v>19</v>
      </c>
      <c r="F4169" s="30" t="s">
        <v>523</v>
      </c>
      <c r="G4169" s="117">
        <v>42186</v>
      </c>
      <c r="H4169" s="32">
        <v>19.8</v>
      </c>
      <c r="I4169" s="115" t="s">
        <v>4345</v>
      </c>
      <c r="J4169" s="144" t="s">
        <v>22</v>
      </c>
      <c r="K4169" s="115"/>
      <c r="L4169" s="47"/>
      <c r="M4169" s="56">
        <v>2016</v>
      </c>
    </row>
    <row r="4170" customHeight="1" spans="1:13">
      <c r="A4170" s="187">
        <v>2198</v>
      </c>
      <c r="B4170" s="28">
        <v>9787500096641</v>
      </c>
      <c r="C4170" s="73" t="s">
        <v>8221</v>
      </c>
      <c r="D4170" s="30" t="s">
        <v>8201</v>
      </c>
      <c r="E4170" s="30" t="s">
        <v>19</v>
      </c>
      <c r="F4170" s="30" t="s">
        <v>523</v>
      </c>
      <c r="G4170" s="117">
        <v>42186</v>
      </c>
      <c r="H4170" s="32">
        <v>19.8</v>
      </c>
      <c r="I4170" s="115" t="s">
        <v>4345</v>
      </c>
      <c r="J4170" s="144" t="s">
        <v>22</v>
      </c>
      <c r="K4170" s="115"/>
      <c r="L4170" s="47"/>
      <c r="M4170" s="56">
        <v>2016</v>
      </c>
    </row>
    <row r="4171" customHeight="1" spans="1:13">
      <c r="A4171" s="102">
        <v>2199</v>
      </c>
      <c r="B4171" s="28">
        <v>9787500096665</v>
      </c>
      <c r="C4171" s="73" t="s">
        <v>8222</v>
      </c>
      <c r="D4171" s="30" t="s">
        <v>8201</v>
      </c>
      <c r="E4171" s="30" t="s">
        <v>19</v>
      </c>
      <c r="F4171" s="30" t="s">
        <v>523</v>
      </c>
      <c r="G4171" s="117">
        <v>42186</v>
      </c>
      <c r="H4171" s="32">
        <v>19.8</v>
      </c>
      <c r="I4171" s="115" t="s">
        <v>4345</v>
      </c>
      <c r="J4171" s="144" t="s">
        <v>22</v>
      </c>
      <c r="K4171" s="115"/>
      <c r="L4171" s="47"/>
      <c r="M4171" s="56">
        <v>2016</v>
      </c>
    </row>
    <row r="4172" customHeight="1" spans="1:13">
      <c r="A4172" s="187">
        <v>2200</v>
      </c>
      <c r="B4172" s="28">
        <v>9787500096566</v>
      </c>
      <c r="C4172" s="73" t="s">
        <v>8223</v>
      </c>
      <c r="D4172" s="30" t="s">
        <v>8201</v>
      </c>
      <c r="E4172" s="30" t="s">
        <v>19</v>
      </c>
      <c r="F4172" s="30" t="s">
        <v>523</v>
      </c>
      <c r="G4172" s="117">
        <v>42186</v>
      </c>
      <c r="H4172" s="32">
        <v>19.8</v>
      </c>
      <c r="I4172" s="115" t="s">
        <v>4345</v>
      </c>
      <c r="J4172" s="144" t="s">
        <v>22</v>
      </c>
      <c r="K4172" s="115"/>
      <c r="L4172" s="47"/>
      <c r="M4172" s="56">
        <v>2016</v>
      </c>
    </row>
    <row r="4173" customHeight="1" spans="1:13">
      <c r="A4173" s="102">
        <v>2201</v>
      </c>
      <c r="B4173" s="28">
        <v>9787500096733</v>
      </c>
      <c r="C4173" s="73" t="s">
        <v>8224</v>
      </c>
      <c r="D4173" s="30" t="s">
        <v>8201</v>
      </c>
      <c r="E4173" s="30" t="s">
        <v>19</v>
      </c>
      <c r="F4173" s="30" t="s">
        <v>523</v>
      </c>
      <c r="G4173" s="117">
        <v>42186</v>
      </c>
      <c r="H4173" s="32">
        <v>19.8</v>
      </c>
      <c r="I4173" s="115" t="s">
        <v>4345</v>
      </c>
      <c r="J4173" s="144" t="s">
        <v>22</v>
      </c>
      <c r="K4173" s="115"/>
      <c r="L4173" s="47"/>
      <c r="M4173" s="56">
        <v>2016</v>
      </c>
    </row>
    <row r="4174" customHeight="1" spans="1:13">
      <c r="A4174" s="187">
        <v>2202</v>
      </c>
      <c r="B4174" s="28">
        <v>9787500096672</v>
      </c>
      <c r="C4174" s="73" t="s">
        <v>8225</v>
      </c>
      <c r="D4174" s="30" t="s">
        <v>8201</v>
      </c>
      <c r="E4174" s="30" t="s">
        <v>19</v>
      </c>
      <c r="F4174" s="30" t="s">
        <v>523</v>
      </c>
      <c r="G4174" s="117">
        <v>42186</v>
      </c>
      <c r="H4174" s="32">
        <v>19.8</v>
      </c>
      <c r="I4174" s="115" t="s">
        <v>4345</v>
      </c>
      <c r="J4174" s="144" t="s">
        <v>22</v>
      </c>
      <c r="K4174" s="115"/>
      <c r="L4174" s="47"/>
      <c r="M4174" s="56">
        <v>2016</v>
      </c>
    </row>
    <row r="4175" customHeight="1" spans="1:13">
      <c r="A4175" s="102">
        <v>2203</v>
      </c>
      <c r="B4175" s="255">
        <v>9787518402533</v>
      </c>
      <c r="C4175" s="73" t="s">
        <v>8226</v>
      </c>
      <c r="D4175" s="38" t="s">
        <v>8227</v>
      </c>
      <c r="E4175" s="41" t="s">
        <v>19</v>
      </c>
      <c r="F4175" s="41" t="s">
        <v>2490</v>
      </c>
      <c r="G4175" s="37">
        <v>2015</v>
      </c>
      <c r="H4175" s="256">
        <v>26</v>
      </c>
      <c r="I4175" s="258" t="s">
        <v>4345</v>
      </c>
      <c r="J4175" s="38" t="s">
        <v>22</v>
      </c>
      <c r="K4175" s="38"/>
      <c r="L4175" s="41"/>
      <c r="M4175" s="55">
        <v>2017</v>
      </c>
    </row>
    <row r="4176" customHeight="1" spans="1:13">
      <c r="A4176" s="187">
        <v>2204</v>
      </c>
      <c r="B4176" s="255">
        <v>9787518402526</v>
      </c>
      <c r="C4176" s="73" t="s">
        <v>8228</v>
      </c>
      <c r="D4176" s="38" t="s">
        <v>8229</v>
      </c>
      <c r="E4176" s="41" t="s">
        <v>19</v>
      </c>
      <c r="F4176" s="41" t="s">
        <v>2490</v>
      </c>
      <c r="G4176" s="37">
        <v>2015</v>
      </c>
      <c r="H4176" s="256">
        <v>26</v>
      </c>
      <c r="I4176" s="258" t="s">
        <v>4345</v>
      </c>
      <c r="J4176" s="38" t="s">
        <v>22</v>
      </c>
      <c r="K4176" s="38"/>
      <c r="L4176" s="41"/>
      <c r="M4176" s="55">
        <v>2017</v>
      </c>
    </row>
    <row r="4177" customHeight="1" spans="1:13">
      <c r="A4177" s="102">
        <v>2205</v>
      </c>
      <c r="B4177" s="255">
        <v>9787518402557</v>
      </c>
      <c r="C4177" s="73" t="s">
        <v>8230</v>
      </c>
      <c r="D4177" s="38" t="s">
        <v>8231</v>
      </c>
      <c r="E4177" s="41" t="s">
        <v>19</v>
      </c>
      <c r="F4177" s="41" t="s">
        <v>2490</v>
      </c>
      <c r="G4177" s="37">
        <v>2015</v>
      </c>
      <c r="H4177" s="256">
        <v>26</v>
      </c>
      <c r="I4177" s="258" t="s">
        <v>4345</v>
      </c>
      <c r="J4177" s="38" t="s">
        <v>22</v>
      </c>
      <c r="K4177" s="38"/>
      <c r="L4177" s="41"/>
      <c r="M4177" s="55">
        <v>2017</v>
      </c>
    </row>
    <row r="4178" customHeight="1" spans="1:13">
      <c r="A4178" s="187">
        <v>2206</v>
      </c>
      <c r="B4178" s="255">
        <v>9787518402595</v>
      </c>
      <c r="C4178" s="73" t="s">
        <v>8232</v>
      </c>
      <c r="D4178" s="38" t="s">
        <v>8233</v>
      </c>
      <c r="E4178" s="41" t="s">
        <v>19</v>
      </c>
      <c r="F4178" s="41" t="s">
        <v>2490</v>
      </c>
      <c r="G4178" s="37">
        <v>2015</v>
      </c>
      <c r="H4178" s="256">
        <v>26</v>
      </c>
      <c r="I4178" s="258" t="s">
        <v>4345</v>
      </c>
      <c r="J4178" s="38" t="s">
        <v>22</v>
      </c>
      <c r="K4178" s="38"/>
      <c r="L4178" s="41"/>
      <c r="M4178" s="55">
        <v>2017</v>
      </c>
    </row>
    <row r="4179" customHeight="1" spans="1:13">
      <c r="A4179" s="102">
        <v>2207</v>
      </c>
      <c r="B4179" s="255">
        <v>9787518402618</v>
      </c>
      <c r="C4179" s="73" t="s">
        <v>8234</v>
      </c>
      <c r="D4179" s="38" t="s">
        <v>8235</v>
      </c>
      <c r="E4179" s="41" t="s">
        <v>19</v>
      </c>
      <c r="F4179" s="41" t="s">
        <v>2490</v>
      </c>
      <c r="G4179" s="37">
        <v>2015</v>
      </c>
      <c r="H4179" s="256">
        <v>26</v>
      </c>
      <c r="I4179" s="258" t="s">
        <v>4345</v>
      </c>
      <c r="J4179" s="38" t="s">
        <v>22</v>
      </c>
      <c r="K4179" s="38"/>
      <c r="L4179" s="41"/>
      <c r="M4179" s="55">
        <v>2017</v>
      </c>
    </row>
    <row r="4180" customHeight="1" spans="1:13">
      <c r="A4180" s="187">
        <v>2208</v>
      </c>
      <c r="B4180" s="255">
        <v>9787518403110</v>
      </c>
      <c r="C4180" s="73" t="s">
        <v>8236</v>
      </c>
      <c r="D4180" s="38" t="s">
        <v>8237</v>
      </c>
      <c r="E4180" s="41" t="s">
        <v>19</v>
      </c>
      <c r="F4180" s="41" t="s">
        <v>2490</v>
      </c>
      <c r="G4180" s="37">
        <v>2015</v>
      </c>
      <c r="H4180" s="256">
        <v>26</v>
      </c>
      <c r="I4180" s="258" t="s">
        <v>4345</v>
      </c>
      <c r="J4180" s="38" t="s">
        <v>22</v>
      </c>
      <c r="K4180" s="38"/>
      <c r="L4180" s="41"/>
      <c r="M4180" s="55">
        <v>2017</v>
      </c>
    </row>
    <row r="4181" customHeight="1" spans="1:13">
      <c r="A4181" s="102">
        <v>2209</v>
      </c>
      <c r="B4181" s="255">
        <v>9787518402809</v>
      </c>
      <c r="C4181" s="73" t="s">
        <v>8238</v>
      </c>
      <c r="D4181" s="38" t="s">
        <v>8239</v>
      </c>
      <c r="E4181" s="41" t="s">
        <v>19</v>
      </c>
      <c r="F4181" s="41" t="s">
        <v>2490</v>
      </c>
      <c r="G4181" s="37">
        <v>2015</v>
      </c>
      <c r="H4181" s="256">
        <v>26</v>
      </c>
      <c r="I4181" s="258" t="s">
        <v>4345</v>
      </c>
      <c r="J4181" s="38" t="s">
        <v>22</v>
      </c>
      <c r="K4181" s="38"/>
      <c r="L4181" s="41"/>
      <c r="M4181" s="55">
        <v>2017</v>
      </c>
    </row>
    <row r="4182" customHeight="1" spans="1:13">
      <c r="A4182" s="187">
        <v>2210</v>
      </c>
      <c r="B4182" s="255">
        <v>9787518402816</v>
      </c>
      <c r="C4182" s="73" t="s">
        <v>8240</v>
      </c>
      <c r="D4182" s="38" t="s">
        <v>8241</v>
      </c>
      <c r="E4182" s="41" t="s">
        <v>19</v>
      </c>
      <c r="F4182" s="41" t="s">
        <v>2490</v>
      </c>
      <c r="G4182" s="37">
        <v>2015</v>
      </c>
      <c r="H4182" s="256">
        <v>26</v>
      </c>
      <c r="I4182" s="258" t="s">
        <v>4345</v>
      </c>
      <c r="J4182" s="38" t="s">
        <v>22</v>
      </c>
      <c r="K4182" s="38"/>
      <c r="L4182" s="41"/>
      <c r="M4182" s="55">
        <v>2017</v>
      </c>
    </row>
    <row r="4183" customHeight="1" spans="1:13">
      <c r="A4183" s="102">
        <v>2211</v>
      </c>
      <c r="B4183" s="255">
        <v>9787518402823</v>
      </c>
      <c r="C4183" s="73" t="s">
        <v>8242</v>
      </c>
      <c r="D4183" s="38" t="s">
        <v>8243</v>
      </c>
      <c r="E4183" s="41" t="s">
        <v>19</v>
      </c>
      <c r="F4183" s="41" t="s">
        <v>2490</v>
      </c>
      <c r="G4183" s="37">
        <v>2015</v>
      </c>
      <c r="H4183" s="256">
        <v>26</v>
      </c>
      <c r="I4183" s="258" t="s">
        <v>4345</v>
      </c>
      <c r="J4183" s="38" t="s">
        <v>22</v>
      </c>
      <c r="K4183" s="38"/>
      <c r="L4183" s="41"/>
      <c r="M4183" s="55">
        <v>2017</v>
      </c>
    </row>
    <row r="4184" customHeight="1" spans="1:13">
      <c r="A4184" s="187">
        <v>2212</v>
      </c>
      <c r="B4184" s="255">
        <v>9787518402861</v>
      </c>
      <c r="C4184" s="73" t="s">
        <v>8244</v>
      </c>
      <c r="D4184" s="38" t="s">
        <v>8245</v>
      </c>
      <c r="E4184" s="41" t="s">
        <v>19</v>
      </c>
      <c r="F4184" s="41" t="s">
        <v>2490</v>
      </c>
      <c r="G4184" s="37">
        <v>2015</v>
      </c>
      <c r="H4184" s="256">
        <v>26</v>
      </c>
      <c r="I4184" s="258" t="s">
        <v>4345</v>
      </c>
      <c r="J4184" s="38" t="s">
        <v>22</v>
      </c>
      <c r="K4184" s="38"/>
      <c r="L4184" s="41"/>
      <c r="M4184" s="55">
        <v>2017</v>
      </c>
    </row>
    <row r="4185" customHeight="1" spans="1:13">
      <c r="A4185" s="102">
        <v>2213</v>
      </c>
      <c r="B4185" s="255">
        <v>9787518402946</v>
      </c>
      <c r="C4185" s="73" t="s">
        <v>8246</v>
      </c>
      <c r="D4185" s="38" t="s">
        <v>8233</v>
      </c>
      <c r="E4185" s="41" t="s">
        <v>19</v>
      </c>
      <c r="F4185" s="41" t="s">
        <v>2490</v>
      </c>
      <c r="G4185" s="37">
        <v>2015</v>
      </c>
      <c r="H4185" s="256">
        <v>26</v>
      </c>
      <c r="I4185" s="258" t="s">
        <v>4345</v>
      </c>
      <c r="J4185" s="38" t="s">
        <v>22</v>
      </c>
      <c r="K4185" s="38"/>
      <c r="L4185" s="41"/>
      <c r="M4185" s="55">
        <v>2017</v>
      </c>
    </row>
    <row r="4186" customHeight="1" spans="1:13">
      <c r="A4186" s="187">
        <v>2214</v>
      </c>
      <c r="B4186" s="30" t="s">
        <v>8247</v>
      </c>
      <c r="C4186" s="73" t="s">
        <v>8248</v>
      </c>
      <c r="D4186" s="47" t="s">
        <v>8249</v>
      </c>
      <c r="E4186" s="115" t="s">
        <v>19</v>
      </c>
      <c r="F4186" s="115" t="s">
        <v>350</v>
      </c>
      <c r="G4186" s="118">
        <v>2017</v>
      </c>
      <c r="H4186" s="32">
        <v>38</v>
      </c>
      <c r="I4186" s="126" t="s">
        <v>4341</v>
      </c>
      <c r="J4186" s="47" t="s">
        <v>22</v>
      </c>
      <c r="K4186" s="47"/>
      <c r="L4186" s="47"/>
      <c r="M4186" s="56">
        <v>2017</v>
      </c>
    </row>
    <row r="4187" customHeight="1" spans="1:13">
      <c r="A4187" s="102">
        <v>2215</v>
      </c>
      <c r="B4187" s="30" t="s">
        <v>8250</v>
      </c>
      <c r="C4187" s="73" t="s">
        <v>8251</v>
      </c>
      <c r="D4187" s="47" t="s">
        <v>8249</v>
      </c>
      <c r="E4187" s="115" t="s">
        <v>19</v>
      </c>
      <c r="F4187" s="115" t="s">
        <v>350</v>
      </c>
      <c r="G4187" s="118">
        <v>2017</v>
      </c>
      <c r="H4187" s="32">
        <v>38</v>
      </c>
      <c r="I4187" s="126" t="s">
        <v>4341</v>
      </c>
      <c r="J4187" s="47" t="s">
        <v>22</v>
      </c>
      <c r="K4187" s="47"/>
      <c r="L4187" s="47"/>
      <c r="M4187" s="56">
        <v>2017</v>
      </c>
    </row>
    <row r="4188" customHeight="1" spans="1:13">
      <c r="A4188" s="187">
        <v>2216</v>
      </c>
      <c r="B4188" s="30" t="s">
        <v>8252</v>
      </c>
      <c r="C4188" s="73" t="s">
        <v>8253</v>
      </c>
      <c r="D4188" s="47" t="s">
        <v>8249</v>
      </c>
      <c r="E4188" s="115" t="s">
        <v>19</v>
      </c>
      <c r="F4188" s="115" t="s">
        <v>350</v>
      </c>
      <c r="G4188" s="118">
        <v>2017</v>
      </c>
      <c r="H4188" s="32">
        <v>38</v>
      </c>
      <c r="I4188" s="126" t="s">
        <v>4341</v>
      </c>
      <c r="J4188" s="47" t="s">
        <v>22</v>
      </c>
      <c r="K4188" s="47"/>
      <c r="L4188" s="47"/>
      <c r="M4188" s="56">
        <v>2017</v>
      </c>
    </row>
    <row r="4189" customHeight="1" spans="1:13">
      <c r="A4189" s="102">
        <v>2217</v>
      </c>
      <c r="B4189" s="255">
        <v>9787518402885</v>
      </c>
      <c r="C4189" s="73" t="s">
        <v>8254</v>
      </c>
      <c r="D4189" s="38" t="s">
        <v>8255</v>
      </c>
      <c r="E4189" s="41" t="s">
        <v>19</v>
      </c>
      <c r="F4189" s="41" t="s">
        <v>2490</v>
      </c>
      <c r="G4189" s="37">
        <v>2015</v>
      </c>
      <c r="H4189" s="256">
        <v>26</v>
      </c>
      <c r="I4189" s="258" t="s">
        <v>4345</v>
      </c>
      <c r="J4189" s="38" t="s">
        <v>22</v>
      </c>
      <c r="K4189" s="38"/>
      <c r="L4189" s="41"/>
      <c r="M4189" s="55">
        <v>2017</v>
      </c>
    </row>
    <row r="4190" customHeight="1" spans="1:13">
      <c r="A4190" s="187">
        <v>2218</v>
      </c>
      <c r="B4190" s="255">
        <v>9787518402922</v>
      </c>
      <c r="C4190" s="73" t="s">
        <v>8256</v>
      </c>
      <c r="D4190" s="38" t="s">
        <v>8257</v>
      </c>
      <c r="E4190" s="41" t="s">
        <v>19</v>
      </c>
      <c r="F4190" s="41" t="s">
        <v>2490</v>
      </c>
      <c r="G4190" s="37">
        <v>2015</v>
      </c>
      <c r="H4190" s="256">
        <v>26</v>
      </c>
      <c r="I4190" s="258" t="s">
        <v>4345</v>
      </c>
      <c r="J4190" s="38" t="s">
        <v>22</v>
      </c>
      <c r="K4190" s="38"/>
      <c r="L4190" s="41"/>
      <c r="M4190" s="55">
        <v>2017</v>
      </c>
    </row>
    <row r="4191" customHeight="1" spans="1:13">
      <c r="A4191" s="102">
        <v>2219</v>
      </c>
      <c r="B4191" s="255">
        <v>9787518402915</v>
      </c>
      <c r="C4191" s="73" t="s">
        <v>8258</v>
      </c>
      <c r="D4191" s="38" t="s">
        <v>8259</v>
      </c>
      <c r="E4191" s="41" t="s">
        <v>19</v>
      </c>
      <c r="F4191" s="41" t="s">
        <v>2490</v>
      </c>
      <c r="G4191" s="37">
        <v>2015</v>
      </c>
      <c r="H4191" s="256">
        <v>26</v>
      </c>
      <c r="I4191" s="258" t="s">
        <v>4345</v>
      </c>
      <c r="J4191" s="38" t="s">
        <v>22</v>
      </c>
      <c r="K4191" s="38"/>
      <c r="L4191" s="41"/>
      <c r="M4191" s="55">
        <v>2017</v>
      </c>
    </row>
    <row r="4192" customHeight="1" spans="1:13">
      <c r="A4192" s="187">
        <v>2220</v>
      </c>
      <c r="B4192" s="255">
        <v>9787518403141</v>
      </c>
      <c r="C4192" s="73" t="s">
        <v>8260</v>
      </c>
      <c r="D4192" s="38" t="s">
        <v>8261</v>
      </c>
      <c r="E4192" s="41" t="s">
        <v>19</v>
      </c>
      <c r="F4192" s="41" t="s">
        <v>2490</v>
      </c>
      <c r="G4192" s="37">
        <v>2015</v>
      </c>
      <c r="H4192" s="256">
        <v>26</v>
      </c>
      <c r="I4192" s="258" t="s">
        <v>4345</v>
      </c>
      <c r="J4192" s="38" t="s">
        <v>22</v>
      </c>
      <c r="K4192" s="38"/>
      <c r="L4192" s="41"/>
      <c r="M4192" s="55">
        <v>2017</v>
      </c>
    </row>
    <row r="4193" customHeight="1" spans="1:13">
      <c r="A4193" s="102">
        <v>2221</v>
      </c>
      <c r="B4193" s="255">
        <v>9787518403127</v>
      </c>
      <c r="C4193" s="73" t="s">
        <v>8262</v>
      </c>
      <c r="D4193" s="38" t="s">
        <v>8263</v>
      </c>
      <c r="E4193" s="41" t="s">
        <v>19</v>
      </c>
      <c r="F4193" s="41" t="s">
        <v>2490</v>
      </c>
      <c r="G4193" s="37">
        <v>2015</v>
      </c>
      <c r="H4193" s="256">
        <v>26</v>
      </c>
      <c r="I4193" s="258" t="s">
        <v>4345</v>
      </c>
      <c r="J4193" s="38" t="s">
        <v>22</v>
      </c>
      <c r="K4193" s="38"/>
      <c r="L4193" s="41"/>
      <c r="M4193" s="55">
        <v>2017</v>
      </c>
    </row>
    <row r="4194" customHeight="1" spans="1:13">
      <c r="A4194" s="187">
        <v>2222</v>
      </c>
      <c r="B4194" s="255">
        <v>9787518402724</v>
      </c>
      <c r="C4194" s="73" t="s">
        <v>8264</v>
      </c>
      <c r="D4194" s="38" t="s">
        <v>8265</v>
      </c>
      <c r="E4194" s="41" t="s">
        <v>19</v>
      </c>
      <c r="F4194" s="41" t="s">
        <v>2490</v>
      </c>
      <c r="G4194" s="37">
        <v>2015</v>
      </c>
      <c r="H4194" s="256">
        <v>26</v>
      </c>
      <c r="I4194" s="258" t="s">
        <v>4345</v>
      </c>
      <c r="J4194" s="38" t="s">
        <v>22</v>
      </c>
      <c r="K4194" s="38"/>
      <c r="L4194" s="41"/>
      <c r="M4194" s="55">
        <v>2017</v>
      </c>
    </row>
    <row r="4195" customHeight="1" spans="1:13">
      <c r="A4195" s="102">
        <v>2223</v>
      </c>
      <c r="B4195" s="255">
        <v>9787518402519</v>
      </c>
      <c r="C4195" s="73" t="s">
        <v>8266</v>
      </c>
      <c r="D4195" s="38" t="s">
        <v>8267</v>
      </c>
      <c r="E4195" s="41" t="s">
        <v>19</v>
      </c>
      <c r="F4195" s="41" t="s">
        <v>2490</v>
      </c>
      <c r="G4195" s="37">
        <v>2015</v>
      </c>
      <c r="H4195" s="256">
        <v>26</v>
      </c>
      <c r="I4195" s="258" t="s">
        <v>4345</v>
      </c>
      <c r="J4195" s="38" t="s">
        <v>22</v>
      </c>
      <c r="K4195" s="38"/>
      <c r="L4195" s="41"/>
      <c r="M4195" s="55">
        <v>2017</v>
      </c>
    </row>
    <row r="4196" customHeight="1" spans="1:13">
      <c r="A4196" s="187">
        <v>2224</v>
      </c>
      <c r="B4196" s="255">
        <v>9787518402502</v>
      </c>
      <c r="C4196" s="73" t="s">
        <v>8268</v>
      </c>
      <c r="D4196" s="38" t="s">
        <v>8269</v>
      </c>
      <c r="E4196" s="41" t="s">
        <v>19</v>
      </c>
      <c r="F4196" s="41" t="s">
        <v>2490</v>
      </c>
      <c r="G4196" s="37">
        <v>2015</v>
      </c>
      <c r="H4196" s="256">
        <v>26</v>
      </c>
      <c r="I4196" s="258" t="s">
        <v>4345</v>
      </c>
      <c r="J4196" s="38" t="s">
        <v>22</v>
      </c>
      <c r="K4196" s="38"/>
      <c r="L4196" s="41"/>
      <c r="M4196" s="55">
        <v>2017</v>
      </c>
    </row>
    <row r="4197" customHeight="1" spans="1:13">
      <c r="A4197" s="102">
        <v>2225</v>
      </c>
      <c r="B4197" s="255">
        <v>9787518402571</v>
      </c>
      <c r="C4197" s="73" t="s">
        <v>8270</v>
      </c>
      <c r="D4197" s="38" t="s">
        <v>8271</v>
      </c>
      <c r="E4197" s="41" t="s">
        <v>19</v>
      </c>
      <c r="F4197" s="41" t="s">
        <v>2490</v>
      </c>
      <c r="G4197" s="37">
        <v>2015</v>
      </c>
      <c r="H4197" s="256">
        <v>26</v>
      </c>
      <c r="I4197" s="258" t="s">
        <v>4345</v>
      </c>
      <c r="J4197" s="38" t="s">
        <v>22</v>
      </c>
      <c r="K4197" s="38"/>
      <c r="L4197" s="41"/>
      <c r="M4197" s="55">
        <v>2017</v>
      </c>
    </row>
    <row r="4198" customHeight="1" spans="1:13">
      <c r="A4198" s="187">
        <v>2226</v>
      </c>
      <c r="B4198" s="255">
        <v>9787518402564</v>
      </c>
      <c r="C4198" s="73" t="s">
        <v>8272</v>
      </c>
      <c r="D4198" s="38" t="s">
        <v>2515</v>
      </c>
      <c r="E4198" s="41" t="s">
        <v>19</v>
      </c>
      <c r="F4198" s="41" t="s">
        <v>2490</v>
      </c>
      <c r="G4198" s="37">
        <v>2015</v>
      </c>
      <c r="H4198" s="256">
        <v>26</v>
      </c>
      <c r="I4198" s="258" t="s">
        <v>4345</v>
      </c>
      <c r="J4198" s="38" t="s">
        <v>22</v>
      </c>
      <c r="K4198" s="38"/>
      <c r="L4198" s="41"/>
      <c r="M4198" s="55">
        <v>2017</v>
      </c>
    </row>
    <row r="4199" customHeight="1" spans="1:13">
      <c r="A4199" s="102">
        <v>2227</v>
      </c>
      <c r="B4199" s="255">
        <v>9787518402540</v>
      </c>
      <c r="C4199" s="73" t="s">
        <v>8273</v>
      </c>
      <c r="D4199" s="38" t="s">
        <v>8274</v>
      </c>
      <c r="E4199" s="41" t="s">
        <v>19</v>
      </c>
      <c r="F4199" s="41" t="s">
        <v>2490</v>
      </c>
      <c r="G4199" s="37">
        <v>2015</v>
      </c>
      <c r="H4199" s="256">
        <v>26</v>
      </c>
      <c r="I4199" s="258" t="s">
        <v>4345</v>
      </c>
      <c r="J4199" s="38" t="s">
        <v>22</v>
      </c>
      <c r="K4199" s="38"/>
      <c r="L4199" s="41"/>
      <c r="M4199" s="55">
        <v>2017</v>
      </c>
    </row>
    <row r="4200" customHeight="1" spans="1:13">
      <c r="A4200" s="187">
        <v>2228</v>
      </c>
      <c r="B4200" s="255">
        <v>9787518402588</v>
      </c>
      <c r="C4200" s="73" t="s">
        <v>8275</v>
      </c>
      <c r="D4200" s="38" t="s">
        <v>2511</v>
      </c>
      <c r="E4200" s="41" t="s">
        <v>19</v>
      </c>
      <c r="F4200" s="41" t="s">
        <v>2490</v>
      </c>
      <c r="G4200" s="37">
        <v>2015</v>
      </c>
      <c r="H4200" s="256">
        <v>26</v>
      </c>
      <c r="I4200" s="258" t="s">
        <v>4345</v>
      </c>
      <c r="J4200" s="38" t="s">
        <v>22</v>
      </c>
      <c r="K4200" s="38"/>
      <c r="L4200" s="41"/>
      <c r="M4200" s="55">
        <v>2017</v>
      </c>
    </row>
    <row r="4201" customHeight="1" spans="1:13">
      <c r="A4201" s="102">
        <v>2229</v>
      </c>
      <c r="B4201" s="255">
        <v>9787518402601</v>
      </c>
      <c r="C4201" s="73" t="s">
        <v>8276</v>
      </c>
      <c r="D4201" s="38" t="s">
        <v>8277</v>
      </c>
      <c r="E4201" s="41" t="s">
        <v>19</v>
      </c>
      <c r="F4201" s="41" t="s">
        <v>2490</v>
      </c>
      <c r="G4201" s="37">
        <v>2015</v>
      </c>
      <c r="H4201" s="256">
        <v>26</v>
      </c>
      <c r="I4201" s="258" t="s">
        <v>4345</v>
      </c>
      <c r="J4201" s="38" t="s">
        <v>22</v>
      </c>
      <c r="K4201" s="38"/>
      <c r="L4201" s="41"/>
      <c r="M4201" s="55">
        <v>2017</v>
      </c>
    </row>
    <row r="4202" customHeight="1" spans="1:13">
      <c r="A4202" s="187">
        <v>2230</v>
      </c>
      <c r="B4202" s="255">
        <v>9787518402649</v>
      </c>
      <c r="C4202" s="73" t="s">
        <v>8278</v>
      </c>
      <c r="D4202" s="38" t="s">
        <v>8279</v>
      </c>
      <c r="E4202" s="41" t="s">
        <v>19</v>
      </c>
      <c r="F4202" s="41" t="s">
        <v>2490</v>
      </c>
      <c r="G4202" s="37">
        <v>2015</v>
      </c>
      <c r="H4202" s="256">
        <v>26</v>
      </c>
      <c r="I4202" s="258" t="s">
        <v>4345</v>
      </c>
      <c r="J4202" s="38" t="s">
        <v>22</v>
      </c>
      <c r="K4202" s="38"/>
      <c r="L4202" s="41"/>
      <c r="M4202" s="55">
        <v>2017</v>
      </c>
    </row>
    <row r="4203" customHeight="1" spans="1:13">
      <c r="A4203" s="102">
        <v>2231</v>
      </c>
      <c r="B4203" s="255">
        <v>9787518402625</v>
      </c>
      <c r="C4203" s="73" t="s">
        <v>8280</v>
      </c>
      <c r="D4203" s="38" t="s">
        <v>8239</v>
      </c>
      <c r="E4203" s="41" t="s">
        <v>19</v>
      </c>
      <c r="F4203" s="41" t="s">
        <v>2490</v>
      </c>
      <c r="G4203" s="37">
        <v>2015</v>
      </c>
      <c r="H4203" s="256">
        <v>26</v>
      </c>
      <c r="I4203" s="258" t="s">
        <v>4345</v>
      </c>
      <c r="J4203" s="38" t="s">
        <v>22</v>
      </c>
      <c r="K4203" s="38"/>
      <c r="L4203" s="41"/>
      <c r="M4203" s="55">
        <v>2017</v>
      </c>
    </row>
    <row r="4204" customHeight="1" spans="1:13">
      <c r="A4204" s="187">
        <v>2232</v>
      </c>
      <c r="B4204" s="255">
        <v>9787518402656</v>
      </c>
      <c r="C4204" s="73" t="s">
        <v>8281</v>
      </c>
      <c r="D4204" s="38" t="s">
        <v>8282</v>
      </c>
      <c r="E4204" s="41" t="s">
        <v>19</v>
      </c>
      <c r="F4204" s="41" t="s">
        <v>2490</v>
      </c>
      <c r="G4204" s="37">
        <v>2015</v>
      </c>
      <c r="H4204" s="256">
        <v>26</v>
      </c>
      <c r="I4204" s="258" t="s">
        <v>4345</v>
      </c>
      <c r="J4204" s="38" t="s">
        <v>22</v>
      </c>
      <c r="K4204" s="38"/>
      <c r="L4204" s="41"/>
      <c r="M4204" s="55">
        <v>2017</v>
      </c>
    </row>
    <row r="4205" customHeight="1" spans="1:13">
      <c r="A4205" s="102">
        <v>2233</v>
      </c>
      <c r="B4205" s="255">
        <v>9787518402663</v>
      </c>
      <c r="C4205" s="73" t="s">
        <v>8283</v>
      </c>
      <c r="D4205" s="38" t="s">
        <v>8284</v>
      </c>
      <c r="E4205" s="41" t="s">
        <v>19</v>
      </c>
      <c r="F4205" s="41" t="s">
        <v>2490</v>
      </c>
      <c r="G4205" s="37">
        <v>2015</v>
      </c>
      <c r="H4205" s="256">
        <v>26</v>
      </c>
      <c r="I4205" s="258" t="s">
        <v>4345</v>
      </c>
      <c r="J4205" s="38" t="s">
        <v>22</v>
      </c>
      <c r="K4205" s="38"/>
      <c r="L4205" s="41"/>
      <c r="M4205" s="55">
        <v>2017</v>
      </c>
    </row>
    <row r="4206" customHeight="1" spans="1:13">
      <c r="A4206" s="187">
        <v>2234</v>
      </c>
      <c r="B4206" s="255">
        <v>9787518402632</v>
      </c>
      <c r="C4206" s="73" t="s">
        <v>8285</v>
      </c>
      <c r="D4206" s="38" t="s">
        <v>8284</v>
      </c>
      <c r="E4206" s="41" t="s">
        <v>19</v>
      </c>
      <c r="F4206" s="41" t="s">
        <v>2490</v>
      </c>
      <c r="G4206" s="37">
        <v>2015</v>
      </c>
      <c r="H4206" s="256">
        <v>26</v>
      </c>
      <c r="I4206" s="258" t="s">
        <v>4345</v>
      </c>
      <c r="J4206" s="38" t="s">
        <v>22</v>
      </c>
      <c r="K4206" s="38"/>
      <c r="L4206" s="41"/>
      <c r="M4206" s="55">
        <v>2017</v>
      </c>
    </row>
    <row r="4207" customHeight="1" spans="1:13">
      <c r="A4207" s="102">
        <v>2235</v>
      </c>
      <c r="B4207" s="255">
        <v>9787518402670</v>
      </c>
      <c r="C4207" s="73" t="s">
        <v>8286</v>
      </c>
      <c r="D4207" s="38" t="s">
        <v>8245</v>
      </c>
      <c r="E4207" s="41" t="s">
        <v>19</v>
      </c>
      <c r="F4207" s="41" t="s">
        <v>2490</v>
      </c>
      <c r="G4207" s="37">
        <v>2015</v>
      </c>
      <c r="H4207" s="256">
        <v>26</v>
      </c>
      <c r="I4207" s="258" t="s">
        <v>4345</v>
      </c>
      <c r="J4207" s="38" t="s">
        <v>22</v>
      </c>
      <c r="K4207" s="38"/>
      <c r="L4207" s="41"/>
      <c r="M4207" s="55">
        <v>2017</v>
      </c>
    </row>
    <row r="4208" customHeight="1" spans="1:13">
      <c r="A4208" s="187">
        <v>2236</v>
      </c>
      <c r="B4208" s="255">
        <v>9787518402717</v>
      </c>
      <c r="C4208" s="73" t="s">
        <v>8287</v>
      </c>
      <c r="D4208" s="38" t="s">
        <v>8288</v>
      </c>
      <c r="E4208" s="41" t="s">
        <v>19</v>
      </c>
      <c r="F4208" s="41" t="s">
        <v>2490</v>
      </c>
      <c r="G4208" s="37">
        <v>2015</v>
      </c>
      <c r="H4208" s="256">
        <v>26</v>
      </c>
      <c r="I4208" s="258" t="s">
        <v>4345</v>
      </c>
      <c r="J4208" s="38" t="s">
        <v>22</v>
      </c>
      <c r="K4208" s="38"/>
      <c r="L4208" s="41"/>
      <c r="M4208" s="55">
        <v>2017</v>
      </c>
    </row>
    <row r="4209" customHeight="1" spans="1:13">
      <c r="A4209" s="102">
        <v>2237</v>
      </c>
      <c r="B4209" s="255">
        <v>9787518402694</v>
      </c>
      <c r="C4209" s="73" t="s">
        <v>8289</v>
      </c>
      <c r="D4209" s="38" t="s">
        <v>8290</v>
      </c>
      <c r="E4209" s="41" t="s">
        <v>19</v>
      </c>
      <c r="F4209" s="41" t="s">
        <v>2490</v>
      </c>
      <c r="G4209" s="37">
        <v>2015</v>
      </c>
      <c r="H4209" s="256">
        <v>26</v>
      </c>
      <c r="I4209" s="258" t="s">
        <v>4345</v>
      </c>
      <c r="J4209" s="38" t="s">
        <v>22</v>
      </c>
      <c r="K4209" s="38"/>
      <c r="L4209" s="41"/>
      <c r="M4209" s="55">
        <v>2017</v>
      </c>
    </row>
    <row r="4210" customHeight="1" spans="1:13">
      <c r="A4210" s="187">
        <v>2238</v>
      </c>
      <c r="B4210" s="255">
        <v>9787518402687</v>
      </c>
      <c r="C4210" s="73" t="s">
        <v>8291</v>
      </c>
      <c r="D4210" s="38" t="s">
        <v>8292</v>
      </c>
      <c r="E4210" s="41" t="s">
        <v>19</v>
      </c>
      <c r="F4210" s="41" t="s">
        <v>2490</v>
      </c>
      <c r="G4210" s="37">
        <v>2015</v>
      </c>
      <c r="H4210" s="256">
        <v>26</v>
      </c>
      <c r="I4210" s="258" t="s">
        <v>4345</v>
      </c>
      <c r="J4210" s="38" t="s">
        <v>22</v>
      </c>
      <c r="K4210" s="38"/>
      <c r="L4210" s="41"/>
      <c r="M4210" s="55">
        <v>2017</v>
      </c>
    </row>
    <row r="4211" customHeight="1" spans="1:13">
      <c r="A4211" s="102">
        <v>2239</v>
      </c>
      <c r="B4211" s="255">
        <v>9787518402700</v>
      </c>
      <c r="C4211" s="73" t="s">
        <v>8293</v>
      </c>
      <c r="D4211" s="38" t="s">
        <v>8245</v>
      </c>
      <c r="E4211" s="41" t="s">
        <v>19</v>
      </c>
      <c r="F4211" s="41" t="s">
        <v>2490</v>
      </c>
      <c r="G4211" s="37">
        <v>2015</v>
      </c>
      <c r="H4211" s="256">
        <v>26</v>
      </c>
      <c r="I4211" s="258" t="s">
        <v>4345</v>
      </c>
      <c r="J4211" s="38" t="s">
        <v>22</v>
      </c>
      <c r="K4211" s="38"/>
      <c r="L4211" s="41"/>
      <c r="M4211" s="55">
        <v>2017</v>
      </c>
    </row>
    <row r="4212" customHeight="1" spans="1:13">
      <c r="A4212" s="187">
        <v>2240</v>
      </c>
      <c r="B4212" s="255">
        <v>9787518402762</v>
      </c>
      <c r="C4212" s="73" t="s">
        <v>8294</v>
      </c>
      <c r="D4212" s="38" t="s">
        <v>8295</v>
      </c>
      <c r="E4212" s="41" t="s">
        <v>19</v>
      </c>
      <c r="F4212" s="41" t="s">
        <v>2490</v>
      </c>
      <c r="G4212" s="37">
        <v>2015</v>
      </c>
      <c r="H4212" s="256">
        <v>26</v>
      </c>
      <c r="I4212" s="258" t="s">
        <v>4345</v>
      </c>
      <c r="J4212" s="38" t="s">
        <v>22</v>
      </c>
      <c r="K4212" s="38"/>
      <c r="L4212" s="41"/>
      <c r="M4212" s="55">
        <v>2017</v>
      </c>
    </row>
    <row r="4213" customHeight="1" spans="1:13">
      <c r="A4213" s="102">
        <v>2241</v>
      </c>
      <c r="B4213" s="255">
        <v>9787518402755</v>
      </c>
      <c r="C4213" s="73" t="s">
        <v>8296</v>
      </c>
      <c r="D4213" s="38" t="s">
        <v>2515</v>
      </c>
      <c r="E4213" s="41" t="s">
        <v>19</v>
      </c>
      <c r="F4213" s="41" t="s">
        <v>2490</v>
      </c>
      <c r="G4213" s="37">
        <v>2015</v>
      </c>
      <c r="H4213" s="256">
        <v>26</v>
      </c>
      <c r="I4213" s="258" t="s">
        <v>4345</v>
      </c>
      <c r="J4213" s="38" t="s">
        <v>22</v>
      </c>
      <c r="K4213" s="38"/>
      <c r="L4213" s="41"/>
      <c r="M4213" s="55">
        <v>2017</v>
      </c>
    </row>
    <row r="4214" customHeight="1" spans="1:13">
      <c r="A4214" s="187">
        <v>2242</v>
      </c>
      <c r="B4214" s="255">
        <v>9787518402786</v>
      </c>
      <c r="C4214" s="73" t="s">
        <v>8297</v>
      </c>
      <c r="D4214" s="38" t="s">
        <v>8298</v>
      </c>
      <c r="E4214" s="41" t="s">
        <v>19</v>
      </c>
      <c r="F4214" s="41" t="s">
        <v>2490</v>
      </c>
      <c r="G4214" s="37">
        <v>2015</v>
      </c>
      <c r="H4214" s="256">
        <v>26</v>
      </c>
      <c r="I4214" s="258" t="s">
        <v>4345</v>
      </c>
      <c r="J4214" s="38" t="s">
        <v>22</v>
      </c>
      <c r="K4214" s="38"/>
      <c r="L4214" s="41"/>
      <c r="M4214" s="55">
        <v>2017</v>
      </c>
    </row>
    <row r="4215" customHeight="1" spans="1:13">
      <c r="A4215" s="102">
        <v>2243</v>
      </c>
      <c r="B4215" s="255">
        <v>9787518402779</v>
      </c>
      <c r="C4215" s="73" t="s">
        <v>8299</v>
      </c>
      <c r="D4215" s="38" t="s">
        <v>8300</v>
      </c>
      <c r="E4215" s="41" t="s">
        <v>19</v>
      </c>
      <c r="F4215" s="41" t="s">
        <v>2490</v>
      </c>
      <c r="G4215" s="37">
        <v>2015</v>
      </c>
      <c r="H4215" s="256">
        <v>26</v>
      </c>
      <c r="I4215" s="258" t="s">
        <v>4345</v>
      </c>
      <c r="J4215" s="38" t="s">
        <v>22</v>
      </c>
      <c r="K4215" s="38"/>
      <c r="L4215" s="41"/>
      <c r="M4215" s="55">
        <v>2017</v>
      </c>
    </row>
    <row r="4216" customHeight="1" spans="1:13">
      <c r="A4216" s="187">
        <v>2244</v>
      </c>
      <c r="B4216" s="255">
        <v>9787518402793</v>
      </c>
      <c r="C4216" s="73" t="s">
        <v>8301</v>
      </c>
      <c r="D4216" s="38" t="s">
        <v>8302</v>
      </c>
      <c r="E4216" s="41" t="s">
        <v>19</v>
      </c>
      <c r="F4216" s="41" t="s">
        <v>2490</v>
      </c>
      <c r="G4216" s="37">
        <v>2015</v>
      </c>
      <c r="H4216" s="256">
        <v>26</v>
      </c>
      <c r="I4216" s="258" t="s">
        <v>4345</v>
      </c>
      <c r="J4216" s="38" t="s">
        <v>22</v>
      </c>
      <c r="K4216" s="38"/>
      <c r="L4216" s="41"/>
      <c r="M4216" s="55">
        <v>2017</v>
      </c>
    </row>
    <row r="4217" customHeight="1" spans="1:13">
      <c r="A4217" s="102">
        <v>2245</v>
      </c>
      <c r="B4217" s="255">
        <v>9787518402878</v>
      </c>
      <c r="C4217" s="73" t="s">
        <v>8303</v>
      </c>
      <c r="D4217" s="38" t="s">
        <v>8304</v>
      </c>
      <c r="E4217" s="41" t="s">
        <v>19</v>
      </c>
      <c r="F4217" s="41" t="s">
        <v>2490</v>
      </c>
      <c r="G4217" s="37">
        <v>2015</v>
      </c>
      <c r="H4217" s="256">
        <v>26</v>
      </c>
      <c r="I4217" s="258" t="s">
        <v>4345</v>
      </c>
      <c r="J4217" s="38" t="s">
        <v>22</v>
      </c>
      <c r="K4217" s="38"/>
      <c r="L4217" s="41"/>
      <c r="M4217" s="55">
        <v>2017</v>
      </c>
    </row>
    <row r="4218" customHeight="1" spans="1:13">
      <c r="A4218" s="187">
        <v>2246</v>
      </c>
      <c r="B4218" s="255">
        <v>9787518402830</v>
      </c>
      <c r="C4218" s="73" t="s">
        <v>8305</v>
      </c>
      <c r="D4218" s="38" t="s">
        <v>2515</v>
      </c>
      <c r="E4218" s="41" t="s">
        <v>19</v>
      </c>
      <c r="F4218" s="41" t="s">
        <v>2490</v>
      </c>
      <c r="G4218" s="37">
        <v>2015</v>
      </c>
      <c r="H4218" s="256">
        <v>26</v>
      </c>
      <c r="I4218" s="258" t="s">
        <v>4345</v>
      </c>
      <c r="J4218" s="38" t="s">
        <v>22</v>
      </c>
      <c r="K4218" s="38"/>
      <c r="L4218" s="41"/>
      <c r="M4218" s="55">
        <v>2017</v>
      </c>
    </row>
    <row r="4219" customHeight="1" spans="1:13">
      <c r="A4219" s="102">
        <v>2247</v>
      </c>
      <c r="B4219" s="255">
        <v>9787518402854</v>
      </c>
      <c r="C4219" s="73" t="s">
        <v>8306</v>
      </c>
      <c r="D4219" s="38" t="s">
        <v>8304</v>
      </c>
      <c r="E4219" s="41" t="s">
        <v>19</v>
      </c>
      <c r="F4219" s="41" t="s">
        <v>2490</v>
      </c>
      <c r="G4219" s="37">
        <v>2015</v>
      </c>
      <c r="H4219" s="256">
        <v>26</v>
      </c>
      <c r="I4219" s="258" t="s">
        <v>4345</v>
      </c>
      <c r="J4219" s="38" t="s">
        <v>22</v>
      </c>
      <c r="K4219" s="38"/>
      <c r="L4219" s="41"/>
      <c r="M4219" s="55">
        <v>2017</v>
      </c>
    </row>
    <row r="4220" customHeight="1" spans="1:13">
      <c r="A4220" s="187">
        <v>2248</v>
      </c>
      <c r="B4220" s="255">
        <v>9787518402847</v>
      </c>
      <c r="C4220" s="73" t="s">
        <v>8307</v>
      </c>
      <c r="D4220" s="38" t="s">
        <v>8308</v>
      </c>
      <c r="E4220" s="41" t="s">
        <v>19</v>
      </c>
      <c r="F4220" s="41" t="s">
        <v>2490</v>
      </c>
      <c r="G4220" s="37">
        <v>2015</v>
      </c>
      <c r="H4220" s="256">
        <v>26</v>
      </c>
      <c r="I4220" s="258" t="s">
        <v>4345</v>
      </c>
      <c r="J4220" s="38" t="s">
        <v>22</v>
      </c>
      <c r="K4220" s="38"/>
      <c r="L4220" s="41"/>
      <c r="M4220" s="55">
        <v>2017</v>
      </c>
    </row>
    <row r="4221" customHeight="1" spans="1:13">
      <c r="A4221" s="102">
        <v>2249</v>
      </c>
      <c r="B4221" s="255">
        <v>9787518402953</v>
      </c>
      <c r="C4221" s="73" t="s">
        <v>8309</v>
      </c>
      <c r="D4221" s="38" t="s">
        <v>8237</v>
      </c>
      <c r="E4221" s="41" t="s">
        <v>19</v>
      </c>
      <c r="F4221" s="41" t="s">
        <v>2490</v>
      </c>
      <c r="G4221" s="37">
        <v>2015</v>
      </c>
      <c r="H4221" s="256">
        <v>26</v>
      </c>
      <c r="I4221" s="258" t="s">
        <v>4345</v>
      </c>
      <c r="J4221" s="38" t="s">
        <v>22</v>
      </c>
      <c r="K4221" s="38"/>
      <c r="L4221" s="41"/>
      <c r="M4221" s="55">
        <v>2017</v>
      </c>
    </row>
    <row r="4222" customHeight="1" spans="1:13">
      <c r="A4222" s="187">
        <v>2250</v>
      </c>
      <c r="B4222" s="255">
        <v>9787518402892</v>
      </c>
      <c r="C4222" s="73" t="s">
        <v>8310</v>
      </c>
      <c r="D4222" s="38" t="s">
        <v>2515</v>
      </c>
      <c r="E4222" s="41" t="s">
        <v>19</v>
      </c>
      <c r="F4222" s="41" t="s">
        <v>2490</v>
      </c>
      <c r="G4222" s="37">
        <v>2015</v>
      </c>
      <c r="H4222" s="256">
        <v>26</v>
      </c>
      <c r="I4222" s="258" t="s">
        <v>4345</v>
      </c>
      <c r="J4222" s="38" t="s">
        <v>22</v>
      </c>
      <c r="K4222" s="38"/>
      <c r="L4222" s="41"/>
      <c r="M4222" s="55">
        <v>2017</v>
      </c>
    </row>
    <row r="4223" customHeight="1" spans="1:13">
      <c r="A4223" s="102">
        <v>2251</v>
      </c>
      <c r="B4223" s="255">
        <v>9787518402908</v>
      </c>
      <c r="C4223" s="73" t="s">
        <v>8311</v>
      </c>
      <c r="D4223" s="38" t="s">
        <v>8312</v>
      </c>
      <c r="E4223" s="41" t="s">
        <v>19</v>
      </c>
      <c r="F4223" s="41" t="s">
        <v>2490</v>
      </c>
      <c r="G4223" s="37">
        <v>2015</v>
      </c>
      <c r="H4223" s="256">
        <v>26</v>
      </c>
      <c r="I4223" s="258" t="s">
        <v>4345</v>
      </c>
      <c r="J4223" s="38" t="s">
        <v>22</v>
      </c>
      <c r="K4223" s="38"/>
      <c r="L4223" s="41"/>
      <c r="M4223" s="55">
        <v>2017</v>
      </c>
    </row>
    <row r="4224" customHeight="1" spans="1:13">
      <c r="A4224" s="187">
        <v>2252</v>
      </c>
      <c r="B4224" s="255">
        <v>9787518402939</v>
      </c>
      <c r="C4224" s="73" t="s">
        <v>8313</v>
      </c>
      <c r="D4224" s="38" t="s">
        <v>8257</v>
      </c>
      <c r="E4224" s="41" t="s">
        <v>19</v>
      </c>
      <c r="F4224" s="41" t="s">
        <v>2490</v>
      </c>
      <c r="G4224" s="37">
        <v>2015</v>
      </c>
      <c r="H4224" s="256">
        <v>26</v>
      </c>
      <c r="I4224" s="258" t="s">
        <v>4345</v>
      </c>
      <c r="J4224" s="38" t="s">
        <v>22</v>
      </c>
      <c r="K4224" s="38"/>
      <c r="L4224" s="41"/>
      <c r="M4224" s="55">
        <v>2017</v>
      </c>
    </row>
    <row r="4225" customHeight="1" spans="1:13">
      <c r="A4225" s="102">
        <v>2253</v>
      </c>
      <c r="B4225" s="255">
        <v>9787518403134</v>
      </c>
      <c r="C4225" s="73" t="s">
        <v>8314</v>
      </c>
      <c r="D4225" s="38" t="s">
        <v>8315</v>
      </c>
      <c r="E4225" s="41" t="s">
        <v>19</v>
      </c>
      <c r="F4225" s="41" t="s">
        <v>2490</v>
      </c>
      <c r="G4225" s="37">
        <v>2015</v>
      </c>
      <c r="H4225" s="256">
        <v>26</v>
      </c>
      <c r="I4225" s="258" t="s">
        <v>4345</v>
      </c>
      <c r="J4225" s="38" t="s">
        <v>22</v>
      </c>
      <c r="K4225" s="38"/>
      <c r="L4225" s="41"/>
      <c r="M4225" s="55">
        <v>2017</v>
      </c>
    </row>
    <row r="4226" customHeight="1" spans="1:13">
      <c r="A4226" s="187">
        <v>2254</v>
      </c>
      <c r="B4226" s="255">
        <v>9787518403158</v>
      </c>
      <c r="C4226" s="73" t="s">
        <v>8316</v>
      </c>
      <c r="D4226" s="38" t="s">
        <v>8315</v>
      </c>
      <c r="E4226" s="41" t="s">
        <v>19</v>
      </c>
      <c r="F4226" s="41" t="s">
        <v>2490</v>
      </c>
      <c r="G4226" s="37">
        <v>2015</v>
      </c>
      <c r="H4226" s="256">
        <v>26</v>
      </c>
      <c r="I4226" s="258" t="s">
        <v>4345</v>
      </c>
      <c r="J4226" s="38" t="s">
        <v>22</v>
      </c>
      <c r="K4226" s="38"/>
      <c r="L4226" s="41"/>
      <c r="M4226" s="55">
        <v>2017</v>
      </c>
    </row>
    <row r="4227" customHeight="1" spans="1:13">
      <c r="A4227" s="102">
        <v>2255</v>
      </c>
      <c r="B4227" s="255">
        <v>9787518402748</v>
      </c>
      <c r="C4227" s="73" t="s">
        <v>8317</v>
      </c>
      <c r="D4227" s="38" t="s">
        <v>8318</v>
      </c>
      <c r="E4227" s="41" t="s">
        <v>19</v>
      </c>
      <c r="F4227" s="41" t="s">
        <v>2490</v>
      </c>
      <c r="G4227" s="37">
        <v>2015</v>
      </c>
      <c r="H4227" s="256">
        <v>26</v>
      </c>
      <c r="I4227" s="258" t="s">
        <v>4345</v>
      </c>
      <c r="J4227" s="38" t="s">
        <v>22</v>
      </c>
      <c r="K4227" s="38"/>
      <c r="L4227" s="41"/>
      <c r="M4227" s="55">
        <v>2017</v>
      </c>
    </row>
    <row r="4228" customHeight="1" spans="1:13">
      <c r="A4228" s="187">
        <v>2256</v>
      </c>
      <c r="B4228" s="255">
        <v>9787518402731</v>
      </c>
      <c r="C4228" s="73" t="s">
        <v>8319</v>
      </c>
      <c r="D4228" s="38" t="s">
        <v>8320</v>
      </c>
      <c r="E4228" s="41" t="s">
        <v>19</v>
      </c>
      <c r="F4228" s="41" t="s">
        <v>2490</v>
      </c>
      <c r="G4228" s="37">
        <v>2015</v>
      </c>
      <c r="H4228" s="256">
        <v>26</v>
      </c>
      <c r="I4228" s="258" t="s">
        <v>4345</v>
      </c>
      <c r="J4228" s="38" t="s">
        <v>22</v>
      </c>
      <c r="K4228" s="38"/>
      <c r="L4228" s="41"/>
      <c r="M4228" s="55">
        <v>2017</v>
      </c>
    </row>
    <row r="4229" customHeight="1" spans="1:13">
      <c r="A4229" s="102">
        <v>2257</v>
      </c>
      <c r="B4229" s="40">
        <v>9787514836738</v>
      </c>
      <c r="C4229" s="73" t="s">
        <v>8321</v>
      </c>
      <c r="D4229" s="41" t="s">
        <v>8322</v>
      </c>
      <c r="E4229" s="41" t="s">
        <v>19</v>
      </c>
      <c r="F4229" s="41" t="s">
        <v>34</v>
      </c>
      <c r="G4229" s="41">
        <v>2017</v>
      </c>
      <c r="H4229" s="42">
        <v>13</v>
      </c>
      <c r="I4229" s="41" t="s">
        <v>4345</v>
      </c>
      <c r="J4229" s="41" t="s">
        <v>22</v>
      </c>
      <c r="K4229" s="41"/>
      <c r="L4229" s="47"/>
      <c r="M4229" s="56">
        <v>2017</v>
      </c>
    </row>
    <row r="4230" customHeight="1" spans="1:13">
      <c r="A4230" s="187">
        <v>2258</v>
      </c>
      <c r="B4230" s="40">
        <v>9787514836707</v>
      </c>
      <c r="C4230" s="73" t="s">
        <v>8323</v>
      </c>
      <c r="D4230" s="41" t="s">
        <v>8324</v>
      </c>
      <c r="E4230" s="41" t="s">
        <v>19</v>
      </c>
      <c r="F4230" s="41" t="s">
        <v>34</v>
      </c>
      <c r="G4230" s="41">
        <v>2017</v>
      </c>
      <c r="H4230" s="42">
        <v>13</v>
      </c>
      <c r="I4230" s="41" t="s">
        <v>4345</v>
      </c>
      <c r="J4230" s="41" t="s">
        <v>22</v>
      </c>
      <c r="K4230" s="41"/>
      <c r="L4230" s="47"/>
      <c r="M4230" s="56">
        <v>2017</v>
      </c>
    </row>
    <row r="4231" customHeight="1" spans="1:13">
      <c r="A4231" s="102">
        <v>2259</v>
      </c>
      <c r="B4231" s="40">
        <v>9787514836752</v>
      </c>
      <c r="C4231" s="73" t="s">
        <v>8325</v>
      </c>
      <c r="D4231" s="41" t="s">
        <v>8326</v>
      </c>
      <c r="E4231" s="41" t="s">
        <v>19</v>
      </c>
      <c r="F4231" s="41" t="s">
        <v>34</v>
      </c>
      <c r="G4231" s="41">
        <v>2017</v>
      </c>
      <c r="H4231" s="42">
        <v>13</v>
      </c>
      <c r="I4231" s="41" t="s">
        <v>4345</v>
      </c>
      <c r="J4231" s="41" t="s">
        <v>22</v>
      </c>
      <c r="K4231" s="41"/>
      <c r="L4231" s="47"/>
      <c r="M4231" s="56">
        <v>2017</v>
      </c>
    </row>
    <row r="4232" customHeight="1" spans="1:13">
      <c r="A4232" s="187">
        <v>2260</v>
      </c>
      <c r="B4232" s="40">
        <v>9787514836745</v>
      </c>
      <c r="C4232" s="73" t="s">
        <v>8327</v>
      </c>
      <c r="D4232" s="41" t="s">
        <v>8328</v>
      </c>
      <c r="E4232" s="41" t="s">
        <v>19</v>
      </c>
      <c r="F4232" s="41" t="s">
        <v>34</v>
      </c>
      <c r="G4232" s="41">
        <v>2017</v>
      </c>
      <c r="H4232" s="42">
        <v>13</v>
      </c>
      <c r="I4232" s="41" t="s">
        <v>4345</v>
      </c>
      <c r="J4232" s="41" t="s">
        <v>22</v>
      </c>
      <c r="K4232" s="41"/>
      <c r="L4232" s="47"/>
      <c r="M4232" s="56">
        <v>2017</v>
      </c>
    </row>
    <row r="4233" customHeight="1" spans="1:13">
      <c r="A4233" s="102">
        <v>2261</v>
      </c>
      <c r="B4233" s="40">
        <v>9787514836783</v>
      </c>
      <c r="C4233" s="73" t="s">
        <v>8329</v>
      </c>
      <c r="D4233" s="41" t="s">
        <v>8330</v>
      </c>
      <c r="E4233" s="41" t="s">
        <v>19</v>
      </c>
      <c r="F4233" s="41" t="s">
        <v>34</v>
      </c>
      <c r="G4233" s="41">
        <v>2017</v>
      </c>
      <c r="H4233" s="42">
        <v>13</v>
      </c>
      <c r="I4233" s="41" t="s">
        <v>4345</v>
      </c>
      <c r="J4233" s="41" t="s">
        <v>22</v>
      </c>
      <c r="K4233" s="41"/>
      <c r="L4233" s="47"/>
      <c r="M4233" s="56">
        <v>2017</v>
      </c>
    </row>
    <row r="4234" customHeight="1" spans="1:13">
      <c r="A4234" s="187">
        <v>2262</v>
      </c>
      <c r="B4234" s="40">
        <v>9787514836714</v>
      </c>
      <c r="C4234" s="73" t="s">
        <v>8331</v>
      </c>
      <c r="D4234" s="41" t="s">
        <v>8332</v>
      </c>
      <c r="E4234" s="41" t="s">
        <v>19</v>
      </c>
      <c r="F4234" s="41" t="s">
        <v>34</v>
      </c>
      <c r="G4234" s="41">
        <v>2017</v>
      </c>
      <c r="H4234" s="42">
        <v>13</v>
      </c>
      <c r="I4234" s="41" t="s">
        <v>4345</v>
      </c>
      <c r="J4234" s="41" t="s">
        <v>22</v>
      </c>
      <c r="K4234" s="41"/>
      <c r="L4234" s="47"/>
      <c r="M4234" s="56">
        <v>2017</v>
      </c>
    </row>
    <row r="4235" customHeight="1" spans="1:13">
      <c r="A4235" s="102">
        <v>2263</v>
      </c>
      <c r="B4235" s="40">
        <v>9787514834543</v>
      </c>
      <c r="C4235" s="73" t="s">
        <v>8333</v>
      </c>
      <c r="D4235" s="41" t="s">
        <v>7483</v>
      </c>
      <c r="E4235" s="41" t="s">
        <v>19</v>
      </c>
      <c r="F4235" s="41" t="s">
        <v>34</v>
      </c>
      <c r="G4235" s="41">
        <v>2016</v>
      </c>
      <c r="H4235" s="42">
        <v>17.5</v>
      </c>
      <c r="I4235" s="41" t="s">
        <v>4345</v>
      </c>
      <c r="J4235" s="41" t="s">
        <v>22</v>
      </c>
      <c r="K4235" s="41"/>
      <c r="L4235" s="47"/>
      <c r="M4235" s="56">
        <v>2016</v>
      </c>
    </row>
    <row r="4236" customHeight="1" spans="1:13">
      <c r="A4236" s="187">
        <v>2264</v>
      </c>
      <c r="B4236" s="40">
        <v>9787514836790</v>
      </c>
      <c r="C4236" s="73" t="s">
        <v>8334</v>
      </c>
      <c r="D4236" s="41" t="s">
        <v>8335</v>
      </c>
      <c r="E4236" s="41" t="s">
        <v>19</v>
      </c>
      <c r="F4236" s="41" t="s">
        <v>34</v>
      </c>
      <c r="G4236" s="41">
        <v>2017</v>
      </c>
      <c r="H4236" s="42">
        <v>13</v>
      </c>
      <c r="I4236" s="41" t="s">
        <v>4345</v>
      </c>
      <c r="J4236" s="41" t="s">
        <v>22</v>
      </c>
      <c r="K4236" s="41"/>
      <c r="L4236" s="47"/>
      <c r="M4236" s="56">
        <v>2017</v>
      </c>
    </row>
    <row r="4237" customHeight="1" spans="1:13">
      <c r="A4237" s="102">
        <v>2265</v>
      </c>
      <c r="B4237" s="40">
        <v>9787514836769</v>
      </c>
      <c r="C4237" s="73" t="s">
        <v>8336</v>
      </c>
      <c r="D4237" s="41" t="s">
        <v>8337</v>
      </c>
      <c r="E4237" s="41" t="s">
        <v>19</v>
      </c>
      <c r="F4237" s="41" t="s">
        <v>34</v>
      </c>
      <c r="G4237" s="41">
        <v>2017</v>
      </c>
      <c r="H4237" s="42">
        <v>13</v>
      </c>
      <c r="I4237" s="41" t="s">
        <v>4345</v>
      </c>
      <c r="J4237" s="41" t="s">
        <v>22</v>
      </c>
      <c r="K4237" s="41"/>
      <c r="L4237" s="47"/>
      <c r="M4237" s="56">
        <v>2017</v>
      </c>
    </row>
    <row r="4238" customHeight="1" spans="1:13">
      <c r="A4238" s="187">
        <v>2266</v>
      </c>
      <c r="B4238" s="255">
        <v>9787563654611</v>
      </c>
      <c r="C4238" s="73" t="s">
        <v>8338</v>
      </c>
      <c r="D4238" s="38" t="s">
        <v>2557</v>
      </c>
      <c r="E4238" s="41" t="s">
        <v>462</v>
      </c>
      <c r="F4238" s="59" t="s">
        <v>762</v>
      </c>
      <c r="G4238" s="37">
        <v>2017</v>
      </c>
      <c r="H4238" s="256">
        <v>26</v>
      </c>
      <c r="I4238" s="258" t="s">
        <v>4345</v>
      </c>
      <c r="J4238" s="38" t="s">
        <v>22</v>
      </c>
      <c r="K4238" s="41"/>
      <c r="L4238" s="41"/>
      <c r="M4238" s="55">
        <v>2017</v>
      </c>
    </row>
    <row r="4239" customHeight="1" spans="1:13">
      <c r="A4239" s="102">
        <v>2267</v>
      </c>
      <c r="B4239" s="255">
        <v>9787563654574</v>
      </c>
      <c r="C4239" s="73" t="s">
        <v>8339</v>
      </c>
      <c r="D4239" s="38" t="s">
        <v>2557</v>
      </c>
      <c r="E4239" s="41" t="s">
        <v>462</v>
      </c>
      <c r="F4239" s="59" t="s">
        <v>762</v>
      </c>
      <c r="G4239" s="37">
        <v>2017</v>
      </c>
      <c r="H4239" s="256">
        <v>26</v>
      </c>
      <c r="I4239" s="258" t="s">
        <v>4345</v>
      </c>
      <c r="J4239" s="38" t="s">
        <v>22</v>
      </c>
      <c r="K4239" s="41"/>
      <c r="L4239" s="41"/>
      <c r="M4239" s="55">
        <v>2017</v>
      </c>
    </row>
    <row r="4240" customHeight="1" spans="1:13">
      <c r="A4240" s="187">
        <v>2268</v>
      </c>
      <c r="B4240" s="255">
        <v>9787563654581</v>
      </c>
      <c r="C4240" s="73" t="s">
        <v>8340</v>
      </c>
      <c r="D4240" s="38" t="s">
        <v>2557</v>
      </c>
      <c r="E4240" s="41" t="s">
        <v>462</v>
      </c>
      <c r="F4240" s="59" t="s">
        <v>762</v>
      </c>
      <c r="G4240" s="37">
        <v>2017</v>
      </c>
      <c r="H4240" s="256">
        <v>26</v>
      </c>
      <c r="I4240" s="258" t="s">
        <v>4345</v>
      </c>
      <c r="J4240" s="38" t="s">
        <v>22</v>
      </c>
      <c r="K4240" s="41"/>
      <c r="L4240" s="41"/>
      <c r="M4240" s="55">
        <v>2017</v>
      </c>
    </row>
    <row r="4241" customHeight="1" spans="1:13">
      <c r="A4241" s="102">
        <v>2269</v>
      </c>
      <c r="B4241" s="255">
        <v>9787563654628</v>
      </c>
      <c r="C4241" s="73" t="s">
        <v>8341</v>
      </c>
      <c r="D4241" s="38" t="s">
        <v>2557</v>
      </c>
      <c r="E4241" s="41" t="s">
        <v>462</v>
      </c>
      <c r="F4241" s="59" t="s">
        <v>762</v>
      </c>
      <c r="G4241" s="37">
        <v>2017</v>
      </c>
      <c r="H4241" s="256">
        <v>26</v>
      </c>
      <c r="I4241" s="258" t="s">
        <v>4345</v>
      </c>
      <c r="J4241" s="38" t="s">
        <v>22</v>
      </c>
      <c r="K4241" s="41"/>
      <c r="L4241" s="41"/>
      <c r="M4241" s="55">
        <v>2017</v>
      </c>
    </row>
    <row r="4242" customHeight="1" spans="1:13">
      <c r="A4242" s="187">
        <v>2270</v>
      </c>
      <c r="B4242" s="255">
        <v>9787563649815</v>
      </c>
      <c r="C4242" s="73" t="s">
        <v>8342</v>
      </c>
      <c r="D4242" s="38" t="s">
        <v>2557</v>
      </c>
      <c r="E4242" s="41" t="s">
        <v>462</v>
      </c>
      <c r="F4242" s="59" t="s">
        <v>762</v>
      </c>
      <c r="G4242" s="37">
        <v>2016</v>
      </c>
      <c r="H4242" s="256">
        <v>15</v>
      </c>
      <c r="I4242" s="258" t="s">
        <v>4345</v>
      </c>
      <c r="J4242" s="38" t="s">
        <v>22</v>
      </c>
      <c r="K4242" s="41"/>
      <c r="L4242" s="41"/>
      <c r="M4242" s="55">
        <v>2017</v>
      </c>
    </row>
    <row r="4243" customHeight="1" spans="1:13">
      <c r="A4243" s="102">
        <v>2271</v>
      </c>
      <c r="B4243" s="255">
        <v>9787563649792</v>
      </c>
      <c r="C4243" s="73" t="s">
        <v>8343</v>
      </c>
      <c r="D4243" s="38" t="s">
        <v>2557</v>
      </c>
      <c r="E4243" s="41" t="s">
        <v>462</v>
      </c>
      <c r="F4243" s="59" t="s">
        <v>762</v>
      </c>
      <c r="G4243" s="37">
        <v>2016</v>
      </c>
      <c r="H4243" s="256">
        <v>15</v>
      </c>
      <c r="I4243" s="258" t="s">
        <v>4345</v>
      </c>
      <c r="J4243" s="38" t="s">
        <v>22</v>
      </c>
      <c r="K4243" s="41"/>
      <c r="L4243" s="41"/>
      <c r="M4243" s="55">
        <v>2017</v>
      </c>
    </row>
    <row r="4244" customHeight="1" spans="1:13">
      <c r="A4244" s="187">
        <v>2272</v>
      </c>
      <c r="B4244" s="255">
        <v>9787563649532</v>
      </c>
      <c r="C4244" s="73" t="s">
        <v>8344</v>
      </c>
      <c r="D4244" s="38" t="s">
        <v>2557</v>
      </c>
      <c r="E4244" s="41" t="s">
        <v>462</v>
      </c>
      <c r="F4244" s="59" t="s">
        <v>762</v>
      </c>
      <c r="G4244" s="37">
        <v>2016</v>
      </c>
      <c r="H4244" s="256">
        <v>20</v>
      </c>
      <c r="I4244" s="258" t="s">
        <v>4345</v>
      </c>
      <c r="J4244" s="38" t="s">
        <v>22</v>
      </c>
      <c r="K4244" s="47"/>
      <c r="L4244" s="47"/>
      <c r="M4244" s="55">
        <v>2017</v>
      </c>
    </row>
    <row r="4245" customHeight="1" spans="1:13">
      <c r="A4245" s="102">
        <v>2273</v>
      </c>
      <c r="B4245" s="255">
        <v>9787563648627</v>
      </c>
      <c r="C4245" s="73" t="s">
        <v>8345</v>
      </c>
      <c r="D4245" s="38" t="s">
        <v>2557</v>
      </c>
      <c r="E4245" s="41" t="s">
        <v>462</v>
      </c>
      <c r="F4245" s="59" t="s">
        <v>762</v>
      </c>
      <c r="G4245" s="37">
        <v>2016</v>
      </c>
      <c r="H4245" s="256">
        <v>20</v>
      </c>
      <c r="I4245" s="258" t="s">
        <v>4345</v>
      </c>
      <c r="J4245" s="38" t="s">
        <v>22</v>
      </c>
      <c r="K4245" s="47"/>
      <c r="L4245" s="47"/>
      <c r="M4245" s="55">
        <v>2017</v>
      </c>
    </row>
    <row r="4246" customHeight="1" spans="1:13">
      <c r="A4246" s="187">
        <v>2274</v>
      </c>
      <c r="B4246" s="255">
        <v>9787563648641</v>
      </c>
      <c r="C4246" s="73" t="s">
        <v>8346</v>
      </c>
      <c r="D4246" s="38" t="s">
        <v>2557</v>
      </c>
      <c r="E4246" s="41" t="s">
        <v>462</v>
      </c>
      <c r="F4246" s="59" t="s">
        <v>762</v>
      </c>
      <c r="G4246" s="37">
        <v>2016</v>
      </c>
      <c r="H4246" s="256">
        <v>20</v>
      </c>
      <c r="I4246" s="258" t="s">
        <v>4345</v>
      </c>
      <c r="J4246" s="38" t="s">
        <v>22</v>
      </c>
      <c r="K4246" s="47"/>
      <c r="L4246" s="47"/>
      <c r="M4246" s="55">
        <v>2017</v>
      </c>
    </row>
    <row r="4247" customHeight="1" spans="1:13">
      <c r="A4247" s="102">
        <v>2275</v>
      </c>
      <c r="B4247" s="255">
        <v>9787563649365</v>
      </c>
      <c r="C4247" s="73" t="s">
        <v>8347</v>
      </c>
      <c r="D4247" s="38" t="s">
        <v>2557</v>
      </c>
      <c r="E4247" s="41" t="s">
        <v>462</v>
      </c>
      <c r="F4247" s="59" t="s">
        <v>762</v>
      </c>
      <c r="G4247" s="37">
        <v>2016</v>
      </c>
      <c r="H4247" s="256">
        <v>20</v>
      </c>
      <c r="I4247" s="258" t="s">
        <v>4345</v>
      </c>
      <c r="J4247" s="38" t="s">
        <v>22</v>
      </c>
      <c r="K4247" s="38"/>
      <c r="L4247" s="47"/>
      <c r="M4247" s="55">
        <v>2017</v>
      </c>
    </row>
    <row r="4248" customHeight="1" spans="1:13">
      <c r="A4248" s="187">
        <v>2276</v>
      </c>
      <c r="B4248" s="255">
        <v>9787563649419</v>
      </c>
      <c r="C4248" s="73" t="s">
        <v>8348</v>
      </c>
      <c r="D4248" s="38" t="s">
        <v>2557</v>
      </c>
      <c r="E4248" s="41" t="s">
        <v>462</v>
      </c>
      <c r="F4248" s="59" t="s">
        <v>762</v>
      </c>
      <c r="G4248" s="37">
        <v>2016</v>
      </c>
      <c r="H4248" s="256">
        <v>20</v>
      </c>
      <c r="I4248" s="258" t="s">
        <v>4345</v>
      </c>
      <c r="J4248" s="38" t="s">
        <v>22</v>
      </c>
      <c r="K4248" s="38"/>
      <c r="L4248" s="47"/>
      <c r="M4248" s="55">
        <v>2017</v>
      </c>
    </row>
    <row r="4249" customHeight="1" spans="1:13">
      <c r="A4249" s="102">
        <v>2277</v>
      </c>
      <c r="B4249" s="255">
        <v>9787563649334</v>
      </c>
      <c r="C4249" s="73" t="s">
        <v>8349</v>
      </c>
      <c r="D4249" s="38" t="s">
        <v>2557</v>
      </c>
      <c r="E4249" s="41" t="s">
        <v>462</v>
      </c>
      <c r="F4249" s="59" t="s">
        <v>762</v>
      </c>
      <c r="G4249" s="37">
        <v>2016</v>
      </c>
      <c r="H4249" s="256">
        <v>20</v>
      </c>
      <c r="I4249" s="258" t="s">
        <v>4345</v>
      </c>
      <c r="J4249" s="38" t="s">
        <v>22</v>
      </c>
      <c r="K4249" s="38"/>
      <c r="L4249" s="47"/>
      <c r="M4249" s="55">
        <v>2017</v>
      </c>
    </row>
    <row r="4250" customHeight="1" spans="1:13">
      <c r="A4250" s="187">
        <v>2278</v>
      </c>
      <c r="B4250" s="255">
        <v>9787563654567</v>
      </c>
      <c r="C4250" s="73" t="s">
        <v>8350</v>
      </c>
      <c r="D4250" s="38" t="s">
        <v>2557</v>
      </c>
      <c r="E4250" s="41" t="s">
        <v>462</v>
      </c>
      <c r="F4250" s="59" t="s">
        <v>762</v>
      </c>
      <c r="G4250" s="37">
        <v>2017</v>
      </c>
      <c r="H4250" s="256">
        <v>26</v>
      </c>
      <c r="I4250" s="258" t="s">
        <v>4345</v>
      </c>
      <c r="J4250" s="38" t="s">
        <v>22</v>
      </c>
      <c r="K4250" s="41"/>
      <c r="L4250" s="41"/>
      <c r="M4250" s="55">
        <v>2017</v>
      </c>
    </row>
    <row r="4251" customHeight="1" spans="1:13">
      <c r="A4251" s="102">
        <v>2279</v>
      </c>
      <c r="B4251" s="255">
        <v>9787563654598</v>
      </c>
      <c r="C4251" s="73" t="s">
        <v>8351</v>
      </c>
      <c r="D4251" s="38" t="s">
        <v>2557</v>
      </c>
      <c r="E4251" s="41" t="s">
        <v>462</v>
      </c>
      <c r="F4251" s="59" t="s">
        <v>762</v>
      </c>
      <c r="G4251" s="37">
        <v>2017</v>
      </c>
      <c r="H4251" s="256">
        <v>26</v>
      </c>
      <c r="I4251" s="258" t="s">
        <v>4345</v>
      </c>
      <c r="J4251" s="38" t="s">
        <v>22</v>
      </c>
      <c r="K4251" s="41"/>
      <c r="L4251" s="41"/>
      <c r="M4251" s="55">
        <v>2017</v>
      </c>
    </row>
    <row r="4252" customHeight="1" spans="1:13">
      <c r="A4252" s="187">
        <v>2280</v>
      </c>
      <c r="B4252" s="255">
        <v>9787563654604</v>
      </c>
      <c r="C4252" s="73" t="s">
        <v>8352</v>
      </c>
      <c r="D4252" s="38" t="s">
        <v>2557</v>
      </c>
      <c r="E4252" s="41" t="s">
        <v>462</v>
      </c>
      <c r="F4252" s="59" t="s">
        <v>762</v>
      </c>
      <c r="G4252" s="37">
        <v>2017</v>
      </c>
      <c r="H4252" s="256">
        <v>26</v>
      </c>
      <c r="I4252" s="258" t="s">
        <v>4345</v>
      </c>
      <c r="J4252" s="38" t="s">
        <v>22</v>
      </c>
      <c r="K4252" s="41"/>
      <c r="L4252" s="41"/>
      <c r="M4252" s="55">
        <v>2017</v>
      </c>
    </row>
    <row r="4253" customHeight="1" spans="1:13">
      <c r="A4253" s="102">
        <v>2281</v>
      </c>
      <c r="B4253" s="255">
        <v>9787563654529</v>
      </c>
      <c r="C4253" s="73" t="s">
        <v>8353</v>
      </c>
      <c r="D4253" s="38" t="s">
        <v>2557</v>
      </c>
      <c r="E4253" s="41" t="s">
        <v>462</v>
      </c>
      <c r="F4253" s="59" t="s">
        <v>762</v>
      </c>
      <c r="G4253" s="37">
        <v>2017</v>
      </c>
      <c r="H4253" s="256">
        <v>26</v>
      </c>
      <c r="I4253" s="258" t="s">
        <v>4345</v>
      </c>
      <c r="J4253" s="38" t="s">
        <v>22</v>
      </c>
      <c r="K4253" s="41"/>
      <c r="L4253" s="41"/>
      <c r="M4253" s="55">
        <v>2017</v>
      </c>
    </row>
    <row r="4254" customHeight="1" spans="1:13">
      <c r="A4254" s="187">
        <v>2282</v>
      </c>
      <c r="B4254" s="255">
        <v>9787563654543</v>
      </c>
      <c r="C4254" s="73" t="s">
        <v>8354</v>
      </c>
      <c r="D4254" s="38" t="s">
        <v>2557</v>
      </c>
      <c r="E4254" s="41" t="s">
        <v>462</v>
      </c>
      <c r="F4254" s="59" t="s">
        <v>762</v>
      </c>
      <c r="G4254" s="37">
        <v>2017</v>
      </c>
      <c r="H4254" s="256">
        <v>26</v>
      </c>
      <c r="I4254" s="258" t="s">
        <v>4345</v>
      </c>
      <c r="J4254" s="38" t="s">
        <v>22</v>
      </c>
      <c r="K4254" s="41"/>
      <c r="L4254" s="41"/>
      <c r="M4254" s="55">
        <v>2017</v>
      </c>
    </row>
    <row r="4255" customHeight="1" spans="1:13">
      <c r="A4255" s="102">
        <v>2283</v>
      </c>
      <c r="B4255" s="255">
        <v>9787563654512</v>
      </c>
      <c r="C4255" s="73" t="s">
        <v>8355</v>
      </c>
      <c r="D4255" s="38" t="s">
        <v>2557</v>
      </c>
      <c r="E4255" s="41" t="s">
        <v>462</v>
      </c>
      <c r="F4255" s="59" t="s">
        <v>762</v>
      </c>
      <c r="G4255" s="37">
        <v>2017</v>
      </c>
      <c r="H4255" s="256">
        <v>26</v>
      </c>
      <c r="I4255" s="258" t="s">
        <v>4345</v>
      </c>
      <c r="J4255" s="38" t="s">
        <v>22</v>
      </c>
      <c r="K4255" s="41"/>
      <c r="L4255" s="41"/>
      <c r="M4255" s="55">
        <v>2017</v>
      </c>
    </row>
    <row r="4256" customHeight="1" spans="1:13">
      <c r="A4256" s="187">
        <v>2284</v>
      </c>
      <c r="B4256" s="255">
        <v>9787563654536</v>
      </c>
      <c r="C4256" s="73" t="s">
        <v>8356</v>
      </c>
      <c r="D4256" s="38" t="s">
        <v>2557</v>
      </c>
      <c r="E4256" s="41" t="s">
        <v>462</v>
      </c>
      <c r="F4256" s="59" t="s">
        <v>762</v>
      </c>
      <c r="G4256" s="37">
        <v>2017</v>
      </c>
      <c r="H4256" s="256">
        <v>26</v>
      </c>
      <c r="I4256" s="258" t="s">
        <v>4345</v>
      </c>
      <c r="J4256" s="38" t="s">
        <v>22</v>
      </c>
      <c r="K4256" s="41"/>
      <c r="L4256" s="41"/>
      <c r="M4256" s="55">
        <v>2017</v>
      </c>
    </row>
    <row r="4257" customHeight="1" spans="1:13">
      <c r="A4257" s="102">
        <v>2285</v>
      </c>
      <c r="B4257" s="255">
        <v>9787563654550</v>
      </c>
      <c r="C4257" s="73" t="s">
        <v>8357</v>
      </c>
      <c r="D4257" s="38" t="s">
        <v>2557</v>
      </c>
      <c r="E4257" s="41" t="s">
        <v>462</v>
      </c>
      <c r="F4257" s="59" t="s">
        <v>762</v>
      </c>
      <c r="G4257" s="37">
        <v>2017</v>
      </c>
      <c r="H4257" s="256">
        <v>26</v>
      </c>
      <c r="I4257" s="258" t="s">
        <v>4345</v>
      </c>
      <c r="J4257" s="38" t="s">
        <v>22</v>
      </c>
      <c r="K4257" s="41"/>
      <c r="L4257" s="41"/>
      <c r="M4257" s="55">
        <v>2017</v>
      </c>
    </row>
    <row r="4258" customHeight="1" spans="1:13">
      <c r="A4258" s="187">
        <v>2286</v>
      </c>
      <c r="B4258" s="255">
        <v>9787563649846</v>
      </c>
      <c r="C4258" s="73" t="s">
        <v>8358</v>
      </c>
      <c r="D4258" s="38" t="s">
        <v>2557</v>
      </c>
      <c r="E4258" s="41" t="s">
        <v>462</v>
      </c>
      <c r="F4258" s="59" t="s">
        <v>762</v>
      </c>
      <c r="G4258" s="37">
        <v>2016</v>
      </c>
      <c r="H4258" s="256">
        <v>15</v>
      </c>
      <c r="I4258" s="258" t="s">
        <v>4345</v>
      </c>
      <c r="J4258" s="38" t="s">
        <v>22</v>
      </c>
      <c r="K4258" s="41"/>
      <c r="L4258" s="41"/>
      <c r="M4258" s="55">
        <v>2017</v>
      </c>
    </row>
    <row r="4259" customHeight="1" spans="1:13">
      <c r="A4259" s="102">
        <v>2287</v>
      </c>
      <c r="B4259" s="255">
        <v>9787563649853</v>
      </c>
      <c r="C4259" s="73" t="s">
        <v>8359</v>
      </c>
      <c r="D4259" s="38" t="s">
        <v>2557</v>
      </c>
      <c r="E4259" s="41" t="s">
        <v>462</v>
      </c>
      <c r="F4259" s="59" t="s">
        <v>762</v>
      </c>
      <c r="G4259" s="37">
        <v>2016</v>
      </c>
      <c r="H4259" s="256">
        <v>15</v>
      </c>
      <c r="I4259" s="258" t="s">
        <v>4345</v>
      </c>
      <c r="J4259" s="38" t="s">
        <v>22</v>
      </c>
      <c r="K4259" s="41"/>
      <c r="L4259" s="41"/>
      <c r="M4259" s="55">
        <v>2017</v>
      </c>
    </row>
    <row r="4260" customHeight="1" spans="1:13">
      <c r="A4260" s="187">
        <v>2288</v>
      </c>
      <c r="B4260" s="255">
        <v>9787563649822</v>
      </c>
      <c r="C4260" s="73" t="s">
        <v>8360</v>
      </c>
      <c r="D4260" s="38" t="s">
        <v>2557</v>
      </c>
      <c r="E4260" s="41" t="s">
        <v>462</v>
      </c>
      <c r="F4260" s="59" t="s">
        <v>762</v>
      </c>
      <c r="G4260" s="37">
        <v>2016</v>
      </c>
      <c r="H4260" s="256">
        <v>15</v>
      </c>
      <c r="I4260" s="258" t="s">
        <v>4345</v>
      </c>
      <c r="J4260" s="38" t="s">
        <v>22</v>
      </c>
      <c r="K4260" s="41"/>
      <c r="L4260" s="41"/>
      <c r="M4260" s="55">
        <v>2017</v>
      </c>
    </row>
    <row r="4261" customHeight="1" spans="1:13">
      <c r="A4261" s="102">
        <v>2289</v>
      </c>
      <c r="B4261" s="255">
        <v>9787563650019</v>
      </c>
      <c r="C4261" s="73" t="s">
        <v>8361</v>
      </c>
      <c r="D4261" s="38" t="s">
        <v>2557</v>
      </c>
      <c r="E4261" s="41" t="s">
        <v>462</v>
      </c>
      <c r="F4261" s="59" t="s">
        <v>762</v>
      </c>
      <c r="G4261" s="37">
        <v>2016</v>
      </c>
      <c r="H4261" s="256">
        <v>15</v>
      </c>
      <c r="I4261" s="258" t="s">
        <v>4345</v>
      </c>
      <c r="J4261" s="38" t="s">
        <v>22</v>
      </c>
      <c r="K4261" s="41"/>
      <c r="L4261" s="41"/>
      <c r="M4261" s="55">
        <v>2017</v>
      </c>
    </row>
    <row r="4262" customHeight="1" spans="1:13">
      <c r="A4262" s="187">
        <v>2290</v>
      </c>
      <c r="B4262" s="255">
        <v>9787563650002</v>
      </c>
      <c r="C4262" s="73" t="s">
        <v>8362</v>
      </c>
      <c r="D4262" s="38" t="s">
        <v>2557</v>
      </c>
      <c r="E4262" s="41" t="s">
        <v>462</v>
      </c>
      <c r="F4262" s="59" t="s">
        <v>762</v>
      </c>
      <c r="G4262" s="37">
        <v>2016</v>
      </c>
      <c r="H4262" s="256">
        <v>15</v>
      </c>
      <c r="I4262" s="258" t="s">
        <v>4345</v>
      </c>
      <c r="J4262" s="38" t="s">
        <v>22</v>
      </c>
      <c r="K4262" s="41"/>
      <c r="L4262" s="41"/>
      <c r="M4262" s="55">
        <v>2017</v>
      </c>
    </row>
    <row r="4263" customHeight="1" spans="1:13">
      <c r="A4263" s="102">
        <v>2291</v>
      </c>
      <c r="B4263" s="255">
        <v>9787563649839</v>
      </c>
      <c r="C4263" s="73" t="s">
        <v>8363</v>
      </c>
      <c r="D4263" s="38" t="s">
        <v>2557</v>
      </c>
      <c r="E4263" s="41" t="s">
        <v>462</v>
      </c>
      <c r="F4263" s="59" t="s">
        <v>762</v>
      </c>
      <c r="G4263" s="37">
        <v>2016</v>
      </c>
      <c r="H4263" s="256">
        <v>15</v>
      </c>
      <c r="I4263" s="258" t="s">
        <v>4345</v>
      </c>
      <c r="J4263" s="38" t="s">
        <v>22</v>
      </c>
      <c r="K4263" s="41"/>
      <c r="L4263" s="41"/>
      <c r="M4263" s="55">
        <v>2017</v>
      </c>
    </row>
    <row r="4264" customHeight="1" spans="1:13">
      <c r="A4264" s="187">
        <v>2292</v>
      </c>
      <c r="B4264" s="255">
        <v>9787563649808</v>
      </c>
      <c r="C4264" s="73" t="s">
        <v>8364</v>
      </c>
      <c r="D4264" s="38" t="s">
        <v>2557</v>
      </c>
      <c r="E4264" s="41" t="s">
        <v>462</v>
      </c>
      <c r="F4264" s="59" t="s">
        <v>762</v>
      </c>
      <c r="G4264" s="37">
        <v>2016</v>
      </c>
      <c r="H4264" s="256">
        <v>15</v>
      </c>
      <c r="I4264" s="258" t="s">
        <v>4345</v>
      </c>
      <c r="J4264" s="38" t="s">
        <v>22</v>
      </c>
      <c r="K4264" s="41"/>
      <c r="L4264" s="41"/>
      <c r="M4264" s="55">
        <v>2017</v>
      </c>
    </row>
    <row r="4265" customHeight="1" spans="1:13">
      <c r="A4265" s="102">
        <v>2293</v>
      </c>
      <c r="B4265" s="255">
        <v>9787563649785</v>
      </c>
      <c r="C4265" s="73" t="s">
        <v>8365</v>
      </c>
      <c r="D4265" s="38" t="s">
        <v>2557</v>
      </c>
      <c r="E4265" s="41" t="s">
        <v>462</v>
      </c>
      <c r="F4265" s="59" t="s">
        <v>762</v>
      </c>
      <c r="G4265" s="37">
        <v>2016</v>
      </c>
      <c r="H4265" s="256">
        <v>15</v>
      </c>
      <c r="I4265" s="258" t="s">
        <v>4345</v>
      </c>
      <c r="J4265" s="38" t="s">
        <v>22</v>
      </c>
      <c r="K4265" s="41"/>
      <c r="L4265" s="41"/>
      <c r="M4265" s="55">
        <v>2017</v>
      </c>
    </row>
    <row r="4266" customHeight="1" spans="1:13">
      <c r="A4266" s="187">
        <v>2294</v>
      </c>
      <c r="B4266" s="255">
        <v>9787563649549</v>
      </c>
      <c r="C4266" s="73" t="s">
        <v>8366</v>
      </c>
      <c r="D4266" s="38" t="s">
        <v>2557</v>
      </c>
      <c r="E4266" s="41" t="s">
        <v>462</v>
      </c>
      <c r="F4266" s="59" t="s">
        <v>762</v>
      </c>
      <c r="G4266" s="37">
        <v>2016</v>
      </c>
      <c r="H4266" s="256">
        <v>20</v>
      </c>
      <c r="I4266" s="258" t="s">
        <v>4345</v>
      </c>
      <c r="J4266" s="38" t="s">
        <v>22</v>
      </c>
      <c r="K4266" s="47"/>
      <c r="L4266" s="47"/>
      <c r="M4266" s="55">
        <v>2017</v>
      </c>
    </row>
    <row r="4267" customHeight="1" spans="1:13">
      <c r="A4267" s="102">
        <v>2295</v>
      </c>
      <c r="B4267" s="255">
        <v>9787563648580</v>
      </c>
      <c r="C4267" s="73" t="s">
        <v>8367</v>
      </c>
      <c r="D4267" s="38" t="s">
        <v>2557</v>
      </c>
      <c r="E4267" s="41" t="s">
        <v>462</v>
      </c>
      <c r="F4267" s="59" t="s">
        <v>762</v>
      </c>
      <c r="G4267" s="37">
        <v>2016</v>
      </c>
      <c r="H4267" s="256">
        <v>20</v>
      </c>
      <c r="I4267" s="258" t="s">
        <v>4345</v>
      </c>
      <c r="J4267" s="38" t="s">
        <v>22</v>
      </c>
      <c r="K4267" s="47"/>
      <c r="L4267" s="47"/>
      <c r="M4267" s="55">
        <v>2017</v>
      </c>
    </row>
    <row r="4268" customHeight="1" spans="1:13">
      <c r="A4268" s="187">
        <v>2296</v>
      </c>
      <c r="B4268" s="255">
        <v>9787563648603</v>
      </c>
      <c r="C4268" s="73" t="s">
        <v>8368</v>
      </c>
      <c r="D4268" s="38" t="s">
        <v>2557</v>
      </c>
      <c r="E4268" s="41" t="s">
        <v>462</v>
      </c>
      <c r="F4268" s="59" t="s">
        <v>762</v>
      </c>
      <c r="G4268" s="37">
        <v>2016</v>
      </c>
      <c r="H4268" s="256">
        <v>20</v>
      </c>
      <c r="I4268" s="258" t="s">
        <v>4345</v>
      </c>
      <c r="J4268" s="38" t="s">
        <v>22</v>
      </c>
      <c r="K4268" s="47"/>
      <c r="L4268" s="47"/>
      <c r="M4268" s="55">
        <v>2017</v>
      </c>
    </row>
    <row r="4269" customHeight="1" spans="1:13">
      <c r="A4269" s="102">
        <v>2297</v>
      </c>
      <c r="B4269" s="255">
        <v>9787563648634</v>
      </c>
      <c r="C4269" s="73" t="s">
        <v>8369</v>
      </c>
      <c r="D4269" s="38" t="s">
        <v>2557</v>
      </c>
      <c r="E4269" s="41" t="s">
        <v>462</v>
      </c>
      <c r="F4269" s="59" t="s">
        <v>762</v>
      </c>
      <c r="G4269" s="37">
        <v>2016</v>
      </c>
      <c r="H4269" s="256">
        <v>20</v>
      </c>
      <c r="I4269" s="258" t="s">
        <v>4345</v>
      </c>
      <c r="J4269" s="38" t="s">
        <v>22</v>
      </c>
      <c r="K4269" s="47"/>
      <c r="L4269" s="47"/>
      <c r="M4269" s="55">
        <v>2017</v>
      </c>
    </row>
    <row r="4270" customHeight="1" spans="1:13">
      <c r="A4270" s="187">
        <v>2298</v>
      </c>
      <c r="B4270" s="255">
        <v>9787563650231</v>
      </c>
      <c r="C4270" s="73" t="s">
        <v>8370</v>
      </c>
      <c r="D4270" s="38" t="s">
        <v>2557</v>
      </c>
      <c r="E4270" s="41" t="s">
        <v>462</v>
      </c>
      <c r="F4270" s="59" t="s">
        <v>762</v>
      </c>
      <c r="G4270" s="37">
        <v>2016</v>
      </c>
      <c r="H4270" s="256">
        <v>20</v>
      </c>
      <c r="I4270" s="258" t="s">
        <v>4345</v>
      </c>
      <c r="J4270" s="38" t="s">
        <v>22</v>
      </c>
      <c r="K4270" s="47"/>
      <c r="L4270" s="47"/>
      <c r="M4270" s="55">
        <v>2017</v>
      </c>
    </row>
    <row r="4271" customHeight="1" spans="1:13">
      <c r="A4271" s="102">
        <v>2299</v>
      </c>
      <c r="B4271" s="255">
        <v>9787563648597</v>
      </c>
      <c r="C4271" s="73" t="s">
        <v>8371</v>
      </c>
      <c r="D4271" s="38" t="s">
        <v>2557</v>
      </c>
      <c r="E4271" s="41" t="s">
        <v>462</v>
      </c>
      <c r="F4271" s="59" t="s">
        <v>762</v>
      </c>
      <c r="G4271" s="37">
        <v>2016</v>
      </c>
      <c r="H4271" s="256">
        <v>20</v>
      </c>
      <c r="I4271" s="258" t="s">
        <v>4345</v>
      </c>
      <c r="J4271" s="38" t="s">
        <v>22</v>
      </c>
      <c r="K4271" s="47"/>
      <c r="L4271" s="47"/>
      <c r="M4271" s="55">
        <v>2017</v>
      </c>
    </row>
    <row r="4272" customHeight="1" spans="1:13">
      <c r="A4272" s="187">
        <v>2300</v>
      </c>
      <c r="B4272" s="255">
        <v>9787563648566</v>
      </c>
      <c r="C4272" s="73" t="s">
        <v>8372</v>
      </c>
      <c r="D4272" s="38" t="s">
        <v>2557</v>
      </c>
      <c r="E4272" s="41" t="s">
        <v>462</v>
      </c>
      <c r="F4272" s="59" t="s">
        <v>762</v>
      </c>
      <c r="G4272" s="37">
        <v>2016</v>
      </c>
      <c r="H4272" s="256">
        <v>20</v>
      </c>
      <c r="I4272" s="258" t="s">
        <v>4345</v>
      </c>
      <c r="J4272" s="38" t="s">
        <v>22</v>
      </c>
      <c r="K4272" s="47"/>
      <c r="L4272" s="47"/>
      <c r="M4272" s="55">
        <v>2017</v>
      </c>
    </row>
    <row r="4273" customHeight="1" spans="1:13">
      <c r="A4273" s="102">
        <v>2301</v>
      </c>
      <c r="B4273" s="255">
        <v>9787563650248</v>
      </c>
      <c r="C4273" s="73" t="s">
        <v>8373</v>
      </c>
      <c r="D4273" s="38" t="s">
        <v>2557</v>
      </c>
      <c r="E4273" s="41" t="s">
        <v>462</v>
      </c>
      <c r="F4273" s="59" t="s">
        <v>762</v>
      </c>
      <c r="G4273" s="37">
        <v>2016</v>
      </c>
      <c r="H4273" s="256">
        <v>20</v>
      </c>
      <c r="I4273" s="258" t="s">
        <v>4345</v>
      </c>
      <c r="J4273" s="38" t="s">
        <v>22</v>
      </c>
      <c r="K4273" s="47"/>
      <c r="L4273" s="47"/>
      <c r="M4273" s="55">
        <v>2017</v>
      </c>
    </row>
    <row r="4274" customHeight="1" spans="1:13">
      <c r="A4274" s="187">
        <v>2302</v>
      </c>
      <c r="B4274" s="255">
        <v>9787563650217</v>
      </c>
      <c r="C4274" s="73" t="s">
        <v>8374</v>
      </c>
      <c r="D4274" s="38" t="s">
        <v>2557</v>
      </c>
      <c r="E4274" s="41" t="s">
        <v>462</v>
      </c>
      <c r="F4274" s="59" t="s">
        <v>762</v>
      </c>
      <c r="G4274" s="37">
        <v>2016</v>
      </c>
      <c r="H4274" s="256">
        <v>20</v>
      </c>
      <c r="I4274" s="258" t="s">
        <v>4345</v>
      </c>
      <c r="J4274" s="38" t="s">
        <v>22</v>
      </c>
      <c r="K4274" s="47"/>
      <c r="L4274" s="47"/>
      <c r="M4274" s="55">
        <v>2017</v>
      </c>
    </row>
    <row r="4275" customHeight="1" spans="1:13">
      <c r="A4275" s="102">
        <v>2303</v>
      </c>
      <c r="B4275" s="255">
        <v>9787563650224</v>
      </c>
      <c r="C4275" s="73" t="s">
        <v>8375</v>
      </c>
      <c r="D4275" s="38" t="s">
        <v>2557</v>
      </c>
      <c r="E4275" s="41" t="s">
        <v>462</v>
      </c>
      <c r="F4275" s="59" t="s">
        <v>762</v>
      </c>
      <c r="G4275" s="37">
        <v>2016</v>
      </c>
      <c r="H4275" s="256">
        <v>20</v>
      </c>
      <c r="I4275" s="258" t="s">
        <v>4345</v>
      </c>
      <c r="J4275" s="38" t="s">
        <v>22</v>
      </c>
      <c r="K4275" s="47"/>
      <c r="L4275" s="47"/>
      <c r="M4275" s="55">
        <v>2017</v>
      </c>
    </row>
    <row r="4276" customHeight="1" spans="1:13">
      <c r="A4276" s="187">
        <v>2304</v>
      </c>
      <c r="B4276" s="255">
        <v>9787563650200</v>
      </c>
      <c r="C4276" s="73" t="s">
        <v>8376</v>
      </c>
      <c r="D4276" s="38" t="s">
        <v>2557</v>
      </c>
      <c r="E4276" s="41" t="s">
        <v>462</v>
      </c>
      <c r="F4276" s="59" t="s">
        <v>762</v>
      </c>
      <c r="G4276" s="37">
        <v>2016</v>
      </c>
      <c r="H4276" s="256">
        <v>20</v>
      </c>
      <c r="I4276" s="258" t="s">
        <v>4345</v>
      </c>
      <c r="J4276" s="38" t="s">
        <v>22</v>
      </c>
      <c r="K4276" s="47"/>
      <c r="L4276" s="47"/>
      <c r="M4276" s="55">
        <v>2017</v>
      </c>
    </row>
    <row r="4277" customHeight="1" spans="1:13">
      <c r="A4277" s="102">
        <v>2305</v>
      </c>
      <c r="B4277" s="255">
        <v>9787563648658</v>
      </c>
      <c r="C4277" s="73" t="s">
        <v>8377</v>
      </c>
      <c r="D4277" s="38" t="s">
        <v>2557</v>
      </c>
      <c r="E4277" s="41" t="s">
        <v>462</v>
      </c>
      <c r="F4277" s="59" t="s">
        <v>762</v>
      </c>
      <c r="G4277" s="37">
        <v>2016</v>
      </c>
      <c r="H4277" s="256">
        <v>20</v>
      </c>
      <c r="I4277" s="258" t="s">
        <v>4345</v>
      </c>
      <c r="J4277" s="38" t="s">
        <v>22</v>
      </c>
      <c r="K4277" s="47"/>
      <c r="L4277" s="47"/>
      <c r="M4277" s="55">
        <v>2017</v>
      </c>
    </row>
    <row r="4278" customHeight="1" spans="1:13">
      <c r="A4278" s="187">
        <v>2306</v>
      </c>
      <c r="B4278" s="255">
        <v>9787563648610</v>
      </c>
      <c r="C4278" s="73" t="s">
        <v>8378</v>
      </c>
      <c r="D4278" s="38" t="s">
        <v>2557</v>
      </c>
      <c r="E4278" s="41" t="s">
        <v>462</v>
      </c>
      <c r="F4278" s="59" t="s">
        <v>762</v>
      </c>
      <c r="G4278" s="37">
        <v>2016</v>
      </c>
      <c r="H4278" s="256">
        <v>20</v>
      </c>
      <c r="I4278" s="258" t="s">
        <v>4345</v>
      </c>
      <c r="J4278" s="38" t="s">
        <v>22</v>
      </c>
      <c r="K4278" s="47"/>
      <c r="L4278" s="47"/>
      <c r="M4278" s="55">
        <v>2017</v>
      </c>
    </row>
    <row r="4279" customHeight="1" spans="1:13">
      <c r="A4279" s="102">
        <v>2307</v>
      </c>
      <c r="B4279" s="255">
        <v>9787563650255</v>
      </c>
      <c r="C4279" s="73" t="s">
        <v>8379</v>
      </c>
      <c r="D4279" s="38" t="s">
        <v>2557</v>
      </c>
      <c r="E4279" s="41" t="s">
        <v>462</v>
      </c>
      <c r="F4279" s="59" t="s">
        <v>762</v>
      </c>
      <c r="G4279" s="37">
        <v>2016</v>
      </c>
      <c r="H4279" s="256">
        <v>20</v>
      </c>
      <c r="I4279" s="258" t="s">
        <v>4345</v>
      </c>
      <c r="J4279" s="38" t="s">
        <v>22</v>
      </c>
      <c r="K4279" s="47"/>
      <c r="L4279" s="47"/>
      <c r="M4279" s="55">
        <v>2017</v>
      </c>
    </row>
    <row r="4280" customHeight="1" spans="1:13">
      <c r="A4280" s="187">
        <v>2308</v>
      </c>
      <c r="B4280" s="255">
        <v>9787563648573</v>
      </c>
      <c r="C4280" s="73" t="s">
        <v>8380</v>
      </c>
      <c r="D4280" s="38" t="s">
        <v>2557</v>
      </c>
      <c r="E4280" s="41" t="s">
        <v>462</v>
      </c>
      <c r="F4280" s="59" t="s">
        <v>762</v>
      </c>
      <c r="G4280" s="37">
        <v>2016</v>
      </c>
      <c r="H4280" s="256">
        <v>20</v>
      </c>
      <c r="I4280" s="258" t="s">
        <v>4345</v>
      </c>
      <c r="J4280" s="38" t="s">
        <v>22</v>
      </c>
      <c r="K4280" s="47"/>
      <c r="L4280" s="47"/>
      <c r="M4280" s="55">
        <v>2017</v>
      </c>
    </row>
    <row r="4281" customHeight="1" spans="1:13">
      <c r="A4281" s="102">
        <v>2309</v>
      </c>
      <c r="B4281" s="255">
        <v>9787563649860</v>
      </c>
      <c r="C4281" s="73" t="s">
        <v>8381</v>
      </c>
      <c r="D4281" s="38" t="s">
        <v>2557</v>
      </c>
      <c r="E4281" s="41" t="s">
        <v>462</v>
      </c>
      <c r="F4281" s="59" t="s">
        <v>762</v>
      </c>
      <c r="G4281" s="37">
        <v>2016</v>
      </c>
      <c r="H4281" s="256">
        <v>20</v>
      </c>
      <c r="I4281" s="258" t="s">
        <v>4345</v>
      </c>
      <c r="J4281" s="38" t="s">
        <v>22</v>
      </c>
      <c r="K4281" s="47"/>
      <c r="L4281" s="47"/>
      <c r="M4281" s="55">
        <v>2017</v>
      </c>
    </row>
    <row r="4282" customHeight="1" spans="1:13">
      <c r="A4282" s="187">
        <v>2310</v>
      </c>
      <c r="B4282" s="255">
        <v>9787563649877</v>
      </c>
      <c r="C4282" s="73" t="s">
        <v>8382</v>
      </c>
      <c r="D4282" s="38" t="s">
        <v>2557</v>
      </c>
      <c r="E4282" s="41" t="s">
        <v>462</v>
      </c>
      <c r="F4282" s="59" t="s">
        <v>762</v>
      </c>
      <c r="G4282" s="37">
        <v>2016</v>
      </c>
      <c r="H4282" s="256">
        <v>20</v>
      </c>
      <c r="I4282" s="258" t="s">
        <v>4345</v>
      </c>
      <c r="J4282" s="38" t="s">
        <v>22</v>
      </c>
      <c r="K4282" s="38"/>
      <c r="L4282" s="47"/>
      <c r="M4282" s="55">
        <v>2017</v>
      </c>
    </row>
    <row r="4283" customHeight="1" spans="1:13">
      <c r="A4283" s="102">
        <v>2311</v>
      </c>
      <c r="B4283" s="255">
        <v>9787563649891</v>
      </c>
      <c r="C4283" s="73" t="s">
        <v>8383</v>
      </c>
      <c r="D4283" s="38" t="s">
        <v>2557</v>
      </c>
      <c r="E4283" s="41" t="s">
        <v>462</v>
      </c>
      <c r="F4283" s="59" t="s">
        <v>762</v>
      </c>
      <c r="G4283" s="37">
        <v>2016</v>
      </c>
      <c r="H4283" s="256">
        <v>20</v>
      </c>
      <c r="I4283" s="258" t="s">
        <v>4345</v>
      </c>
      <c r="J4283" s="38" t="s">
        <v>22</v>
      </c>
      <c r="K4283" s="38"/>
      <c r="L4283" s="47"/>
      <c r="M4283" s="55">
        <v>2017</v>
      </c>
    </row>
    <row r="4284" customHeight="1" spans="1:13">
      <c r="A4284" s="187">
        <v>2312</v>
      </c>
      <c r="B4284" s="255">
        <v>9787563649907</v>
      </c>
      <c r="C4284" s="73" t="s">
        <v>8384</v>
      </c>
      <c r="D4284" s="38" t="s">
        <v>2557</v>
      </c>
      <c r="E4284" s="41" t="s">
        <v>462</v>
      </c>
      <c r="F4284" s="59" t="s">
        <v>762</v>
      </c>
      <c r="G4284" s="37">
        <v>2016</v>
      </c>
      <c r="H4284" s="256">
        <v>20</v>
      </c>
      <c r="I4284" s="258" t="s">
        <v>4345</v>
      </c>
      <c r="J4284" s="38" t="s">
        <v>22</v>
      </c>
      <c r="K4284" s="38"/>
      <c r="L4284" s="47"/>
      <c r="M4284" s="55">
        <v>2017</v>
      </c>
    </row>
    <row r="4285" customHeight="1" spans="1:13">
      <c r="A4285" s="102">
        <v>2313</v>
      </c>
      <c r="B4285" s="255">
        <v>9787563649884</v>
      </c>
      <c r="C4285" s="73" t="s">
        <v>8385</v>
      </c>
      <c r="D4285" s="38" t="s">
        <v>2557</v>
      </c>
      <c r="E4285" s="41" t="s">
        <v>462</v>
      </c>
      <c r="F4285" s="59" t="s">
        <v>762</v>
      </c>
      <c r="G4285" s="37">
        <v>2016</v>
      </c>
      <c r="H4285" s="256">
        <v>20</v>
      </c>
      <c r="I4285" s="258" t="s">
        <v>4345</v>
      </c>
      <c r="J4285" s="38" t="s">
        <v>22</v>
      </c>
      <c r="K4285" s="38"/>
      <c r="L4285" s="47"/>
      <c r="M4285" s="55">
        <v>2017</v>
      </c>
    </row>
    <row r="4286" customHeight="1" spans="1:13">
      <c r="A4286" s="187">
        <v>2314</v>
      </c>
      <c r="B4286" s="255">
        <v>9787563649389</v>
      </c>
      <c r="C4286" s="73" t="s">
        <v>8386</v>
      </c>
      <c r="D4286" s="38" t="s">
        <v>2557</v>
      </c>
      <c r="E4286" s="41" t="s">
        <v>462</v>
      </c>
      <c r="F4286" s="59" t="s">
        <v>762</v>
      </c>
      <c r="G4286" s="37">
        <v>2016</v>
      </c>
      <c r="H4286" s="256">
        <v>20</v>
      </c>
      <c r="I4286" s="258" t="s">
        <v>4345</v>
      </c>
      <c r="J4286" s="38" t="s">
        <v>22</v>
      </c>
      <c r="K4286" s="38"/>
      <c r="L4286" s="47"/>
      <c r="M4286" s="55">
        <v>2017</v>
      </c>
    </row>
    <row r="4287" customHeight="1" spans="1:13">
      <c r="A4287" s="102">
        <v>2315</v>
      </c>
      <c r="B4287" s="255">
        <v>9787563649440</v>
      </c>
      <c r="C4287" s="73" t="s">
        <v>8387</v>
      </c>
      <c r="D4287" s="38" t="s">
        <v>2557</v>
      </c>
      <c r="E4287" s="41" t="s">
        <v>462</v>
      </c>
      <c r="F4287" s="59" t="s">
        <v>762</v>
      </c>
      <c r="G4287" s="37">
        <v>2016</v>
      </c>
      <c r="H4287" s="256">
        <v>20</v>
      </c>
      <c r="I4287" s="258" t="s">
        <v>4345</v>
      </c>
      <c r="J4287" s="38" t="s">
        <v>22</v>
      </c>
      <c r="K4287" s="38"/>
      <c r="L4287" s="47"/>
      <c r="M4287" s="55">
        <v>2017</v>
      </c>
    </row>
    <row r="4288" customHeight="1" spans="1:13">
      <c r="A4288" s="187">
        <v>2316</v>
      </c>
      <c r="B4288" s="255">
        <v>9787563649396</v>
      </c>
      <c r="C4288" s="73" t="s">
        <v>8388</v>
      </c>
      <c r="D4288" s="38" t="s">
        <v>2557</v>
      </c>
      <c r="E4288" s="41" t="s">
        <v>462</v>
      </c>
      <c r="F4288" s="59" t="s">
        <v>762</v>
      </c>
      <c r="G4288" s="37">
        <v>2016</v>
      </c>
      <c r="H4288" s="256">
        <v>20</v>
      </c>
      <c r="I4288" s="258" t="s">
        <v>4345</v>
      </c>
      <c r="J4288" s="38" t="s">
        <v>22</v>
      </c>
      <c r="K4288" s="38"/>
      <c r="L4288" s="47"/>
      <c r="M4288" s="55">
        <v>2017</v>
      </c>
    </row>
    <row r="4289" customHeight="1" spans="1:13">
      <c r="A4289" s="102">
        <v>2317</v>
      </c>
      <c r="B4289" s="255">
        <v>9787563649372</v>
      </c>
      <c r="C4289" s="73" t="s">
        <v>8389</v>
      </c>
      <c r="D4289" s="38" t="s">
        <v>2557</v>
      </c>
      <c r="E4289" s="41" t="s">
        <v>462</v>
      </c>
      <c r="F4289" s="59" t="s">
        <v>762</v>
      </c>
      <c r="G4289" s="37">
        <v>2016</v>
      </c>
      <c r="H4289" s="256">
        <v>20</v>
      </c>
      <c r="I4289" s="258" t="s">
        <v>4345</v>
      </c>
      <c r="J4289" s="38" t="s">
        <v>22</v>
      </c>
      <c r="K4289" s="38"/>
      <c r="L4289" s="47"/>
      <c r="M4289" s="55">
        <v>2017</v>
      </c>
    </row>
    <row r="4290" customHeight="1" spans="1:13">
      <c r="A4290" s="187">
        <v>2318</v>
      </c>
      <c r="B4290" s="255">
        <v>9787563649358</v>
      </c>
      <c r="C4290" s="73" t="s">
        <v>8390</v>
      </c>
      <c r="D4290" s="38" t="s">
        <v>2557</v>
      </c>
      <c r="E4290" s="41" t="s">
        <v>462</v>
      </c>
      <c r="F4290" s="59" t="s">
        <v>762</v>
      </c>
      <c r="G4290" s="37">
        <v>2016</v>
      </c>
      <c r="H4290" s="256">
        <v>20</v>
      </c>
      <c r="I4290" s="258" t="s">
        <v>4345</v>
      </c>
      <c r="J4290" s="38" t="s">
        <v>22</v>
      </c>
      <c r="K4290" s="38"/>
      <c r="L4290" s="47"/>
      <c r="M4290" s="55">
        <v>2017</v>
      </c>
    </row>
    <row r="4291" customHeight="1" spans="1:13">
      <c r="A4291" s="102">
        <v>2319</v>
      </c>
      <c r="B4291" s="255">
        <v>9787563649402</v>
      </c>
      <c r="C4291" s="73" t="s">
        <v>8391</v>
      </c>
      <c r="D4291" s="38" t="s">
        <v>2557</v>
      </c>
      <c r="E4291" s="41" t="s">
        <v>462</v>
      </c>
      <c r="F4291" s="59" t="s">
        <v>762</v>
      </c>
      <c r="G4291" s="37">
        <v>2016</v>
      </c>
      <c r="H4291" s="256">
        <v>20</v>
      </c>
      <c r="I4291" s="258" t="s">
        <v>4345</v>
      </c>
      <c r="J4291" s="38" t="s">
        <v>22</v>
      </c>
      <c r="K4291" s="38"/>
      <c r="L4291" s="47"/>
      <c r="M4291" s="55">
        <v>2017</v>
      </c>
    </row>
    <row r="4292" customHeight="1" spans="1:13">
      <c r="A4292" s="187">
        <v>2320</v>
      </c>
      <c r="B4292" s="255">
        <v>9787563649426</v>
      </c>
      <c r="C4292" s="73" t="s">
        <v>8392</v>
      </c>
      <c r="D4292" s="38" t="s">
        <v>2557</v>
      </c>
      <c r="E4292" s="41" t="s">
        <v>462</v>
      </c>
      <c r="F4292" s="59" t="s">
        <v>762</v>
      </c>
      <c r="G4292" s="37">
        <v>2016</v>
      </c>
      <c r="H4292" s="256">
        <v>20</v>
      </c>
      <c r="I4292" s="258" t="s">
        <v>4345</v>
      </c>
      <c r="J4292" s="38" t="s">
        <v>22</v>
      </c>
      <c r="K4292" s="38"/>
      <c r="L4292" s="47"/>
      <c r="M4292" s="55">
        <v>2017</v>
      </c>
    </row>
    <row r="4293" customHeight="1" spans="1:13">
      <c r="A4293" s="102">
        <v>2321</v>
      </c>
      <c r="B4293" s="255">
        <v>9787563649433</v>
      </c>
      <c r="C4293" s="73" t="s">
        <v>8393</v>
      </c>
      <c r="D4293" s="38" t="s">
        <v>2557</v>
      </c>
      <c r="E4293" s="41" t="s">
        <v>462</v>
      </c>
      <c r="F4293" s="59" t="s">
        <v>762</v>
      </c>
      <c r="G4293" s="37">
        <v>2016</v>
      </c>
      <c r="H4293" s="256">
        <v>20</v>
      </c>
      <c r="I4293" s="258" t="s">
        <v>4345</v>
      </c>
      <c r="J4293" s="38" t="s">
        <v>22</v>
      </c>
      <c r="K4293" s="38"/>
      <c r="L4293" s="47"/>
      <c r="M4293" s="55">
        <v>2017</v>
      </c>
    </row>
    <row r="4294" customHeight="1" spans="1:13">
      <c r="A4294" s="187">
        <v>2322</v>
      </c>
      <c r="B4294" s="255">
        <v>9787563649464</v>
      </c>
      <c r="C4294" s="73" t="s">
        <v>8394</v>
      </c>
      <c r="D4294" s="38" t="s">
        <v>2557</v>
      </c>
      <c r="E4294" s="41" t="s">
        <v>462</v>
      </c>
      <c r="F4294" s="59" t="s">
        <v>762</v>
      </c>
      <c r="G4294" s="37">
        <v>2016</v>
      </c>
      <c r="H4294" s="256">
        <v>20</v>
      </c>
      <c r="I4294" s="258" t="s">
        <v>4345</v>
      </c>
      <c r="J4294" s="38" t="s">
        <v>22</v>
      </c>
      <c r="K4294" s="38"/>
      <c r="L4294" s="47"/>
      <c r="M4294" s="55">
        <v>2017</v>
      </c>
    </row>
    <row r="4295" customHeight="1" spans="1:13">
      <c r="A4295" s="102">
        <v>2323</v>
      </c>
      <c r="B4295" s="255">
        <v>9787563649457</v>
      </c>
      <c r="C4295" s="73" t="s">
        <v>8395</v>
      </c>
      <c r="D4295" s="38" t="s">
        <v>2557</v>
      </c>
      <c r="E4295" s="41" t="s">
        <v>462</v>
      </c>
      <c r="F4295" s="59" t="s">
        <v>762</v>
      </c>
      <c r="G4295" s="37">
        <v>2016</v>
      </c>
      <c r="H4295" s="256">
        <v>20</v>
      </c>
      <c r="I4295" s="258" t="s">
        <v>4345</v>
      </c>
      <c r="J4295" s="38" t="s">
        <v>22</v>
      </c>
      <c r="K4295" s="38"/>
      <c r="L4295" s="47"/>
      <c r="M4295" s="55">
        <v>2017</v>
      </c>
    </row>
    <row r="4296" customHeight="1" spans="1:13">
      <c r="A4296" s="187">
        <v>2324</v>
      </c>
      <c r="B4296" s="255">
        <v>9787563649471</v>
      </c>
      <c r="C4296" s="73" t="s">
        <v>8396</v>
      </c>
      <c r="D4296" s="38" t="s">
        <v>2557</v>
      </c>
      <c r="E4296" s="41" t="s">
        <v>462</v>
      </c>
      <c r="F4296" s="59" t="s">
        <v>762</v>
      </c>
      <c r="G4296" s="37">
        <v>2016</v>
      </c>
      <c r="H4296" s="256">
        <v>20</v>
      </c>
      <c r="I4296" s="258" t="s">
        <v>4345</v>
      </c>
      <c r="J4296" s="38" t="s">
        <v>22</v>
      </c>
      <c r="K4296" s="38"/>
      <c r="L4296" s="47"/>
      <c r="M4296" s="55">
        <v>2017</v>
      </c>
    </row>
    <row r="4297" customHeight="1" spans="1:13">
      <c r="A4297" s="102">
        <v>2325</v>
      </c>
      <c r="B4297" s="255">
        <v>9787563649310</v>
      </c>
      <c r="C4297" s="73" t="s">
        <v>8397</v>
      </c>
      <c r="D4297" s="38" t="s">
        <v>2557</v>
      </c>
      <c r="E4297" s="41" t="s">
        <v>462</v>
      </c>
      <c r="F4297" s="59" t="s">
        <v>762</v>
      </c>
      <c r="G4297" s="37">
        <v>2016</v>
      </c>
      <c r="H4297" s="256">
        <v>20</v>
      </c>
      <c r="I4297" s="258" t="s">
        <v>4345</v>
      </c>
      <c r="J4297" s="38" t="s">
        <v>22</v>
      </c>
      <c r="K4297" s="38"/>
      <c r="L4297" s="47"/>
      <c r="M4297" s="55">
        <v>2017</v>
      </c>
    </row>
    <row r="4298" customHeight="1" spans="1:13">
      <c r="A4298" s="187">
        <v>2326</v>
      </c>
      <c r="B4298" s="255">
        <v>9787563649327</v>
      </c>
      <c r="C4298" s="73" t="s">
        <v>8398</v>
      </c>
      <c r="D4298" s="38" t="s">
        <v>2557</v>
      </c>
      <c r="E4298" s="41" t="s">
        <v>462</v>
      </c>
      <c r="F4298" s="59" t="s">
        <v>762</v>
      </c>
      <c r="G4298" s="37">
        <v>2016</v>
      </c>
      <c r="H4298" s="256">
        <v>20</v>
      </c>
      <c r="I4298" s="258" t="s">
        <v>4345</v>
      </c>
      <c r="J4298" s="38" t="s">
        <v>22</v>
      </c>
      <c r="K4298" s="38"/>
      <c r="L4298" s="47"/>
      <c r="M4298" s="55">
        <v>2017</v>
      </c>
    </row>
    <row r="4299" customHeight="1" spans="1:13">
      <c r="A4299" s="102">
        <v>2327</v>
      </c>
      <c r="B4299" s="255">
        <v>9787563649341</v>
      </c>
      <c r="C4299" s="73" t="s">
        <v>8399</v>
      </c>
      <c r="D4299" s="38" t="s">
        <v>2557</v>
      </c>
      <c r="E4299" s="41" t="s">
        <v>462</v>
      </c>
      <c r="F4299" s="59" t="s">
        <v>762</v>
      </c>
      <c r="G4299" s="37">
        <v>2016</v>
      </c>
      <c r="H4299" s="256">
        <v>20</v>
      </c>
      <c r="I4299" s="258" t="s">
        <v>4345</v>
      </c>
      <c r="J4299" s="38" t="s">
        <v>22</v>
      </c>
      <c r="K4299" s="38"/>
      <c r="L4299" s="47"/>
      <c r="M4299" s="55">
        <v>2017</v>
      </c>
    </row>
    <row r="4300" customHeight="1" spans="1:13">
      <c r="A4300" s="187">
        <v>2328</v>
      </c>
      <c r="B4300" s="28">
        <v>9787020116133</v>
      </c>
      <c r="C4300" s="73" t="s">
        <v>8400</v>
      </c>
      <c r="D4300" s="188" t="s">
        <v>8401</v>
      </c>
      <c r="E4300" s="30" t="s">
        <v>19</v>
      </c>
      <c r="F4300" s="30" t="s">
        <v>1013</v>
      </c>
      <c r="G4300" s="119" t="s">
        <v>1014</v>
      </c>
      <c r="H4300" s="32">
        <v>36</v>
      </c>
      <c r="I4300" s="47" t="s">
        <v>8402</v>
      </c>
      <c r="J4300" s="47"/>
      <c r="K4300" s="47" t="s">
        <v>22</v>
      </c>
      <c r="L4300" s="47"/>
      <c r="M4300" s="55">
        <v>2017</v>
      </c>
    </row>
    <row r="4301" customHeight="1" spans="1:13">
      <c r="A4301" s="102">
        <v>2329</v>
      </c>
      <c r="B4301" s="503" t="s">
        <v>8403</v>
      </c>
      <c r="C4301" s="73" t="s">
        <v>8404</v>
      </c>
      <c r="D4301" s="153" t="s">
        <v>8405</v>
      </c>
      <c r="E4301" s="153" t="s">
        <v>19</v>
      </c>
      <c r="F4301" s="105" t="s">
        <v>1013</v>
      </c>
      <c r="G4301" s="153">
        <v>2017</v>
      </c>
      <c r="H4301" s="154">
        <v>38</v>
      </c>
      <c r="I4301" s="47" t="s">
        <v>8402</v>
      </c>
      <c r="J4301" s="41" t="s">
        <v>22</v>
      </c>
      <c r="K4301" s="41" t="s">
        <v>22</v>
      </c>
      <c r="L4301" s="30"/>
      <c r="M4301" s="169">
        <v>2017</v>
      </c>
    </row>
    <row r="4302" customHeight="1" spans="1:13">
      <c r="A4302" s="187">
        <v>2330</v>
      </c>
      <c r="B4302" s="153" t="s">
        <v>8406</v>
      </c>
      <c r="C4302" s="73" t="s">
        <v>8407</v>
      </c>
      <c r="D4302" s="153" t="s">
        <v>8408</v>
      </c>
      <c r="E4302" s="153" t="s">
        <v>19</v>
      </c>
      <c r="F4302" s="105" t="s">
        <v>1013</v>
      </c>
      <c r="G4302" s="119" t="s">
        <v>1014</v>
      </c>
      <c r="H4302" s="154">
        <v>36</v>
      </c>
      <c r="I4302" s="47" t="s">
        <v>8402</v>
      </c>
      <c r="J4302" s="41" t="s">
        <v>22</v>
      </c>
      <c r="K4302" s="41" t="s">
        <v>22</v>
      </c>
      <c r="L4302" s="30"/>
      <c r="M4302" s="169">
        <v>2017</v>
      </c>
    </row>
    <row r="4303" customHeight="1" spans="1:13">
      <c r="A4303" s="102">
        <v>2331</v>
      </c>
      <c r="B4303" s="153" t="s">
        <v>8409</v>
      </c>
      <c r="C4303" s="73" t="s">
        <v>4868</v>
      </c>
      <c r="D4303" s="153" t="s">
        <v>8410</v>
      </c>
      <c r="E4303" s="153" t="s">
        <v>19</v>
      </c>
      <c r="F4303" s="105" t="s">
        <v>1013</v>
      </c>
      <c r="G4303" s="153">
        <v>2015</v>
      </c>
      <c r="H4303" s="154">
        <v>24</v>
      </c>
      <c r="I4303" s="47" t="s">
        <v>8402</v>
      </c>
      <c r="J4303" s="41" t="s">
        <v>22</v>
      </c>
      <c r="K4303" s="41" t="s">
        <v>22</v>
      </c>
      <c r="L4303" s="30"/>
      <c r="M4303" s="56">
        <v>2016</v>
      </c>
    </row>
    <row r="4304" customHeight="1" spans="1:13">
      <c r="A4304" s="187">
        <v>2332</v>
      </c>
      <c r="B4304" s="153" t="s">
        <v>8411</v>
      </c>
      <c r="C4304" s="73" t="s">
        <v>4700</v>
      </c>
      <c r="D4304" s="153" t="s">
        <v>8405</v>
      </c>
      <c r="E4304" s="153" t="s">
        <v>19</v>
      </c>
      <c r="F4304" s="105" t="s">
        <v>1013</v>
      </c>
      <c r="G4304" s="119" t="s">
        <v>1014</v>
      </c>
      <c r="H4304" s="154">
        <v>38</v>
      </c>
      <c r="I4304" s="47" t="s">
        <v>8402</v>
      </c>
      <c r="J4304" s="41" t="s">
        <v>22</v>
      </c>
      <c r="K4304" s="41" t="s">
        <v>22</v>
      </c>
      <c r="L4304" s="30"/>
      <c r="M4304" s="56">
        <v>2017</v>
      </c>
    </row>
    <row r="4305" customHeight="1" spans="1:13">
      <c r="A4305" s="102">
        <v>2333</v>
      </c>
      <c r="B4305" s="40">
        <v>9787514337433</v>
      </c>
      <c r="C4305" s="73" t="s">
        <v>8412</v>
      </c>
      <c r="D4305" s="41" t="s">
        <v>8413</v>
      </c>
      <c r="E4305" s="41" t="s">
        <v>19</v>
      </c>
      <c r="F4305" s="41" t="s">
        <v>904</v>
      </c>
      <c r="G4305" s="41">
        <v>2015</v>
      </c>
      <c r="H4305" s="42">
        <v>18</v>
      </c>
      <c r="I4305" s="59" t="s">
        <v>8414</v>
      </c>
      <c r="J4305" s="59" t="s">
        <v>22</v>
      </c>
      <c r="K4305" s="41"/>
      <c r="L4305" s="41"/>
      <c r="M4305" s="55">
        <v>2017</v>
      </c>
    </row>
    <row r="4306" customHeight="1" spans="1:13">
      <c r="A4306" s="187">
        <v>2334</v>
      </c>
      <c r="B4306" s="40">
        <v>9787514337457</v>
      </c>
      <c r="C4306" s="73" t="s">
        <v>8415</v>
      </c>
      <c r="D4306" s="41" t="s">
        <v>8413</v>
      </c>
      <c r="E4306" s="41" t="s">
        <v>19</v>
      </c>
      <c r="F4306" s="41" t="s">
        <v>904</v>
      </c>
      <c r="G4306" s="41">
        <v>2015</v>
      </c>
      <c r="H4306" s="42">
        <v>20</v>
      </c>
      <c r="I4306" s="59" t="s">
        <v>8414</v>
      </c>
      <c r="J4306" s="59" t="s">
        <v>22</v>
      </c>
      <c r="K4306" s="41"/>
      <c r="L4306" s="41"/>
      <c r="M4306" s="55">
        <v>2017</v>
      </c>
    </row>
    <row r="4307" customHeight="1" spans="1:13">
      <c r="A4307" s="102">
        <v>2335</v>
      </c>
      <c r="B4307" s="40">
        <v>9787514337464</v>
      </c>
      <c r="C4307" s="73" t="s">
        <v>8416</v>
      </c>
      <c r="D4307" s="41" t="s">
        <v>8413</v>
      </c>
      <c r="E4307" s="41" t="s">
        <v>19</v>
      </c>
      <c r="F4307" s="41" t="s">
        <v>904</v>
      </c>
      <c r="G4307" s="41">
        <v>2015</v>
      </c>
      <c r="H4307" s="42">
        <v>16.8</v>
      </c>
      <c r="I4307" s="59" t="s">
        <v>8414</v>
      </c>
      <c r="J4307" s="59" t="s">
        <v>22</v>
      </c>
      <c r="K4307" s="41"/>
      <c r="L4307" s="41"/>
      <c r="M4307" s="55">
        <v>2017</v>
      </c>
    </row>
    <row r="4308" customHeight="1" spans="1:13">
      <c r="A4308" s="187">
        <v>2336</v>
      </c>
      <c r="B4308" s="40">
        <v>9787514337440</v>
      </c>
      <c r="C4308" s="73" t="s">
        <v>8417</v>
      </c>
      <c r="D4308" s="41" t="s">
        <v>8413</v>
      </c>
      <c r="E4308" s="41" t="s">
        <v>19</v>
      </c>
      <c r="F4308" s="41" t="s">
        <v>904</v>
      </c>
      <c r="G4308" s="41">
        <v>2015</v>
      </c>
      <c r="H4308" s="42">
        <v>18</v>
      </c>
      <c r="I4308" s="59" t="s">
        <v>8414</v>
      </c>
      <c r="J4308" s="59" t="s">
        <v>22</v>
      </c>
      <c r="K4308" s="41"/>
      <c r="L4308" s="41"/>
      <c r="M4308" s="55">
        <v>2017</v>
      </c>
    </row>
    <row r="4309" customHeight="1" spans="1:13">
      <c r="A4309" s="102">
        <v>2337</v>
      </c>
      <c r="B4309" s="40">
        <v>9787544752152</v>
      </c>
      <c r="C4309" s="73" t="s">
        <v>8418</v>
      </c>
      <c r="D4309" s="41" t="s">
        <v>8419</v>
      </c>
      <c r="E4309" s="41" t="s">
        <v>106</v>
      </c>
      <c r="F4309" s="113" t="s">
        <v>515</v>
      </c>
      <c r="G4309" s="41">
        <v>2015</v>
      </c>
      <c r="H4309" s="42">
        <v>32</v>
      </c>
      <c r="I4309" s="41" t="s">
        <v>8420</v>
      </c>
      <c r="J4309" s="41"/>
      <c r="K4309" s="113" t="s">
        <v>22</v>
      </c>
      <c r="L4309" s="113"/>
      <c r="M4309" s="56">
        <v>2017</v>
      </c>
    </row>
    <row r="4310" customHeight="1" spans="1:13">
      <c r="A4310" s="187">
        <v>2338</v>
      </c>
      <c r="B4310" s="40">
        <v>9787506079983</v>
      </c>
      <c r="C4310" s="73" t="s">
        <v>8421</v>
      </c>
      <c r="D4310" s="41" t="s">
        <v>8422</v>
      </c>
      <c r="E4310" s="41" t="s">
        <v>19</v>
      </c>
      <c r="F4310" s="268" t="s">
        <v>25</v>
      </c>
      <c r="G4310" s="41">
        <v>2017</v>
      </c>
      <c r="H4310" s="42">
        <v>49.8</v>
      </c>
      <c r="I4310" s="41" t="s">
        <v>8420</v>
      </c>
      <c r="J4310" s="41"/>
      <c r="K4310" s="41" t="s">
        <v>22</v>
      </c>
      <c r="L4310" s="41"/>
      <c r="M4310" s="55">
        <v>2017</v>
      </c>
    </row>
    <row r="4311" customHeight="1" spans="1:13">
      <c r="A4311" s="102">
        <v>2339</v>
      </c>
      <c r="B4311" s="33">
        <v>9787506082112</v>
      </c>
      <c r="C4311" s="73" t="s">
        <v>8423</v>
      </c>
      <c r="D4311" s="34" t="s">
        <v>8424</v>
      </c>
      <c r="E4311" s="35" t="s">
        <v>19</v>
      </c>
      <c r="F4311" s="34" t="s">
        <v>25</v>
      </c>
      <c r="G4311" s="35">
        <v>2015</v>
      </c>
      <c r="H4311" s="36">
        <v>25</v>
      </c>
      <c r="I4311" s="34" t="s">
        <v>8420</v>
      </c>
      <c r="J4311" s="50" t="s">
        <v>22</v>
      </c>
      <c r="K4311" s="50" t="s">
        <v>22</v>
      </c>
      <c r="L4311" s="50"/>
      <c r="M4311" s="56">
        <v>2016</v>
      </c>
    </row>
    <row r="4312" customHeight="1" spans="1:13">
      <c r="A4312" s="187">
        <v>2340</v>
      </c>
      <c r="B4312" s="33">
        <v>9787506084277</v>
      </c>
      <c r="C4312" s="73" t="s">
        <v>8425</v>
      </c>
      <c r="D4312" s="34" t="s">
        <v>8424</v>
      </c>
      <c r="E4312" s="35" t="s">
        <v>19</v>
      </c>
      <c r="F4312" s="34" t="s">
        <v>25</v>
      </c>
      <c r="G4312" s="35">
        <v>2015</v>
      </c>
      <c r="H4312" s="36">
        <v>25</v>
      </c>
      <c r="I4312" s="34" t="s">
        <v>8420</v>
      </c>
      <c r="J4312" s="50" t="s">
        <v>22</v>
      </c>
      <c r="K4312" s="50" t="s">
        <v>22</v>
      </c>
      <c r="L4312" s="50"/>
      <c r="M4312" s="56">
        <v>2016</v>
      </c>
    </row>
    <row r="4313" customHeight="1" spans="1:13">
      <c r="A4313" s="102">
        <v>2341</v>
      </c>
      <c r="B4313" s="33">
        <v>9787506084260</v>
      </c>
      <c r="C4313" s="73" t="s">
        <v>8426</v>
      </c>
      <c r="D4313" s="34" t="s">
        <v>8424</v>
      </c>
      <c r="E4313" s="35" t="s">
        <v>19</v>
      </c>
      <c r="F4313" s="34" t="s">
        <v>25</v>
      </c>
      <c r="G4313" s="35">
        <v>2015</v>
      </c>
      <c r="H4313" s="36">
        <v>25</v>
      </c>
      <c r="I4313" s="34" t="s">
        <v>8420</v>
      </c>
      <c r="J4313" s="50" t="s">
        <v>22</v>
      </c>
      <c r="K4313" s="50" t="s">
        <v>22</v>
      </c>
      <c r="L4313" s="50"/>
      <c r="M4313" s="56">
        <v>2016</v>
      </c>
    </row>
    <row r="4314" customHeight="1" spans="1:13">
      <c r="A4314" s="187">
        <v>2342</v>
      </c>
      <c r="B4314" s="33">
        <v>9787506082129</v>
      </c>
      <c r="C4314" s="73" t="s">
        <v>8427</v>
      </c>
      <c r="D4314" s="34" t="s">
        <v>8424</v>
      </c>
      <c r="E4314" s="35" t="s">
        <v>19</v>
      </c>
      <c r="F4314" s="34" t="s">
        <v>25</v>
      </c>
      <c r="G4314" s="35">
        <v>2015</v>
      </c>
      <c r="H4314" s="36">
        <v>25</v>
      </c>
      <c r="I4314" s="34" t="s">
        <v>8420</v>
      </c>
      <c r="J4314" s="50" t="s">
        <v>22</v>
      </c>
      <c r="K4314" s="50" t="s">
        <v>22</v>
      </c>
      <c r="L4314" s="50"/>
      <c r="M4314" s="56">
        <v>2016</v>
      </c>
    </row>
    <row r="4315" customHeight="1" spans="1:13">
      <c r="A4315" s="102">
        <v>2343</v>
      </c>
      <c r="B4315" s="75">
        <v>9787535461742</v>
      </c>
      <c r="C4315" s="73" t="s">
        <v>8428</v>
      </c>
      <c r="D4315" s="76" t="s">
        <v>8429</v>
      </c>
      <c r="E4315" s="41" t="s">
        <v>637</v>
      </c>
      <c r="F4315" s="41" t="s">
        <v>1021</v>
      </c>
      <c r="G4315" s="76">
        <v>2013</v>
      </c>
      <c r="H4315" s="77">
        <v>22</v>
      </c>
      <c r="I4315" s="139" t="s">
        <v>8420</v>
      </c>
      <c r="J4315" s="76" t="s">
        <v>22</v>
      </c>
      <c r="K4315" s="76" t="s">
        <v>22</v>
      </c>
      <c r="L4315" s="76" t="s">
        <v>22</v>
      </c>
      <c r="M4315" s="55">
        <v>2017</v>
      </c>
    </row>
    <row r="4316" customHeight="1" spans="1:13">
      <c r="A4316" s="187">
        <v>2344</v>
      </c>
      <c r="B4316" s="28">
        <v>9787539993997</v>
      </c>
      <c r="C4316" s="73" t="s">
        <v>8430</v>
      </c>
      <c r="D4316" s="30" t="s">
        <v>8431</v>
      </c>
      <c r="E4316" s="30" t="s">
        <v>106</v>
      </c>
      <c r="F4316" s="30" t="s">
        <v>107</v>
      </c>
      <c r="G4316" s="30">
        <v>2017</v>
      </c>
      <c r="H4316" s="32">
        <v>28</v>
      </c>
      <c r="I4316" s="47" t="s">
        <v>8432</v>
      </c>
      <c r="J4316" s="59" t="s">
        <v>22</v>
      </c>
      <c r="K4316" s="59" t="s">
        <v>22</v>
      </c>
      <c r="L4316" s="59"/>
      <c r="M4316" s="56">
        <v>2017</v>
      </c>
    </row>
    <row r="4317" customHeight="1" spans="1:13">
      <c r="A4317" s="102">
        <v>2345</v>
      </c>
      <c r="B4317" s="40">
        <v>9787544749107</v>
      </c>
      <c r="C4317" s="73" t="s">
        <v>8433</v>
      </c>
      <c r="D4317" s="41" t="s">
        <v>8434</v>
      </c>
      <c r="E4317" s="41" t="s">
        <v>106</v>
      </c>
      <c r="F4317" s="113" t="s">
        <v>515</v>
      </c>
      <c r="G4317" s="41">
        <v>2015</v>
      </c>
      <c r="H4317" s="42">
        <v>29</v>
      </c>
      <c r="I4317" s="41" t="s">
        <v>8432</v>
      </c>
      <c r="J4317" s="41"/>
      <c r="K4317" s="113" t="s">
        <v>22</v>
      </c>
      <c r="L4317" s="113"/>
      <c r="M4317" s="56">
        <v>2017</v>
      </c>
    </row>
    <row r="4318" customHeight="1" spans="1:13">
      <c r="A4318" s="187">
        <v>2346</v>
      </c>
      <c r="B4318" s="28">
        <v>9787532489640</v>
      </c>
      <c r="C4318" s="73" t="s">
        <v>8435</v>
      </c>
      <c r="D4318" s="30" t="s">
        <v>8436</v>
      </c>
      <c r="E4318" s="30" t="s">
        <v>184</v>
      </c>
      <c r="F4318" s="30" t="s">
        <v>702</v>
      </c>
      <c r="G4318" s="30">
        <v>2012</v>
      </c>
      <c r="H4318" s="32">
        <v>13</v>
      </c>
      <c r="I4318" s="140" t="s">
        <v>4411</v>
      </c>
      <c r="J4318" s="47" t="s">
        <v>22</v>
      </c>
      <c r="K4318" s="47"/>
      <c r="L4318" s="47"/>
      <c r="M4318" s="56">
        <v>2016</v>
      </c>
    </row>
    <row r="4319" customHeight="1" spans="1:13">
      <c r="A4319" s="102">
        <v>2347</v>
      </c>
      <c r="B4319" s="75">
        <v>9787508671659</v>
      </c>
      <c r="C4319" s="73" t="s">
        <v>8437</v>
      </c>
      <c r="D4319" s="76" t="s">
        <v>8438</v>
      </c>
      <c r="E4319" s="76" t="s">
        <v>19</v>
      </c>
      <c r="F4319" s="76" t="s">
        <v>207</v>
      </c>
      <c r="G4319" s="76">
        <v>2017</v>
      </c>
      <c r="H4319" s="77">
        <v>29.8</v>
      </c>
      <c r="I4319" s="108" t="s">
        <v>4411</v>
      </c>
      <c r="J4319" s="109" t="s">
        <v>22</v>
      </c>
      <c r="K4319" s="109" t="s">
        <v>22</v>
      </c>
      <c r="L4319" s="109"/>
      <c r="M4319" s="55">
        <v>2017</v>
      </c>
    </row>
    <row r="4320" customHeight="1" spans="1:13">
      <c r="A4320" s="187">
        <v>2348</v>
      </c>
      <c r="B4320" s="37">
        <v>9787513526982</v>
      </c>
      <c r="C4320" s="73" t="s">
        <v>8439</v>
      </c>
      <c r="D4320" s="38" t="s">
        <v>8440</v>
      </c>
      <c r="E4320" s="38" t="s">
        <v>19</v>
      </c>
      <c r="F4320" s="38" t="s">
        <v>415</v>
      </c>
      <c r="G4320" s="38">
        <v>2013</v>
      </c>
      <c r="H4320" s="39">
        <v>14.9</v>
      </c>
      <c r="I4320" s="50" t="s">
        <v>8441</v>
      </c>
      <c r="J4320" s="47" t="s">
        <v>22</v>
      </c>
      <c r="K4320" s="50"/>
      <c r="L4320" s="50"/>
      <c r="M4320" s="56">
        <v>2016</v>
      </c>
    </row>
    <row r="4321" customHeight="1" spans="1:13">
      <c r="A4321" s="102">
        <v>2349</v>
      </c>
      <c r="B4321" s="37">
        <v>9787513529020</v>
      </c>
      <c r="C4321" s="73" t="s">
        <v>8442</v>
      </c>
      <c r="D4321" s="38" t="s">
        <v>8443</v>
      </c>
      <c r="E4321" s="38" t="s">
        <v>19</v>
      </c>
      <c r="F4321" s="38" t="s">
        <v>415</v>
      </c>
      <c r="G4321" s="38">
        <v>2013</v>
      </c>
      <c r="H4321" s="39">
        <v>14.9</v>
      </c>
      <c r="I4321" s="50" t="s">
        <v>8441</v>
      </c>
      <c r="J4321" s="47" t="s">
        <v>22</v>
      </c>
      <c r="K4321" s="50"/>
      <c r="L4321" s="50"/>
      <c r="M4321" s="56">
        <v>2016</v>
      </c>
    </row>
    <row r="4322" customHeight="1" spans="1:13">
      <c r="A4322" s="187">
        <v>2350</v>
      </c>
      <c r="B4322" s="37">
        <v>9787513529037</v>
      </c>
      <c r="C4322" s="73" t="s">
        <v>8444</v>
      </c>
      <c r="D4322" s="38" t="s">
        <v>8445</v>
      </c>
      <c r="E4322" s="38" t="s">
        <v>19</v>
      </c>
      <c r="F4322" s="38" t="s">
        <v>415</v>
      </c>
      <c r="G4322" s="38">
        <v>2013</v>
      </c>
      <c r="H4322" s="39">
        <v>14.9</v>
      </c>
      <c r="I4322" s="50" t="s">
        <v>8441</v>
      </c>
      <c r="J4322" s="47" t="s">
        <v>22</v>
      </c>
      <c r="K4322" s="50"/>
      <c r="L4322" s="50"/>
      <c r="M4322" s="56">
        <v>2016</v>
      </c>
    </row>
    <row r="4323" customHeight="1" spans="1:13">
      <c r="A4323" s="102">
        <v>2351</v>
      </c>
      <c r="B4323" s="37">
        <v>9787513529044</v>
      </c>
      <c r="C4323" s="73" t="s">
        <v>8446</v>
      </c>
      <c r="D4323" s="38" t="s">
        <v>8447</v>
      </c>
      <c r="E4323" s="38" t="s">
        <v>19</v>
      </c>
      <c r="F4323" s="38" t="s">
        <v>415</v>
      </c>
      <c r="G4323" s="38">
        <v>2013</v>
      </c>
      <c r="H4323" s="39">
        <v>14.9</v>
      </c>
      <c r="I4323" s="50" t="s">
        <v>8441</v>
      </c>
      <c r="J4323" s="47" t="s">
        <v>22</v>
      </c>
      <c r="K4323" s="50"/>
      <c r="L4323" s="50"/>
      <c r="M4323" s="56">
        <v>2016</v>
      </c>
    </row>
    <row r="4324" customHeight="1" spans="1:13">
      <c r="A4324" s="187">
        <v>2352</v>
      </c>
      <c r="B4324" s="37">
        <v>9787513529051</v>
      </c>
      <c r="C4324" s="73" t="s">
        <v>8448</v>
      </c>
      <c r="D4324" s="38" t="s">
        <v>8449</v>
      </c>
      <c r="E4324" s="38" t="s">
        <v>19</v>
      </c>
      <c r="F4324" s="38" t="s">
        <v>415</v>
      </c>
      <c r="G4324" s="38">
        <v>2013</v>
      </c>
      <c r="H4324" s="39">
        <v>14.9</v>
      </c>
      <c r="I4324" s="50" t="s">
        <v>8441</v>
      </c>
      <c r="J4324" s="47" t="s">
        <v>22</v>
      </c>
      <c r="K4324" s="50"/>
      <c r="L4324" s="50"/>
      <c r="M4324" s="56">
        <v>2016</v>
      </c>
    </row>
    <row r="4325" customHeight="1" spans="1:13">
      <c r="A4325" s="102">
        <v>2353</v>
      </c>
      <c r="B4325" s="37">
        <v>9787513540933</v>
      </c>
      <c r="C4325" s="73" t="s">
        <v>8450</v>
      </c>
      <c r="D4325" s="38" t="s">
        <v>8451</v>
      </c>
      <c r="E4325" s="38" t="s">
        <v>19</v>
      </c>
      <c r="F4325" s="38" t="s">
        <v>415</v>
      </c>
      <c r="G4325" s="38">
        <v>2014</v>
      </c>
      <c r="H4325" s="39">
        <v>14.9</v>
      </c>
      <c r="I4325" s="50" t="s">
        <v>8441</v>
      </c>
      <c r="J4325" s="47" t="s">
        <v>22</v>
      </c>
      <c r="K4325" s="50"/>
      <c r="L4325" s="50"/>
      <c r="M4325" s="56">
        <v>2016</v>
      </c>
    </row>
    <row r="4326" customHeight="1" spans="1:13">
      <c r="A4326" s="187">
        <v>2354</v>
      </c>
      <c r="B4326" s="37">
        <v>9787513540940</v>
      </c>
      <c r="C4326" s="73" t="s">
        <v>8452</v>
      </c>
      <c r="D4326" s="38" t="s">
        <v>8453</v>
      </c>
      <c r="E4326" s="38" t="s">
        <v>19</v>
      </c>
      <c r="F4326" s="38" t="s">
        <v>415</v>
      </c>
      <c r="G4326" s="38">
        <v>2014</v>
      </c>
      <c r="H4326" s="39">
        <v>14.9</v>
      </c>
      <c r="I4326" s="50" t="s">
        <v>8441</v>
      </c>
      <c r="J4326" s="47" t="s">
        <v>22</v>
      </c>
      <c r="K4326" s="50"/>
      <c r="L4326" s="50"/>
      <c r="M4326" s="56">
        <v>2016</v>
      </c>
    </row>
    <row r="4327" customHeight="1" spans="1:13">
      <c r="A4327" s="102">
        <v>2355</v>
      </c>
      <c r="B4327" s="37">
        <v>9787513540971</v>
      </c>
      <c r="C4327" s="73" t="s">
        <v>8454</v>
      </c>
      <c r="D4327" s="38" t="s">
        <v>8455</v>
      </c>
      <c r="E4327" s="38" t="s">
        <v>19</v>
      </c>
      <c r="F4327" s="38" t="s">
        <v>415</v>
      </c>
      <c r="G4327" s="38">
        <v>2014</v>
      </c>
      <c r="H4327" s="39">
        <v>14.9</v>
      </c>
      <c r="I4327" s="50" t="s">
        <v>8441</v>
      </c>
      <c r="J4327" s="47" t="s">
        <v>22</v>
      </c>
      <c r="K4327" s="50"/>
      <c r="L4327" s="50"/>
      <c r="M4327" s="56">
        <v>2016</v>
      </c>
    </row>
    <row r="4328" customHeight="1" spans="1:13">
      <c r="A4328" s="187">
        <v>2356</v>
      </c>
      <c r="B4328" s="37">
        <v>9787513540988</v>
      </c>
      <c r="C4328" s="73" t="s">
        <v>8456</v>
      </c>
      <c r="D4328" s="38" t="s">
        <v>8457</v>
      </c>
      <c r="E4328" s="38" t="s">
        <v>19</v>
      </c>
      <c r="F4328" s="38" t="s">
        <v>415</v>
      </c>
      <c r="G4328" s="38">
        <v>2014</v>
      </c>
      <c r="H4328" s="39">
        <v>14.9</v>
      </c>
      <c r="I4328" s="50" t="s">
        <v>8441</v>
      </c>
      <c r="J4328" s="47" t="s">
        <v>22</v>
      </c>
      <c r="K4328" s="50"/>
      <c r="L4328" s="50"/>
      <c r="M4328" s="56">
        <v>2016</v>
      </c>
    </row>
    <row r="4329" customHeight="1" spans="1:13">
      <c r="A4329" s="102">
        <v>2357</v>
      </c>
      <c r="B4329" s="37">
        <v>9787513541084</v>
      </c>
      <c r="C4329" s="73" t="s">
        <v>8458</v>
      </c>
      <c r="D4329" s="38" t="s">
        <v>8455</v>
      </c>
      <c r="E4329" s="38" t="s">
        <v>19</v>
      </c>
      <c r="F4329" s="38" t="s">
        <v>415</v>
      </c>
      <c r="G4329" s="38">
        <v>2014</v>
      </c>
      <c r="H4329" s="39">
        <v>14.9</v>
      </c>
      <c r="I4329" s="50" t="s">
        <v>8441</v>
      </c>
      <c r="J4329" s="47" t="s">
        <v>22</v>
      </c>
      <c r="K4329" s="50"/>
      <c r="L4329" s="50"/>
      <c r="M4329" s="56">
        <v>2016</v>
      </c>
    </row>
    <row r="4330" customHeight="1" spans="1:13">
      <c r="A4330" s="187">
        <v>2358</v>
      </c>
      <c r="B4330" s="37">
        <v>9787513549271</v>
      </c>
      <c r="C4330" s="73" t="s">
        <v>8459</v>
      </c>
      <c r="D4330" s="38" t="s">
        <v>8460</v>
      </c>
      <c r="E4330" s="38" t="s">
        <v>19</v>
      </c>
      <c r="F4330" s="38" t="s">
        <v>415</v>
      </c>
      <c r="G4330" s="38">
        <v>2014</v>
      </c>
      <c r="H4330" s="39">
        <v>14.9</v>
      </c>
      <c r="I4330" s="50" t="s">
        <v>8441</v>
      </c>
      <c r="J4330" s="47" t="s">
        <v>22</v>
      </c>
      <c r="K4330" s="50"/>
      <c r="L4330" s="50"/>
      <c r="M4330" s="56">
        <v>2016</v>
      </c>
    </row>
    <row r="4331" customHeight="1" spans="1:13">
      <c r="A4331" s="102">
        <v>2359</v>
      </c>
      <c r="B4331" s="37">
        <v>9787513549295</v>
      </c>
      <c r="C4331" s="73" t="s">
        <v>8461</v>
      </c>
      <c r="D4331" s="38" t="s">
        <v>8462</v>
      </c>
      <c r="E4331" s="38" t="s">
        <v>19</v>
      </c>
      <c r="F4331" s="38" t="s">
        <v>415</v>
      </c>
      <c r="G4331" s="38">
        <v>2014</v>
      </c>
      <c r="H4331" s="39">
        <v>14.9</v>
      </c>
      <c r="I4331" s="50" t="s">
        <v>8441</v>
      </c>
      <c r="J4331" s="47" t="s">
        <v>22</v>
      </c>
      <c r="K4331" s="50"/>
      <c r="L4331" s="50"/>
      <c r="M4331" s="56">
        <v>2016</v>
      </c>
    </row>
    <row r="4332" customHeight="1" spans="1:13">
      <c r="A4332" s="187">
        <v>2360</v>
      </c>
      <c r="B4332" s="37">
        <v>9787513549301</v>
      </c>
      <c r="C4332" s="73" t="s">
        <v>8463</v>
      </c>
      <c r="D4332" s="38" t="s">
        <v>8464</v>
      </c>
      <c r="E4332" s="38" t="s">
        <v>19</v>
      </c>
      <c r="F4332" s="38" t="s">
        <v>415</v>
      </c>
      <c r="G4332" s="38">
        <v>2014</v>
      </c>
      <c r="H4332" s="39">
        <v>14.9</v>
      </c>
      <c r="I4332" s="50" t="s">
        <v>8441</v>
      </c>
      <c r="J4332" s="47" t="s">
        <v>22</v>
      </c>
      <c r="K4332" s="50"/>
      <c r="L4332" s="50"/>
      <c r="M4332" s="56">
        <v>2016</v>
      </c>
    </row>
    <row r="4333" customHeight="1" spans="1:13">
      <c r="A4333" s="102">
        <v>2361</v>
      </c>
      <c r="B4333" s="37">
        <v>9787513549318</v>
      </c>
      <c r="C4333" s="73" t="s">
        <v>8465</v>
      </c>
      <c r="D4333" s="38" t="s">
        <v>8466</v>
      </c>
      <c r="E4333" s="38" t="s">
        <v>19</v>
      </c>
      <c r="F4333" s="38" t="s">
        <v>415</v>
      </c>
      <c r="G4333" s="38">
        <v>2014</v>
      </c>
      <c r="H4333" s="39">
        <v>14.9</v>
      </c>
      <c r="I4333" s="50" t="s">
        <v>8441</v>
      </c>
      <c r="J4333" s="47" t="s">
        <v>22</v>
      </c>
      <c r="K4333" s="50"/>
      <c r="L4333" s="50"/>
      <c r="M4333" s="56">
        <v>2016</v>
      </c>
    </row>
    <row r="4334" customHeight="1" spans="1:13">
      <c r="A4334" s="187">
        <v>2362</v>
      </c>
      <c r="B4334" s="37">
        <v>9787513550475</v>
      </c>
      <c r="C4334" s="73" t="s">
        <v>8467</v>
      </c>
      <c r="D4334" s="38" t="s">
        <v>8468</v>
      </c>
      <c r="E4334" s="38" t="s">
        <v>19</v>
      </c>
      <c r="F4334" s="38" t="s">
        <v>415</v>
      </c>
      <c r="G4334" s="38">
        <v>2014</v>
      </c>
      <c r="H4334" s="39">
        <v>14.9</v>
      </c>
      <c r="I4334" s="50" t="s">
        <v>8441</v>
      </c>
      <c r="J4334" s="47" t="s">
        <v>22</v>
      </c>
      <c r="K4334" s="50"/>
      <c r="L4334" s="50"/>
      <c r="M4334" s="56">
        <v>2016</v>
      </c>
    </row>
    <row r="4335" customHeight="1" spans="1:13">
      <c r="A4335" s="102">
        <v>2363</v>
      </c>
      <c r="B4335" s="37">
        <v>9787513550482</v>
      </c>
      <c r="C4335" s="73" t="s">
        <v>8469</v>
      </c>
      <c r="D4335" s="38" t="s">
        <v>8470</v>
      </c>
      <c r="E4335" s="38" t="s">
        <v>19</v>
      </c>
      <c r="F4335" s="38" t="s">
        <v>415</v>
      </c>
      <c r="G4335" s="38">
        <v>2014</v>
      </c>
      <c r="H4335" s="39">
        <v>14.9</v>
      </c>
      <c r="I4335" s="50" t="s">
        <v>8441</v>
      </c>
      <c r="J4335" s="47" t="s">
        <v>22</v>
      </c>
      <c r="K4335" s="50"/>
      <c r="L4335" s="50"/>
      <c r="M4335" s="56">
        <v>2016</v>
      </c>
    </row>
    <row r="4336" customHeight="1" spans="1:13">
      <c r="A4336" s="187">
        <v>2364</v>
      </c>
      <c r="B4336" s="37">
        <v>9787513550499</v>
      </c>
      <c r="C4336" s="73" t="s">
        <v>8471</v>
      </c>
      <c r="D4336" s="38" t="s">
        <v>8472</v>
      </c>
      <c r="E4336" s="38" t="s">
        <v>19</v>
      </c>
      <c r="F4336" s="38" t="s">
        <v>415</v>
      </c>
      <c r="G4336" s="38">
        <v>2014</v>
      </c>
      <c r="H4336" s="39">
        <v>14.9</v>
      </c>
      <c r="I4336" s="50" t="s">
        <v>8441</v>
      </c>
      <c r="J4336" s="47" t="s">
        <v>22</v>
      </c>
      <c r="K4336" s="50"/>
      <c r="L4336" s="50"/>
      <c r="M4336" s="56">
        <v>2016</v>
      </c>
    </row>
    <row r="4337" customHeight="1" spans="1:13">
      <c r="A4337" s="102">
        <v>2365</v>
      </c>
      <c r="B4337" s="37">
        <v>9787513560818</v>
      </c>
      <c r="C4337" s="73" t="s">
        <v>8473</v>
      </c>
      <c r="D4337" s="38" t="s">
        <v>8474</v>
      </c>
      <c r="E4337" s="38" t="s">
        <v>19</v>
      </c>
      <c r="F4337" s="38" t="s">
        <v>415</v>
      </c>
      <c r="G4337" s="38">
        <v>2015</v>
      </c>
      <c r="H4337" s="39">
        <v>29.8</v>
      </c>
      <c r="I4337" s="50" t="s">
        <v>8441</v>
      </c>
      <c r="J4337" s="47" t="s">
        <v>22</v>
      </c>
      <c r="K4337" s="50"/>
      <c r="L4337" s="50"/>
      <c r="M4337" s="56">
        <v>2016</v>
      </c>
    </row>
    <row r="4338" customHeight="1" spans="1:13">
      <c r="A4338" s="187">
        <v>2366</v>
      </c>
      <c r="B4338" s="37">
        <v>9787513560825</v>
      </c>
      <c r="C4338" s="73" t="s">
        <v>8475</v>
      </c>
      <c r="D4338" s="38" t="s">
        <v>8476</v>
      </c>
      <c r="E4338" s="38" t="s">
        <v>19</v>
      </c>
      <c r="F4338" s="38" t="s">
        <v>415</v>
      </c>
      <c r="G4338" s="38">
        <v>2015</v>
      </c>
      <c r="H4338" s="39">
        <v>29.8</v>
      </c>
      <c r="I4338" s="50" t="s">
        <v>8441</v>
      </c>
      <c r="J4338" s="47" t="s">
        <v>22</v>
      </c>
      <c r="K4338" s="50"/>
      <c r="L4338" s="50"/>
      <c r="M4338" s="56">
        <v>2016</v>
      </c>
    </row>
    <row r="4339" customHeight="1" spans="1:13">
      <c r="A4339" s="102">
        <v>2367</v>
      </c>
      <c r="B4339" s="37">
        <v>9787513560832</v>
      </c>
      <c r="C4339" s="73" t="s">
        <v>8477</v>
      </c>
      <c r="D4339" s="38" t="s">
        <v>8478</v>
      </c>
      <c r="E4339" s="38" t="s">
        <v>19</v>
      </c>
      <c r="F4339" s="38" t="s">
        <v>415</v>
      </c>
      <c r="G4339" s="38">
        <v>2015</v>
      </c>
      <c r="H4339" s="39">
        <v>29.8</v>
      </c>
      <c r="I4339" s="50" t="s">
        <v>8441</v>
      </c>
      <c r="J4339" s="47" t="s">
        <v>22</v>
      </c>
      <c r="K4339" s="50"/>
      <c r="L4339" s="50"/>
      <c r="M4339" s="56">
        <v>2016</v>
      </c>
    </row>
    <row r="4340" customHeight="1" spans="1:13">
      <c r="A4340" s="187">
        <v>2368</v>
      </c>
      <c r="B4340" s="37">
        <v>9787513529006</v>
      </c>
      <c r="C4340" s="73" t="s">
        <v>8479</v>
      </c>
      <c r="D4340" s="38" t="s">
        <v>8480</v>
      </c>
      <c r="E4340" s="38" t="s">
        <v>19</v>
      </c>
      <c r="F4340" s="38" t="s">
        <v>415</v>
      </c>
      <c r="G4340" s="38">
        <v>2013</v>
      </c>
      <c r="H4340" s="39">
        <v>14.9</v>
      </c>
      <c r="I4340" s="50" t="s">
        <v>8441</v>
      </c>
      <c r="J4340" s="47" t="s">
        <v>22</v>
      </c>
      <c r="K4340" s="50"/>
      <c r="L4340" s="50"/>
      <c r="M4340" s="56">
        <v>2016</v>
      </c>
    </row>
    <row r="4341" customHeight="1" spans="1:13">
      <c r="A4341" s="102">
        <v>2369</v>
      </c>
      <c r="B4341" s="37">
        <v>9787513540964</v>
      </c>
      <c r="C4341" s="73" t="s">
        <v>8481</v>
      </c>
      <c r="D4341" s="38" t="s">
        <v>8482</v>
      </c>
      <c r="E4341" s="38" t="s">
        <v>19</v>
      </c>
      <c r="F4341" s="38" t="s">
        <v>415</v>
      </c>
      <c r="G4341" s="38">
        <v>2014</v>
      </c>
      <c r="H4341" s="39">
        <v>14.9</v>
      </c>
      <c r="I4341" s="50" t="s">
        <v>8441</v>
      </c>
      <c r="J4341" s="47" t="s">
        <v>22</v>
      </c>
      <c r="K4341" s="50"/>
      <c r="L4341" s="50"/>
      <c r="M4341" s="56">
        <v>2016</v>
      </c>
    </row>
    <row r="4342" customHeight="1" spans="1:13">
      <c r="A4342" s="187">
        <v>2370</v>
      </c>
      <c r="B4342" s="37">
        <v>9787513542975</v>
      </c>
      <c r="C4342" s="73" t="s">
        <v>8483</v>
      </c>
      <c r="D4342" s="38" t="s">
        <v>8484</v>
      </c>
      <c r="E4342" s="38" t="s">
        <v>19</v>
      </c>
      <c r="F4342" s="38" t="s">
        <v>415</v>
      </c>
      <c r="G4342" s="38">
        <v>2014</v>
      </c>
      <c r="H4342" s="39">
        <v>29.8</v>
      </c>
      <c r="I4342" s="50" t="s">
        <v>8441</v>
      </c>
      <c r="J4342" s="47" t="s">
        <v>22</v>
      </c>
      <c r="K4342" s="50"/>
      <c r="L4342" s="50"/>
      <c r="M4342" s="56">
        <v>2016</v>
      </c>
    </row>
    <row r="4343" customHeight="1" spans="1:13">
      <c r="A4343" s="102">
        <v>2371</v>
      </c>
      <c r="B4343" s="37">
        <v>9787513549288</v>
      </c>
      <c r="C4343" s="73" t="s">
        <v>8485</v>
      </c>
      <c r="D4343" s="38" t="s">
        <v>8486</v>
      </c>
      <c r="E4343" s="38" t="s">
        <v>19</v>
      </c>
      <c r="F4343" s="38" t="s">
        <v>415</v>
      </c>
      <c r="G4343" s="38">
        <v>2014</v>
      </c>
      <c r="H4343" s="39">
        <v>14.9</v>
      </c>
      <c r="I4343" s="50" t="s">
        <v>8441</v>
      </c>
      <c r="J4343" s="47" t="s">
        <v>22</v>
      </c>
      <c r="K4343" s="50"/>
      <c r="L4343" s="50"/>
      <c r="M4343" s="56">
        <v>2016</v>
      </c>
    </row>
    <row r="4344" customHeight="1" spans="1:13">
      <c r="A4344" s="187">
        <v>2372</v>
      </c>
      <c r="B4344" s="37">
        <v>9787513549325</v>
      </c>
      <c r="C4344" s="73" t="s">
        <v>8487</v>
      </c>
      <c r="D4344" s="38" t="s">
        <v>8460</v>
      </c>
      <c r="E4344" s="38" t="s">
        <v>19</v>
      </c>
      <c r="F4344" s="38" t="s">
        <v>415</v>
      </c>
      <c r="G4344" s="38">
        <v>2014</v>
      </c>
      <c r="H4344" s="39">
        <v>14.9</v>
      </c>
      <c r="I4344" s="50" t="s">
        <v>8441</v>
      </c>
      <c r="J4344" s="47" t="s">
        <v>22</v>
      </c>
      <c r="K4344" s="50"/>
      <c r="L4344" s="50"/>
      <c r="M4344" s="56">
        <v>2016</v>
      </c>
    </row>
    <row r="4345" customHeight="1" spans="1:13">
      <c r="A4345" s="102">
        <v>2373</v>
      </c>
      <c r="B4345" s="37">
        <v>9787513550505</v>
      </c>
      <c r="C4345" s="73" t="s">
        <v>8488</v>
      </c>
      <c r="D4345" s="38" t="s">
        <v>8489</v>
      </c>
      <c r="E4345" s="38" t="s">
        <v>19</v>
      </c>
      <c r="F4345" s="38" t="s">
        <v>415</v>
      </c>
      <c r="G4345" s="38">
        <v>2014</v>
      </c>
      <c r="H4345" s="39">
        <v>14.9</v>
      </c>
      <c r="I4345" s="50" t="s">
        <v>8441</v>
      </c>
      <c r="J4345" s="47" t="s">
        <v>22</v>
      </c>
      <c r="K4345" s="50"/>
      <c r="L4345" s="50"/>
      <c r="M4345" s="56">
        <v>2016</v>
      </c>
    </row>
    <row r="4346" customHeight="1" spans="1:13">
      <c r="A4346" s="187">
        <v>2374</v>
      </c>
      <c r="B4346" s="37">
        <v>9787513550512</v>
      </c>
      <c r="C4346" s="73" t="s">
        <v>8490</v>
      </c>
      <c r="D4346" s="38" t="s">
        <v>8491</v>
      </c>
      <c r="E4346" s="38" t="s">
        <v>19</v>
      </c>
      <c r="F4346" s="38" t="s">
        <v>415</v>
      </c>
      <c r="G4346" s="38">
        <v>2014</v>
      </c>
      <c r="H4346" s="39">
        <v>14.9</v>
      </c>
      <c r="I4346" s="50" t="s">
        <v>8441</v>
      </c>
      <c r="J4346" s="47" t="s">
        <v>22</v>
      </c>
      <c r="K4346" s="50"/>
      <c r="L4346" s="50"/>
      <c r="M4346" s="56">
        <v>2016</v>
      </c>
    </row>
    <row r="4347" customHeight="1" spans="1:13">
      <c r="A4347" s="102">
        <v>2375</v>
      </c>
      <c r="B4347" s="28" t="s">
        <v>8492</v>
      </c>
      <c r="C4347" s="73" t="s">
        <v>8493</v>
      </c>
      <c r="D4347" s="47" t="s">
        <v>8494</v>
      </c>
      <c r="E4347" s="30" t="s">
        <v>1210</v>
      </c>
      <c r="F4347" s="30" t="s">
        <v>968</v>
      </c>
      <c r="G4347" s="30">
        <v>2017</v>
      </c>
      <c r="H4347" s="32">
        <v>32</v>
      </c>
      <c r="I4347" s="47" t="s">
        <v>8495</v>
      </c>
      <c r="J4347" s="59"/>
      <c r="K4347" s="59" t="s">
        <v>22</v>
      </c>
      <c r="L4347" s="59" t="s">
        <v>22</v>
      </c>
      <c r="M4347" s="124">
        <v>2017</v>
      </c>
    </row>
    <row r="4348" customHeight="1" spans="1:13">
      <c r="A4348" s="187">
        <v>2376</v>
      </c>
      <c r="B4348" s="40">
        <v>9787305074653</v>
      </c>
      <c r="C4348" s="73" t="s">
        <v>8496</v>
      </c>
      <c r="D4348" s="41" t="s">
        <v>8497</v>
      </c>
      <c r="E4348" s="41" t="s">
        <v>106</v>
      </c>
      <c r="F4348" s="41" t="s">
        <v>429</v>
      </c>
      <c r="G4348" s="41">
        <v>2017</v>
      </c>
      <c r="H4348" s="42">
        <v>24.8</v>
      </c>
      <c r="I4348" s="113" t="s">
        <v>8495</v>
      </c>
      <c r="J4348" s="41" t="s">
        <v>22</v>
      </c>
      <c r="K4348" s="41" t="s">
        <v>22</v>
      </c>
      <c r="L4348" s="41"/>
      <c r="M4348" s="56">
        <v>2017</v>
      </c>
    </row>
    <row r="4349" customHeight="1" spans="1:13">
      <c r="A4349" s="102">
        <v>2377</v>
      </c>
      <c r="B4349" s="498" t="s">
        <v>8498</v>
      </c>
      <c r="C4349" s="73" t="s">
        <v>8499</v>
      </c>
      <c r="D4349" s="30" t="s">
        <v>8500</v>
      </c>
      <c r="E4349" s="30" t="s">
        <v>444</v>
      </c>
      <c r="F4349" s="30" t="s">
        <v>445</v>
      </c>
      <c r="G4349" s="119" t="s">
        <v>446</v>
      </c>
      <c r="H4349" s="32">
        <v>16.8</v>
      </c>
      <c r="I4349" s="129" t="s">
        <v>8501</v>
      </c>
      <c r="J4349" s="47" t="s">
        <v>22</v>
      </c>
      <c r="K4349" s="47" t="s">
        <v>22</v>
      </c>
      <c r="L4349" s="47"/>
      <c r="M4349" s="56">
        <v>2016</v>
      </c>
    </row>
    <row r="4350" customHeight="1" spans="1:13">
      <c r="A4350" s="187">
        <v>2378</v>
      </c>
      <c r="B4350" s="75">
        <v>9787552275827</v>
      </c>
      <c r="C4350" s="73" t="s">
        <v>8502</v>
      </c>
      <c r="D4350" s="76" t="s">
        <v>3493</v>
      </c>
      <c r="E4350" s="76" t="s">
        <v>19</v>
      </c>
      <c r="F4350" s="76" t="s">
        <v>500</v>
      </c>
      <c r="G4350" s="76">
        <v>2016</v>
      </c>
      <c r="H4350" s="77">
        <v>19.8</v>
      </c>
      <c r="I4350" s="76" t="s">
        <v>4845</v>
      </c>
      <c r="J4350" s="41" t="s">
        <v>22</v>
      </c>
      <c r="K4350" s="76"/>
      <c r="L4350" s="76"/>
      <c r="M4350" s="55">
        <v>2017</v>
      </c>
    </row>
    <row r="4351" customHeight="1" spans="1:13">
      <c r="A4351" s="102">
        <v>2379</v>
      </c>
      <c r="B4351" s="28">
        <v>9787514707038</v>
      </c>
      <c r="C4351" s="73" t="s">
        <v>8503</v>
      </c>
      <c r="D4351" s="47" t="s">
        <v>4332</v>
      </c>
      <c r="E4351" s="30" t="s">
        <v>19</v>
      </c>
      <c r="F4351" s="30" t="s">
        <v>4333</v>
      </c>
      <c r="G4351" s="30">
        <v>2016</v>
      </c>
      <c r="H4351" s="32">
        <v>27</v>
      </c>
      <c r="I4351" s="47" t="s">
        <v>4845</v>
      </c>
      <c r="J4351" s="47" t="s">
        <v>22</v>
      </c>
      <c r="K4351" s="47"/>
      <c r="L4351" s="47"/>
      <c r="M4351" s="55">
        <v>2017</v>
      </c>
    </row>
    <row r="4352" customHeight="1" spans="1:13">
      <c r="A4352" s="187">
        <v>2380</v>
      </c>
      <c r="B4352" s="37">
        <v>978722909670002</v>
      </c>
      <c r="C4352" s="73" t="s">
        <v>8503</v>
      </c>
      <c r="D4352" s="38" t="s">
        <v>508</v>
      </c>
      <c r="E4352" s="38" t="s">
        <v>506</v>
      </c>
      <c r="F4352" s="38" t="s">
        <v>507</v>
      </c>
      <c r="G4352" s="38">
        <v>2016</v>
      </c>
      <c r="H4352" s="42">
        <v>30</v>
      </c>
      <c r="I4352" s="150" t="s">
        <v>4845</v>
      </c>
      <c r="J4352" s="38"/>
      <c r="K4352" s="38" t="s">
        <v>22</v>
      </c>
      <c r="L4352" s="143"/>
      <c r="M4352" s="106">
        <v>2016</v>
      </c>
    </row>
    <row r="4353" customHeight="1" spans="1:13">
      <c r="A4353" s="102">
        <v>2381</v>
      </c>
      <c r="B4353" s="197">
        <v>978722906967401</v>
      </c>
      <c r="C4353" s="73" t="s">
        <v>8503</v>
      </c>
      <c r="D4353" s="135" t="s">
        <v>508</v>
      </c>
      <c r="E4353" s="136" t="s">
        <v>506</v>
      </c>
      <c r="F4353" s="136" t="s">
        <v>507</v>
      </c>
      <c r="G4353" s="136">
        <v>2016</v>
      </c>
      <c r="H4353" s="42">
        <v>25</v>
      </c>
      <c r="I4353" s="136" t="s">
        <v>4845</v>
      </c>
      <c r="J4353" s="141" t="s">
        <v>22</v>
      </c>
      <c r="K4353" s="136"/>
      <c r="L4353" s="142"/>
      <c r="M4353" s="106">
        <v>2017</v>
      </c>
    </row>
    <row r="4354" customHeight="1" spans="1:13">
      <c r="A4354" s="187">
        <v>2382</v>
      </c>
      <c r="B4354" s="28">
        <v>9787539993966</v>
      </c>
      <c r="C4354" s="73" t="s">
        <v>8504</v>
      </c>
      <c r="D4354" s="30" t="s">
        <v>8505</v>
      </c>
      <c r="E4354" s="30" t="s">
        <v>106</v>
      </c>
      <c r="F4354" s="30" t="s">
        <v>107</v>
      </c>
      <c r="G4354" s="30">
        <v>2017</v>
      </c>
      <c r="H4354" s="32">
        <v>26</v>
      </c>
      <c r="I4354" s="47" t="s">
        <v>8506</v>
      </c>
      <c r="J4354" s="59" t="s">
        <v>22</v>
      </c>
      <c r="K4354" s="59" t="s">
        <v>22</v>
      </c>
      <c r="L4354" s="59"/>
      <c r="M4354" s="56">
        <v>2017</v>
      </c>
    </row>
    <row r="4355" customHeight="1" spans="1:13">
      <c r="A4355" s="102">
        <v>2383</v>
      </c>
      <c r="B4355" s="40" t="s">
        <v>8507</v>
      </c>
      <c r="C4355" s="73" t="s">
        <v>8508</v>
      </c>
      <c r="D4355" s="41" t="s">
        <v>8509</v>
      </c>
      <c r="E4355" s="41" t="s">
        <v>19</v>
      </c>
      <c r="F4355" s="41" t="s">
        <v>678</v>
      </c>
      <c r="G4355" s="41">
        <v>2016</v>
      </c>
      <c r="H4355" s="49">
        <v>18</v>
      </c>
      <c r="I4355" s="30" t="s">
        <v>8510</v>
      </c>
      <c r="J4355" s="41" t="s">
        <v>22</v>
      </c>
      <c r="K4355" s="41"/>
      <c r="L4355" s="41"/>
      <c r="M4355" s="55">
        <v>2017</v>
      </c>
    </row>
    <row r="4356" customHeight="1" spans="1:13">
      <c r="A4356" s="187">
        <v>2384</v>
      </c>
      <c r="B4356" s="40" t="s">
        <v>8511</v>
      </c>
      <c r="C4356" s="73" t="s">
        <v>8512</v>
      </c>
      <c r="D4356" s="41" t="s">
        <v>8509</v>
      </c>
      <c r="E4356" s="41" t="s">
        <v>19</v>
      </c>
      <c r="F4356" s="41" t="s">
        <v>678</v>
      </c>
      <c r="G4356" s="41">
        <v>2016</v>
      </c>
      <c r="H4356" s="49">
        <v>18</v>
      </c>
      <c r="I4356" s="30" t="s">
        <v>8513</v>
      </c>
      <c r="J4356" s="41" t="s">
        <v>22</v>
      </c>
      <c r="K4356" s="41"/>
      <c r="L4356" s="41"/>
      <c r="M4356" s="55">
        <v>2017</v>
      </c>
    </row>
    <row r="4357" customHeight="1" spans="1:13">
      <c r="A4357" s="102">
        <v>2385</v>
      </c>
      <c r="B4357" s="40" t="s">
        <v>8514</v>
      </c>
      <c r="C4357" s="73" t="s">
        <v>8515</v>
      </c>
      <c r="D4357" s="41" t="s">
        <v>8509</v>
      </c>
      <c r="E4357" s="41" t="s">
        <v>19</v>
      </c>
      <c r="F4357" s="41" t="s">
        <v>678</v>
      </c>
      <c r="G4357" s="41">
        <v>2016</v>
      </c>
      <c r="H4357" s="49">
        <v>18</v>
      </c>
      <c r="I4357" s="30" t="s">
        <v>8516</v>
      </c>
      <c r="J4357" s="41" t="s">
        <v>22</v>
      </c>
      <c r="K4357" s="41"/>
      <c r="L4357" s="41"/>
      <c r="M4357" s="55">
        <v>2017</v>
      </c>
    </row>
    <row r="4358" customHeight="1" spans="1:13">
      <c r="A4358" s="187">
        <v>2386</v>
      </c>
      <c r="B4358" s="40" t="s">
        <v>8517</v>
      </c>
      <c r="C4358" s="73" t="s">
        <v>8518</v>
      </c>
      <c r="D4358" s="41" t="s">
        <v>8509</v>
      </c>
      <c r="E4358" s="41" t="s">
        <v>19</v>
      </c>
      <c r="F4358" s="41" t="s">
        <v>678</v>
      </c>
      <c r="G4358" s="41">
        <v>2016</v>
      </c>
      <c r="H4358" s="49">
        <v>18</v>
      </c>
      <c r="I4358" s="30" t="s">
        <v>8519</v>
      </c>
      <c r="J4358" s="41" t="s">
        <v>22</v>
      </c>
      <c r="K4358" s="41"/>
      <c r="L4358" s="41"/>
      <c r="M4358" s="55">
        <v>2017</v>
      </c>
    </row>
    <row r="4359" customHeight="1" spans="1:13">
      <c r="A4359" s="102">
        <v>2387</v>
      </c>
      <c r="B4359" s="40" t="s">
        <v>8520</v>
      </c>
      <c r="C4359" s="73" t="s">
        <v>8521</v>
      </c>
      <c r="D4359" s="41" t="s">
        <v>8509</v>
      </c>
      <c r="E4359" s="41" t="s">
        <v>19</v>
      </c>
      <c r="F4359" s="41" t="s">
        <v>678</v>
      </c>
      <c r="G4359" s="41">
        <v>2016</v>
      </c>
      <c r="H4359" s="49">
        <v>18</v>
      </c>
      <c r="I4359" s="30" t="s">
        <v>8522</v>
      </c>
      <c r="J4359" s="41" t="s">
        <v>22</v>
      </c>
      <c r="K4359" s="41"/>
      <c r="L4359" s="41"/>
      <c r="M4359" s="55">
        <v>2017</v>
      </c>
    </row>
    <row r="4360" customHeight="1" spans="1:13">
      <c r="A4360" s="187">
        <v>2388</v>
      </c>
      <c r="B4360" s="40" t="s">
        <v>8523</v>
      </c>
      <c r="C4360" s="73" t="s">
        <v>8524</v>
      </c>
      <c r="D4360" s="41" t="s">
        <v>8509</v>
      </c>
      <c r="E4360" s="41" t="s">
        <v>19</v>
      </c>
      <c r="F4360" s="41" t="s">
        <v>678</v>
      </c>
      <c r="G4360" s="41">
        <v>2016</v>
      </c>
      <c r="H4360" s="49">
        <v>18</v>
      </c>
      <c r="I4360" s="30" t="s">
        <v>8525</v>
      </c>
      <c r="J4360" s="41" t="s">
        <v>22</v>
      </c>
      <c r="K4360" s="41"/>
      <c r="L4360" s="41"/>
      <c r="M4360" s="55">
        <v>2017</v>
      </c>
    </row>
    <row r="4361" customHeight="1" spans="1:13">
      <c r="A4361" s="102">
        <v>2389</v>
      </c>
      <c r="B4361" s="40" t="s">
        <v>8526</v>
      </c>
      <c r="C4361" s="73" t="s">
        <v>8527</v>
      </c>
      <c r="D4361" s="41" t="s">
        <v>8509</v>
      </c>
      <c r="E4361" s="41" t="s">
        <v>19</v>
      </c>
      <c r="F4361" s="41" t="s">
        <v>678</v>
      </c>
      <c r="G4361" s="41">
        <v>2016</v>
      </c>
      <c r="H4361" s="49">
        <v>18</v>
      </c>
      <c r="I4361" s="30" t="s">
        <v>8528</v>
      </c>
      <c r="J4361" s="41" t="s">
        <v>22</v>
      </c>
      <c r="K4361" s="41"/>
      <c r="L4361" s="41"/>
      <c r="M4361" s="55">
        <v>2017</v>
      </c>
    </row>
    <row r="4362" customHeight="1" spans="1:13">
      <c r="A4362" s="187">
        <v>2390</v>
      </c>
      <c r="B4362" s="40" t="s">
        <v>8529</v>
      </c>
      <c r="C4362" s="73" t="s">
        <v>8530</v>
      </c>
      <c r="D4362" s="41" t="s">
        <v>8509</v>
      </c>
      <c r="E4362" s="41" t="s">
        <v>19</v>
      </c>
      <c r="F4362" s="41" t="s">
        <v>678</v>
      </c>
      <c r="G4362" s="41">
        <v>2016</v>
      </c>
      <c r="H4362" s="49">
        <v>18</v>
      </c>
      <c r="I4362" s="30" t="s">
        <v>5130</v>
      </c>
      <c r="J4362" s="41" t="s">
        <v>22</v>
      </c>
      <c r="K4362" s="41"/>
      <c r="L4362" s="41"/>
      <c r="M4362" s="55">
        <v>2017</v>
      </c>
    </row>
    <row r="4363" customHeight="1" spans="1:13">
      <c r="A4363" s="102">
        <v>2391</v>
      </c>
      <c r="B4363" s="498" t="s">
        <v>8531</v>
      </c>
      <c r="C4363" s="73" t="s">
        <v>8532</v>
      </c>
      <c r="D4363" s="30" t="s">
        <v>8533</v>
      </c>
      <c r="E4363" s="30" t="s">
        <v>444</v>
      </c>
      <c r="F4363" s="30" t="s">
        <v>445</v>
      </c>
      <c r="G4363" s="119" t="s">
        <v>446</v>
      </c>
      <c r="H4363" s="32">
        <v>16.8</v>
      </c>
      <c r="I4363" s="129" t="s">
        <v>8534</v>
      </c>
      <c r="J4363" s="47" t="s">
        <v>22</v>
      </c>
      <c r="K4363" s="47" t="s">
        <v>22</v>
      </c>
      <c r="L4363" s="47"/>
      <c r="M4363" s="56">
        <v>2016</v>
      </c>
    </row>
    <row r="4364" customHeight="1" spans="1:13">
      <c r="A4364" s="187">
        <v>2392</v>
      </c>
      <c r="B4364" s="498" t="s">
        <v>8535</v>
      </c>
      <c r="C4364" s="73" t="s">
        <v>8536</v>
      </c>
      <c r="D4364" s="30" t="s">
        <v>8537</v>
      </c>
      <c r="E4364" s="30" t="s">
        <v>444</v>
      </c>
      <c r="F4364" s="30" t="s">
        <v>445</v>
      </c>
      <c r="G4364" s="119" t="s">
        <v>446</v>
      </c>
      <c r="H4364" s="32">
        <v>16.8</v>
      </c>
      <c r="I4364" s="129" t="s">
        <v>8534</v>
      </c>
      <c r="J4364" s="47" t="s">
        <v>22</v>
      </c>
      <c r="K4364" s="47" t="s">
        <v>22</v>
      </c>
      <c r="L4364" s="47"/>
      <c r="M4364" s="56">
        <v>2016</v>
      </c>
    </row>
    <row r="4365" customHeight="1" spans="1:13">
      <c r="A4365" s="102">
        <v>2393</v>
      </c>
      <c r="B4365" s="40" t="s">
        <v>8538</v>
      </c>
      <c r="C4365" s="73" t="s">
        <v>8539</v>
      </c>
      <c r="D4365" s="41" t="s">
        <v>8540</v>
      </c>
      <c r="E4365" s="41" t="s">
        <v>19</v>
      </c>
      <c r="F4365" s="41" t="s">
        <v>450</v>
      </c>
      <c r="G4365" s="41">
        <v>2016</v>
      </c>
      <c r="H4365" s="42">
        <v>35.5</v>
      </c>
      <c r="I4365" s="41" t="s">
        <v>8534</v>
      </c>
      <c r="J4365" s="50"/>
      <c r="K4365" s="41" t="s">
        <v>22</v>
      </c>
      <c r="L4365" s="41"/>
      <c r="M4365" s="55">
        <v>2017</v>
      </c>
    </row>
    <row r="4366" customHeight="1" spans="1:13">
      <c r="A4366" s="187">
        <v>2394</v>
      </c>
      <c r="B4366" s="75">
        <v>9787552291575</v>
      </c>
      <c r="C4366" s="73" t="s">
        <v>8541</v>
      </c>
      <c r="D4366" s="76" t="s">
        <v>8542</v>
      </c>
      <c r="E4366" s="76" t="s">
        <v>19</v>
      </c>
      <c r="F4366" s="76" t="s">
        <v>500</v>
      </c>
      <c r="G4366" s="76">
        <v>2016</v>
      </c>
      <c r="H4366" s="77">
        <v>23.8</v>
      </c>
      <c r="I4366" s="76" t="s">
        <v>6063</v>
      </c>
      <c r="J4366" s="41"/>
      <c r="K4366" s="41" t="s">
        <v>22</v>
      </c>
      <c r="L4366" s="41"/>
      <c r="M4366" s="55">
        <v>2017</v>
      </c>
    </row>
    <row r="4367" customHeight="1" spans="1:13">
      <c r="A4367" s="102">
        <v>2395</v>
      </c>
      <c r="B4367" s="37">
        <v>9787534486029</v>
      </c>
      <c r="C4367" s="73" t="s">
        <v>8543</v>
      </c>
      <c r="D4367" s="38" t="s">
        <v>8544</v>
      </c>
      <c r="E4367" s="38" t="s">
        <v>106</v>
      </c>
      <c r="F4367" s="38" t="s">
        <v>170</v>
      </c>
      <c r="G4367" s="38">
        <v>2015</v>
      </c>
      <c r="H4367" s="39">
        <v>28</v>
      </c>
      <c r="I4367" s="38" t="s">
        <v>6063</v>
      </c>
      <c r="J4367" s="30" t="s">
        <v>22</v>
      </c>
      <c r="K4367" s="50"/>
      <c r="L4367" s="50"/>
      <c r="M4367" s="56">
        <v>2016</v>
      </c>
    </row>
    <row r="4368" customHeight="1" spans="1:13">
      <c r="A4368" s="187">
        <v>2396</v>
      </c>
      <c r="B4368" s="40">
        <v>9787540756642</v>
      </c>
      <c r="C4368" s="73" t="s">
        <v>8545</v>
      </c>
      <c r="D4368" s="41" t="s">
        <v>8546</v>
      </c>
      <c r="E4368" s="41" t="s">
        <v>333</v>
      </c>
      <c r="F4368" s="41" t="s">
        <v>334</v>
      </c>
      <c r="G4368" s="117">
        <v>41122</v>
      </c>
      <c r="H4368" s="42">
        <v>45</v>
      </c>
      <c r="I4368" s="113" t="s">
        <v>6063</v>
      </c>
      <c r="J4368" s="41"/>
      <c r="K4368" s="50" t="s">
        <v>22</v>
      </c>
      <c r="L4368" s="50"/>
      <c r="M4368" s="55">
        <v>2017</v>
      </c>
    </row>
    <row r="4369" customHeight="1" spans="1:13">
      <c r="A4369" s="102">
        <v>2397</v>
      </c>
      <c r="B4369" s="40">
        <v>9787540760687</v>
      </c>
      <c r="C4369" s="73" t="s">
        <v>8547</v>
      </c>
      <c r="D4369" s="41" t="s">
        <v>8548</v>
      </c>
      <c r="E4369" s="41" t="s">
        <v>333</v>
      </c>
      <c r="F4369" s="41" t="s">
        <v>334</v>
      </c>
      <c r="G4369" s="117">
        <v>41244</v>
      </c>
      <c r="H4369" s="42">
        <v>32.6</v>
      </c>
      <c r="I4369" s="113" t="s">
        <v>6063</v>
      </c>
      <c r="J4369" s="41"/>
      <c r="K4369" s="50" t="s">
        <v>22</v>
      </c>
      <c r="L4369" s="50"/>
      <c r="M4369" s="55">
        <v>2017</v>
      </c>
    </row>
    <row r="4370" customHeight="1" spans="1:13">
      <c r="A4370" s="187">
        <v>2398</v>
      </c>
      <c r="B4370" s="40">
        <v>9787540762919</v>
      </c>
      <c r="C4370" s="73" t="s">
        <v>8549</v>
      </c>
      <c r="D4370" s="41" t="s">
        <v>8550</v>
      </c>
      <c r="E4370" s="41" t="s">
        <v>333</v>
      </c>
      <c r="F4370" s="41" t="s">
        <v>334</v>
      </c>
      <c r="G4370" s="117">
        <v>41340</v>
      </c>
      <c r="H4370" s="42">
        <v>32</v>
      </c>
      <c r="I4370" s="113" t="s">
        <v>6063</v>
      </c>
      <c r="J4370" s="41"/>
      <c r="K4370" s="50" t="s">
        <v>22</v>
      </c>
      <c r="L4370" s="50"/>
      <c r="M4370" s="55">
        <v>2017</v>
      </c>
    </row>
    <row r="4371" customHeight="1" spans="1:13">
      <c r="A4371" s="102">
        <v>2399</v>
      </c>
      <c r="B4371" s="40">
        <v>9787540760809</v>
      </c>
      <c r="C4371" s="73" t="s">
        <v>8551</v>
      </c>
      <c r="D4371" s="41" t="s">
        <v>8552</v>
      </c>
      <c r="E4371" s="41" t="s">
        <v>333</v>
      </c>
      <c r="F4371" s="41" t="s">
        <v>334</v>
      </c>
      <c r="G4371" s="117">
        <v>41275</v>
      </c>
      <c r="H4371" s="42">
        <v>38</v>
      </c>
      <c r="I4371" s="113" t="s">
        <v>6063</v>
      </c>
      <c r="J4371" s="41"/>
      <c r="K4371" s="50" t="s">
        <v>22</v>
      </c>
      <c r="L4371" s="50"/>
      <c r="M4371" s="55">
        <v>2017</v>
      </c>
    </row>
    <row r="4372" customHeight="1" spans="1:13">
      <c r="A4372" s="187">
        <v>2400</v>
      </c>
      <c r="B4372" s="40">
        <v>9787540756697</v>
      </c>
      <c r="C4372" s="73" t="s">
        <v>8553</v>
      </c>
      <c r="D4372" s="41" t="s">
        <v>8548</v>
      </c>
      <c r="E4372" s="41" t="s">
        <v>333</v>
      </c>
      <c r="F4372" s="41" t="s">
        <v>334</v>
      </c>
      <c r="G4372" s="117">
        <v>40975</v>
      </c>
      <c r="H4372" s="42">
        <v>29.8</v>
      </c>
      <c r="I4372" s="113" t="s">
        <v>6063</v>
      </c>
      <c r="J4372" s="41"/>
      <c r="K4372" s="50" t="s">
        <v>22</v>
      </c>
      <c r="L4372" s="50"/>
      <c r="M4372" s="55">
        <v>2017</v>
      </c>
    </row>
    <row r="4373" customHeight="1" spans="1:13">
      <c r="A4373" s="102">
        <v>2401</v>
      </c>
      <c r="B4373" s="40">
        <v>9787305069925</v>
      </c>
      <c r="C4373" s="73" t="s">
        <v>8545</v>
      </c>
      <c r="D4373" s="41" t="s">
        <v>8554</v>
      </c>
      <c r="E4373" s="41" t="s">
        <v>106</v>
      </c>
      <c r="F4373" s="41" t="s">
        <v>429</v>
      </c>
      <c r="G4373" s="41">
        <v>2015</v>
      </c>
      <c r="H4373" s="42">
        <v>19.8</v>
      </c>
      <c r="I4373" s="113" t="s">
        <v>6063</v>
      </c>
      <c r="J4373" s="41" t="s">
        <v>22</v>
      </c>
      <c r="K4373" s="41" t="s">
        <v>22</v>
      </c>
      <c r="L4373" s="41"/>
      <c r="M4373" s="56">
        <v>2016</v>
      </c>
    </row>
    <row r="4374" customHeight="1" spans="1:13">
      <c r="A4374" s="187">
        <v>2402</v>
      </c>
      <c r="B4374" s="40">
        <v>9787305074622</v>
      </c>
      <c r="C4374" s="73" t="s">
        <v>8541</v>
      </c>
      <c r="D4374" s="41" t="s">
        <v>8555</v>
      </c>
      <c r="E4374" s="41" t="s">
        <v>106</v>
      </c>
      <c r="F4374" s="41" t="s">
        <v>429</v>
      </c>
      <c r="G4374" s="41">
        <v>2016</v>
      </c>
      <c r="H4374" s="42">
        <v>23.8</v>
      </c>
      <c r="I4374" s="113" t="s">
        <v>6063</v>
      </c>
      <c r="J4374" s="41" t="s">
        <v>22</v>
      </c>
      <c r="K4374" s="41" t="s">
        <v>22</v>
      </c>
      <c r="L4374" s="41"/>
      <c r="M4374" s="56">
        <v>2016</v>
      </c>
    </row>
    <row r="4375" customHeight="1" spans="1:13">
      <c r="A4375" s="102">
        <v>2403</v>
      </c>
      <c r="B4375" s="75">
        <v>9787100113106</v>
      </c>
      <c r="C4375" s="73" t="s">
        <v>8556</v>
      </c>
      <c r="D4375" s="76" t="s">
        <v>8557</v>
      </c>
      <c r="E4375" s="76" t="s">
        <v>19</v>
      </c>
      <c r="F4375" s="76" t="s">
        <v>466</v>
      </c>
      <c r="G4375" s="76">
        <v>2015</v>
      </c>
      <c r="H4375" s="77">
        <v>35.8</v>
      </c>
      <c r="I4375" s="139" t="s">
        <v>6063</v>
      </c>
      <c r="J4375" s="76"/>
      <c r="K4375" s="76" t="s">
        <v>22</v>
      </c>
      <c r="L4375" s="76"/>
      <c r="M4375" s="55">
        <v>2017</v>
      </c>
    </row>
    <row r="4376" customHeight="1" spans="1:13">
      <c r="A4376" s="187">
        <v>2404</v>
      </c>
      <c r="B4376" s="75">
        <v>9787535456977</v>
      </c>
      <c r="C4376" s="73" t="s">
        <v>8558</v>
      </c>
      <c r="D4376" s="76" t="s">
        <v>8559</v>
      </c>
      <c r="E4376" s="41" t="s">
        <v>637</v>
      </c>
      <c r="F4376" s="41" t="s">
        <v>1021</v>
      </c>
      <c r="G4376" s="76">
        <v>2012</v>
      </c>
      <c r="H4376" s="77">
        <v>80</v>
      </c>
      <c r="I4376" s="139" t="s">
        <v>6063</v>
      </c>
      <c r="J4376" s="76" t="s">
        <v>22</v>
      </c>
      <c r="K4376" s="76" t="s">
        <v>22</v>
      </c>
      <c r="L4376" s="76" t="s">
        <v>22</v>
      </c>
      <c r="M4376" s="55">
        <v>2017</v>
      </c>
    </row>
    <row r="4377" customHeight="1" spans="1:13">
      <c r="A4377" s="102">
        <v>2405</v>
      </c>
      <c r="B4377" s="75">
        <v>9787535461759</v>
      </c>
      <c r="C4377" s="73" t="s">
        <v>8560</v>
      </c>
      <c r="D4377" s="76" t="s">
        <v>8561</v>
      </c>
      <c r="E4377" s="41" t="s">
        <v>637</v>
      </c>
      <c r="F4377" s="41" t="s">
        <v>1021</v>
      </c>
      <c r="G4377" s="76">
        <v>2013</v>
      </c>
      <c r="H4377" s="77">
        <v>22</v>
      </c>
      <c r="I4377" s="139" t="s">
        <v>6063</v>
      </c>
      <c r="J4377" s="76" t="s">
        <v>22</v>
      </c>
      <c r="K4377" s="76" t="s">
        <v>22</v>
      </c>
      <c r="L4377" s="76" t="s">
        <v>22</v>
      </c>
      <c r="M4377" s="55">
        <v>2017</v>
      </c>
    </row>
    <row r="4378" customHeight="1" spans="1:13">
      <c r="A4378" s="187">
        <v>2406</v>
      </c>
      <c r="B4378" s="75">
        <v>9787539656076</v>
      </c>
      <c r="C4378" s="73" t="s">
        <v>8562</v>
      </c>
      <c r="D4378" s="351" t="s">
        <v>8563</v>
      </c>
      <c r="E4378" s="41" t="s">
        <v>264</v>
      </c>
      <c r="F4378" s="41" t="s">
        <v>3226</v>
      </c>
      <c r="G4378" s="41">
        <v>2016</v>
      </c>
      <c r="H4378" s="77">
        <v>49.8</v>
      </c>
      <c r="I4378" s="41" t="s">
        <v>4362</v>
      </c>
      <c r="J4378" s="30"/>
      <c r="K4378" s="30" t="s">
        <v>22</v>
      </c>
      <c r="L4378" s="30"/>
      <c r="M4378" s="55">
        <v>2017</v>
      </c>
    </row>
    <row r="4379" customHeight="1" spans="1:13">
      <c r="A4379" s="102">
        <v>2407</v>
      </c>
      <c r="B4379" s="75">
        <v>9787552279405</v>
      </c>
      <c r="C4379" s="73" t="s">
        <v>4384</v>
      </c>
      <c r="D4379" s="76" t="s">
        <v>6127</v>
      </c>
      <c r="E4379" s="76" t="s">
        <v>19</v>
      </c>
      <c r="F4379" s="76" t="s">
        <v>500</v>
      </c>
      <c r="G4379" s="76">
        <v>2016</v>
      </c>
      <c r="H4379" s="77">
        <v>12.8</v>
      </c>
      <c r="I4379" s="76" t="s">
        <v>4362</v>
      </c>
      <c r="J4379" s="47"/>
      <c r="K4379" s="41" t="s">
        <v>22</v>
      </c>
      <c r="L4379" s="41"/>
      <c r="M4379" s="55">
        <v>2017</v>
      </c>
    </row>
    <row r="4380" customHeight="1" spans="1:13">
      <c r="A4380" s="187">
        <v>2408</v>
      </c>
      <c r="B4380" s="75">
        <v>9787552276992</v>
      </c>
      <c r="C4380" s="73" t="s">
        <v>4386</v>
      </c>
      <c r="D4380" s="76" t="s">
        <v>8564</v>
      </c>
      <c r="E4380" s="76" t="s">
        <v>19</v>
      </c>
      <c r="F4380" s="76" t="s">
        <v>500</v>
      </c>
      <c r="G4380" s="76">
        <v>2016</v>
      </c>
      <c r="H4380" s="77">
        <v>23.8</v>
      </c>
      <c r="I4380" s="76" t="s">
        <v>4362</v>
      </c>
      <c r="J4380" s="41"/>
      <c r="K4380" s="41" t="s">
        <v>22</v>
      </c>
      <c r="L4380" s="41"/>
      <c r="M4380" s="55">
        <v>2017</v>
      </c>
    </row>
    <row r="4381" customHeight="1" spans="1:13">
      <c r="A4381" s="102">
        <v>2409</v>
      </c>
      <c r="B4381" s="40">
        <v>9787535873484</v>
      </c>
      <c r="C4381" s="73" t="s">
        <v>8565</v>
      </c>
      <c r="D4381" s="41" t="s">
        <v>3732</v>
      </c>
      <c r="E4381" s="41" t="s">
        <v>279</v>
      </c>
      <c r="F4381" s="41" t="s">
        <v>2704</v>
      </c>
      <c r="G4381" s="41">
        <v>2012</v>
      </c>
      <c r="H4381" s="42">
        <v>108</v>
      </c>
      <c r="I4381" s="113" t="s">
        <v>4362</v>
      </c>
      <c r="J4381" s="41" t="s">
        <v>22</v>
      </c>
      <c r="K4381" s="41"/>
      <c r="L4381" s="47"/>
      <c r="M4381" s="56">
        <v>2017</v>
      </c>
    </row>
    <row r="4382" customHeight="1" spans="1:13">
      <c r="A4382" s="187">
        <v>2410</v>
      </c>
      <c r="B4382" s="28">
        <v>9787214174673</v>
      </c>
      <c r="C4382" s="73" t="s">
        <v>8566</v>
      </c>
      <c r="D4382" s="30" t="s">
        <v>8567</v>
      </c>
      <c r="E4382" s="30" t="s">
        <v>106</v>
      </c>
      <c r="F4382" s="30" t="s">
        <v>439</v>
      </c>
      <c r="G4382" s="30">
        <v>2016</v>
      </c>
      <c r="H4382" s="32">
        <v>18.8</v>
      </c>
      <c r="I4382" s="30" t="s">
        <v>4362</v>
      </c>
      <c r="J4382" s="30"/>
      <c r="K4382" s="59" t="s">
        <v>22</v>
      </c>
      <c r="L4382" s="41"/>
      <c r="M4382" s="56">
        <v>2017</v>
      </c>
    </row>
    <row r="4383" customHeight="1" spans="1:13">
      <c r="A4383" s="102">
        <v>2411</v>
      </c>
      <c r="B4383" s="40">
        <v>9787305083839</v>
      </c>
      <c r="C4383" s="73" t="s">
        <v>8568</v>
      </c>
      <c r="D4383" s="41" t="s">
        <v>8569</v>
      </c>
      <c r="E4383" s="41" t="s">
        <v>106</v>
      </c>
      <c r="F4383" s="41" t="s">
        <v>429</v>
      </c>
      <c r="G4383" s="41">
        <v>2017</v>
      </c>
      <c r="H4383" s="42">
        <v>13.8</v>
      </c>
      <c r="I4383" s="113" t="s">
        <v>4362</v>
      </c>
      <c r="J4383" s="41" t="s">
        <v>22</v>
      </c>
      <c r="K4383" s="41" t="s">
        <v>22</v>
      </c>
      <c r="L4383" s="41"/>
      <c r="M4383" s="56">
        <v>2017</v>
      </c>
    </row>
    <row r="4384" customHeight="1" spans="1:13">
      <c r="A4384" s="187">
        <v>2412</v>
      </c>
      <c r="B4384" s="75">
        <v>9787100113045</v>
      </c>
      <c r="C4384" s="73" t="s">
        <v>8570</v>
      </c>
      <c r="D4384" s="76" t="s">
        <v>8571</v>
      </c>
      <c r="E4384" s="76" t="s">
        <v>19</v>
      </c>
      <c r="F4384" s="76" t="s">
        <v>466</v>
      </c>
      <c r="G4384" s="76">
        <v>2015</v>
      </c>
      <c r="H4384" s="77">
        <v>21.8</v>
      </c>
      <c r="I4384" s="139" t="s">
        <v>4362</v>
      </c>
      <c r="J4384" s="76"/>
      <c r="K4384" s="76" t="s">
        <v>22</v>
      </c>
      <c r="L4384" s="76"/>
      <c r="M4384" s="55">
        <v>2017</v>
      </c>
    </row>
    <row r="4385" customHeight="1" spans="1:13">
      <c r="A4385" s="102">
        <v>2413</v>
      </c>
      <c r="B4385" s="75">
        <v>9787100113021</v>
      </c>
      <c r="C4385" s="73" t="s">
        <v>8572</v>
      </c>
      <c r="D4385" s="76" t="s">
        <v>8573</v>
      </c>
      <c r="E4385" s="76" t="s">
        <v>19</v>
      </c>
      <c r="F4385" s="76" t="s">
        <v>466</v>
      </c>
      <c r="G4385" s="76">
        <v>2015</v>
      </c>
      <c r="H4385" s="77">
        <v>35.8</v>
      </c>
      <c r="I4385" s="139" t="s">
        <v>4362</v>
      </c>
      <c r="J4385" s="76"/>
      <c r="K4385" s="76" t="s">
        <v>22</v>
      </c>
      <c r="L4385" s="76"/>
      <c r="M4385" s="55">
        <v>2017</v>
      </c>
    </row>
    <row r="4386" customHeight="1" spans="1:13">
      <c r="A4386" s="187">
        <v>2414</v>
      </c>
      <c r="B4386" s="37">
        <v>9787552519754</v>
      </c>
      <c r="C4386" s="73" t="s">
        <v>8574</v>
      </c>
      <c r="D4386" s="38" t="s">
        <v>8575</v>
      </c>
      <c r="E4386" s="38" t="s">
        <v>5396</v>
      </c>
      <c r="F4386" s="38" t="s">
        <v>5397</v>
      </c>
      <c r="G4386" s="38">
        <v>2015</v>
      </c>
      <c r="H4386" s="39" t="s">
        <v>5398</v>
      </c>
      <c r="I4386" s="50" t="s">
        <v>4362</v>
      </c>
      <c r="J4386" s="50"/>
      <c r="K4386" s="50" t="s">
        <v>22</v>
      </c>
      <c r="L4386" s="50"/>
      <c r="M4386" s="56">
        <v>2016</v>
      </c>
    </row>
    <row r="4387" customHeight="1" spans="1:13">
      <c r="A4387" s="102">
        <v>2415</v>
      </c>
      <c r="B4387" s="75">
        <v>9787535456991</v>
      </c>
      <c r="C4387" s="73" t="s">
        <v>8576</v>
      </c>
      <c r="D4387" s="76" t="s">
        <v>8577</v>
      </c>
      <c r="E4387" s="41" t="s">
        <v>637</v>
      </c>
      <c r="F4387" s="41" t="s">
        <v>1021</v>
      </c>
      <c r="G4387" s="76">
        <v>2012</v>
      </c>
      <c r="H4387" s="77">
        <v>28</v>
      </c>
      <c r="I4387" s="139" t="s">
        <v>4362</v>
      </c>
      <c r="J4387" s="76" t="s">
        <v>22</v>
      </c>
      <c r="K4387" s="76" t="s">
        <v>22</v>
      </c>
      <c r="L4387" s="76" t="s">
        <v>22</v>
      </c>
      <c r="M4387" s="55">
        <v>2017</v>
      </c>
    </row>
    <row r="4388" customHeight="1" spans="1:13">
      <c r="A4388" s="187">
        <v>2416</v>
      </c>
      <c r="B4388" s="37">
        <v>978722910206702</v>
      </c>
      <c r="C4388" s="73" t="s">
        <v>4384</v>
      </c>
      <c r="D4388" s="38" t="s">
        <v>8578</v>
      </c>
      <c r="E4388" s="38" t="s">
        <v>506</v>
      </c>
      <c r="F4388" s="38" t="s">
        <v>507</v>
      </c>
      <c r="G4388" s="38">
        <v>2016</v>
      </c>
      <c r="H4388" s="42">
        <v>30</v>
      </c>
      <c r="I4388" s="150" t="s">
        <v>4362</v>
      </c>
      <c r="J4388" s="38"/>
      <c r="K4388" s="38" t="s">
        <v>22</v>
      </c>
      <c r="L4388" s="143"/>
      <c r="M4388" s="106">
        <v>2016</v>
      </c>
    </row>
    <row r="4389" customHeight="1" spans="1:13">
      <c r="A4389" s="102">
        <v>2417</v>
      </c>
      <c r="B4389" s="197">
        <v>978722906966701</v>
      </c>
      <c r="C4389" s="73" t="s">
        <v>4386</v>
      </c>
      <c r="D4389" s="135" t="s">
        <v>8579</v>
      </c>
      <c r="E4389" s="136" t="s">
        <v>506</v>
      </c>
      <c r="F4389" s="136" t="s">
        <v>507</v>
      </c>
      <c r="G4389" s="136">
        <v>2016</v>
      </c>
      <c r="H4389" s="42">
        <v>25</v>
      </c>
      <c r="I4389" s="136" t="s">
        <v>4362</v>
      </c>
      <c r="J4389" s="141" t="s">
        <v>22</v>
      </c>
      <c r="K4389" s="136"/>
      <c r="L4389" s="142"/>
      <c r="M4389" s="106">
        <v>2017</v>
      </c>
    </row>
    <row r="4390" customHeight="1" spans="1:13">
      <c r="A4390" s="187">
        <v>2418</v>
      </c>
      <c r="B4390" s="37">
        <v>978722909564202</v>
      </c>
      <c r="C4390" s="73" t="s">
        <v>4386</v>
      </c>
      <c r="D4390" s="38" t="s">
        <v>8580</v>
      </c>
      <c r="E4390" s="38" t="s">
        <v>506</v>
      </c>
      <c r="F4390" s="38" t="s">
        <v>507</v>
      </c>
      <c r="G4390" s="38">
        <v>2016</v>
      </c>
      <c r="H4390" s="42">
        <v>30</v>
      </c>
      <c r="I4390" s="150" t="s">
        <v>4362</v>
      </c>
      <c r="J4390" s="38"/>
      <c r="K4390" s="38" t="s">
        <v>22</v>
      </c>
      <c r="L4390" s="143"/>
      <c r="M4390" s="106">
        <v>2016</v>
      </c>
    </row>
    <row r="4391" customHeight="1" spans="1:13">
      <c r="A4391" s="102">
        <v>2419</v>
      </c>
      <c r="B4391" s="28">
        <v>9787539993935</v>
      </c>
      <c r="C4391" s="73" t="s">
        <v>8581</v>
      </c>
      <c r="D4391" s="30" t="s">
        <v>8582</v>
      </c>
      <c r="E4391" s="30" t="s">
        <v>106</v>
      </c>
      <c r="F4391" s="30" t="s">
        <v>107</v>
      </c>
      <c r="G4391" s="30">
        <v>2017</v>
      </c>
      <c r="H4391" s="32">
        <v>28</v>
      </c>
      <c r="I4391" s="47" t="s">
        <v>8583</v>
      </c>
      <c r="J4391" s="59" t="s">
        <v>22</v>
      </c>
      <c r="K4391" s="59" t="s">
        <v>22</v>
      </c>
      <c r="L4391" s="59"/>
      <c r="M4391" s="56">
        <v>2017</v>
      </c>
    </row>
    <row r="4392" customHeight="1" spans="1:13">
      <c r="A4392" s="187">
        <v>2420</v>
      </c>
      <c r="B4392" s="28">
        <v>9787539993973</v>
      </c>
      <c r="C4392" s="73" t="s">
        <v>8584</v>
      </c>
      <c r="D4392" s="30" t="s">
        <v>8585</v>
      </c>
      <c r="E4392" s="30" t="s">
        <v>106</v>
      </c>
      <c r="F4392" s="30" t="s">
        <v>107</v>
      </c>
      <c r="G4392" s="30">
        <v>2017</v>
      </c>
      <c r="H4392" s="32">
        <v>28</v>
      </c>
      <c r="I4392" s="47" t="s">
        <v>8586</v>
      </c>
      <c r="J4392" s="59" t="s">
        <v>22</v>
      </c>
      <c r="K4392" s="59" t="s">
        <v>22</v>
      </c>
      <c r="L4392" s="59"/>
      <c r="M4392" s="56">
        <v>2017</v>
      </c>
    </row>
    <row r="4393" customHeight="1" spans="1:13">
      <c r="A4393" s="102">
        <v>2421</v>
      </c>
      <c r="B4393" s="37">
        <v>9787549598281</v>
      </c>
      <c r="C4393" s="73" t="s">
        <v>8587</v>
      </c>
      <c r="D4393" s="38" t="s">
        <v>8588</v>
      </c>
      <c r="E4393" s="38" t="s">
        <v>333</v>
      </c>
      <c r="F4393" s="38" t="s">
        <v>1882</v>
      </c>
      <c r="G4393" s="37">
        <v>2016</v>
      </c>
      <c r="H4393" s="39">
        <v>21.8</v>
      </c>
      <c r="I4393" s="50" t="s">
        <v>8589</v>
      </c>
      <c r="J4393" s="50" t="s">
        <v>22</v>
      </c>
      <c r="K4393" s="50"/>
      <c r="L4393" s="47"/>
      <c r="M4393" s="56">
        <v>2016</v>
      </c>
    </row>
    <row r="4394" customHeight="1" spans="1:13">
      <c r="A4394" s="187">
        <v>2422</v>
      </c>
      <c r="B4394" s="37">
        <v>9787549581740</v>
      </c>
      <c r="C4394" s="73" t="s">
        <v>8590</v>
      </c>
      <c r="D4394" s="38" t="s">
        <v>8591</v>
      </c>
      <c r="E4394" s="38" t="s">
        <v>333</v>
      </c>
      <c r="F4394" s="38" t="s">
        <v>1882</v>
      </c>
      <c r="G4394" s="37">
        <v>2016</v>
      </c>
      <c r="H4394" s="39">
        <v>26.8</v>
      </c>
      <c r="I4394" s="50" t="s">
        <v>8589</v>
      </c>
      <c r="J4394" s="50" t="s">
        <v>22</v>
      </c>
      <c r="K4394" s="50"/>
      <c r="L4394" s="47"/>
      <c r="M4394" s="56">
        <v>2016</v>
      </c>
    </row>
    <row r="4395" customHeight="1" spans="1:13">
      <c r="A4395" s="102">
        <v>2423</v>
      </c>
      <c r="B4395" s="498" t="s">
        <v>8592</v>
      </c>
      <c r="C4395" s="73" t="s">
        <v>8593</v>
      </c>
      <c r="D4395" s="47" t="s">
        <v>8594</v>
      </c>
      <c r="E4395" s="76" t="s">
        <v>19</v>
      </c>
      <c r="F4395" s="76" t="s">
        <v>2021</v>
      </c>
      <c r="G4395" s="41">
        <v>2016</v>
      </c>
      <c r="H4395" s="42">
        <v>42</v>
      </c>
      <c r="I4395" s="139" t="s">
        <v>8589</v>
      </c>
      <c r="J4395" s="47"/>
      <c r="K4395" s="47" t="s">
        <v>22</v>
      </c>
      <c r="L4395" s="47"/>
      <c r="M4395" s="56">
        <v>2017</v>
      </c>
    </row>
    <row r="4396" customHeight="1" spans="1:13">
      <c r="A4396" s="187">
        <v>2424</v>
      </c>
      <c r="B4396" s="498" t="s">
        <v>8595</v>
      </c>
      <c r="C4396" s="73" t="s">
        <v>8596</v>
      </c>
      <c r="D4396" s="47" t="s">
        <v>8597</v>
      </c>
      <c r="E4396" s="76" t="s">
        <v>19</v>
      </c>
      <c r="F4396" s="76" t="s">
        <v>2021</v>
      </c>
      <c r="G4396" s="41">
        <v>2016</v>
      </c>
      <c r="H4396" s="42">
        <v>36</v>
      </c>
      <c r="I4396" s="139" t="s">
        <v>8589</v>
      </c>
      <c r="J4396" s="47"/>
      <c r="K4396" s="47" t="s">
        <v>22</v>
      </c>
      <c r="L4396" s="47"/>
      <c r="M4396" s="56">
        <v>2017</v>
      </c>
    </row>
    <row r="4397" customHeight="1" spans="1:13">
      <c r="A4397" s="102">
        <v>2425</v>
      </c>
      <c r="B4397" s="498" t="s">
        <v>8598</v>
      </c>
      <c r="C4397" s="73" t="s">
        <v>8599</v>
      </c>
      <c r="D4397" s="47" t="s">
        <v>8600</v>
      </c>
      <c r="E4397" s="76" t="s">
        <v>19</v>
      </c>
      <c r="F4397" s="76" t="s">
        <v>2021</v>
      </c>
      <c r="G4397" s="41">
        <v>2016</v>
      </c>
      <c r="H4397" s="42">
        <v>58</v>
      </c>
      <c r="I4397" s="139" t="s">
        <v>8589</v>
      </c>
      <c r="J4397" s="47"/>
      <c r="K4397" s="47" t="s">
        <v>22</v>
      </c>
      <c r="L4397" s="47"/>
      <c r="M4397" s="309">
        <v>2017</v>
      </c>
    </row>
    <row r="4398" customHeight="1" spans="1:13">
      <c r="A4398" s="187">
        <v>2426</v>
      </c>
      <c r="B4398" s="498" t="s">
        <v>8601</v>
      </c>
      <c r="C4398" s="73" t="s">
        <v>8602</v>
      </c>
      <c r="D4398" s="47" t="s">
        <v>8603</v>
      </c>
      <c r="E4398" s="76" t="s">
        <v>19</v>
      </c>
      <c r="F4398" s="76" t="s">
        <v>2021</v>
      </c>
      <c r="G4398" s="41">
        <v>2016</v>
      </c>
      <c r="H4398" s="42">
        <v>36</v>
      </c>
      <c r="I4398" s="139" t="s">
        <v>8589</v>
      </c>
      <c r="J4398" s="47"/>
      <c r="K4398" s="47" t="s">
        <v>22</v>
      </c>
      <c r="L4398" s="47"/>
      <c r="M4398" s="56">
        <v>2017</v>
      </c>
    </row>
    <row r="4399" customHeight="1" spans="1:13">
      <c r="A4399" s="102">
        <v>2427</v>
      </c>
      <c r="B4399" s="498" t="s">
        <v>8604</v>
      </c>
      <c r="C4399" s="73" t="s">
        <v>8605</v>
      </c>
      <c r="D4399" s="47" t="s">
        <v>8606</v>
      </c>
      <c r="E4399" s="76" t="s">
        <v>19</v>
      </c>
      <c r="F4399" s="76" t="s">
        <v>2021</v>
      </c>
      <c r="G4399" s="41">
        <v>2016</v>
      </c>
      <c r="H4399" s="42">
        <v>35</v>
      </c>
      <c r="I4399" s="139" t="s">
        <v>8589</v>
      </c>
      <c r="J4399" s="47"/>
      <c r="K4399" s="47" t="s">
        <v>22</v>
      </c>
      <c r="L4399" s="47"/>
      <c r="M4399" s="309">
        <v>2017</v>
      </c>
    </row>
    <row r="4400" customHeight="1" spans="1:13">
      <c r="A4400" s="187">
        <v>2428</v>
      </c>
      <c r="B4400" s="28">
        <v>9787507838725</v>
      </c>
      <c r="C4400" s="73" t="s">
        <v>8607</v>
      </c>
      <c r="D4400" s="47" t="s">
        <v>8608</v>
      </c>
      <c r="E4400" s="76" t="s">
        <v>19</v>
      </c>
      <c r="F4400" s="76" t="s">
        <v>2021</v>
      </c>
      <c r="G4400" s="41">
        <v>2016</v>
      </c>
      <c r="H4400" s="42">
        <v>42</v>
      </c>
      <c r="I4400" s="139" t="s">
        <v>8589</v>
      </c>
      <c r="J4400" s="47"/>
      <c r="K4400" s="47" t="s">
        <v>22</v>
      </c>
      <c r="L4400" s="47"/>
      <c r="M4400" s="309">
        <v>2017</v>
      </c>
    </row>
    <row r="4401" customHeight="1" spans="1:13">
      <c r="A4401" s="102">
        <v>2429</v>
      </c>
      <c r="B4401" s="28">
        <v>9787507838718</v>
      </c>
      <c r="C4401" s="73" t="s">
        <v>8609</v>
      </c>
      <c r="D4401" s="47" t="s">
        <v>8610</v>
      </c>
      <c r="E4401" s="76" t="s">
        <v>19</v>
      </c>
      <c r="F4401" s="76" t="s">
        <v>2021</v>
      </c>
      <c r="G4401" s="41">
        <v>2016</v>
      </c>
      <c r="H4401" s="42">
        <v>56</v>
      </c>
      <c r="I4401" s="139" t="s">
        <v>8589</v>
      </c>
      <c r="J4401" s="47"/>
      <c r="K4401" s="47" t="s">
        <v>22</v>
      </c>
      <c r="L4401" s="47"/>
      <c r="M4401" s="56">
        <v>2017</v>
      </c>
    </row>
    <row r="4402" customHeight="1" spans="1:13">
      <c r="A4402" s="187">
        <v>2430</v>
      </c>
      <c r="B4402" s="28">
        <v>9787507838701</v>
      </c>
      <c r="C4402" s="73" t="s">
        <v>8611</v>
      </c>
      <c r="D4402" s="30" t="s">
        <v>8612</v>
      </c>
      <c r="E4402" s="76" t="s">
        <v>19</v>
      </c>
      <c r="F4402" s="76" t="s">
        <v>2021</v>
      </c>
      <c r="G4402" s="41">
        <v>2016</v>
      </c>
      <c r="H4402" s="42">
        <v>36</v>
      </c>
      <c r="I4402" s="139" t="s">
        <v>8589</v>
      </c>
      <c r="J4402" s="47"/>
      <c r="K4402" s="47" t="s">
        <v>22</v>
      </c>
      <c r="L4402" s="47"/>
      <c r="M4402" s="309">
        <v>2017</v>
      </c>
    </row>
    <row r="4403" customHeight="1" spans="1:13">
      <c r="A4403" s="102">
        <v>2431</v>
      </c>
      <c r="B4403" s="28">
        <v>9787507838732</v>
      </c>
      <c r="C4403" s="73" t="s">
        <v>8613</v>
      </c>
      <c r="D4403" s="47" t="s">
        <v>8614</v>
      </c>
      <c r="E4403" s="76" t="s">
        <v>19</v>
      </c>
      <c r="F4403" s="76" t="s">
        <v>2021</v>
      </c>
      <c r="G4403" s="41">
        <v>2016</v>
      </c>
      <c r="H4403" s="42">
        <v>52</v>
      </c>
      <c r="I4403" s="139" t="s">
        <v>8589</v>
      </c>
      <c r="J4403" s="47"/>
      <c r="K4403" s="47" t="s">
        <v>22</v>
      </c>
      <c r="L4403" s="47"/>
      <c r="M4403" s="309">
        <v>2017</v>
      </c>
    </row>
    <row r="4404" customHeight="1" spans="1:13">
      <c r="A4404" s="187">
        <v>2432</v>
      </c>
      <c r="B4404" s="28">
        <v>9787507838794</v>
      </c>
      <c r="C4404" s="73" t="s">
        <v>8615</v>
      </c>
      <c r="D4404" s="47" t="s">
        <v>8616</v>
      </c>
      <c r="E4404" s="76" t="s">
        <v>19</v>
      </c>
      <c r="F4404" s="76" t="s">
        <v>2021</v>
      </c>
      <c r="G4404" s="41">
        <v>2016</v>
      </c>
      <c r="H4404" s="42">
        <v>38</v>
      </c>
      <c r="I4404" s="139" t="s">
        <v>8589</v>
      </c>
      <c r="J4404" s="47"/>
      <c r="K4404" s="47" t="s">
        <v>22</v>
      </c>
      <c r="L4404" s="47"/>
      <c r="M4404" s="309">
        <v>2017</v>
      </c>
    </row>
    <row r="4405" customHeight="1" spans="1:13">
      <c r="A4405" s="102">
        <v>2433</v>
      </c>
      <c r="B4405" s="37">
        <v>9787549598274</v>
      </c>
      <c r="C4405" s="73" t="s">
        <v>8617</v>
      </c>
      <c r="D4405" s="38" t="s">
        <v>5411</v>
      </c>
      <c r="E4405" s="38" t="s">
        <v>333</v>
      </c>
      <c r="F4405" s="38" t="s">
        <v>1882</v>
      </c>
      <c r="G4405" s="37">
        <v>2016</v>
      </c>
      <c r="H4405" s="39">
        <v>21.8</v>
      </c>
      <c r="I4405" s="50" t="s">
        <v>8618</v>
      </c>
      <c r="J4405" s="50" t="s">
        <v>22</v>
      </c>
      <c r="K4405" s="50"/>
      <c r="L4405" s="47"/>
      <c r="M4405" s="56">
        <v>2016</v>
      </c>
    </row>
    <row r="4406" customHeight="1" spans="1:13">
      <c r="A4406" s="187">
        <v>2434</v>
      </c>
      <c r="B4406" s="75">
        <v>9787535464873</v>
      </c>
      <c r="C4406" s="73" t="s">
        <v>8619</v>
      </c>
      <c r="D4406" s="76" t="s">
        <v>8620</v>
      </c>
      <c r="E4406" s="41" t="s">
        <v>637</v>
      </c>
      <c r="F4406" s="41" t="s">
        <v>1021</v>
      </c>
      <c r="G4406" s="76">
        <v>2013</v>
      </c>
      <c r="H4406" s="77">
        <v>39</v>
      </c>
      <c r="I4406" s="139" t="s">
        <v>8621</v>
      </c>
      <c r="J4406" s="76" t="s">
        <v>22</v>
      </c>
      <c r="K4406" s="76" t="s">
        <v>22</v>
      </c>
      <c r="L4406" s="76" t="s">
        <v>22</v>
      </c>
      <c r="M4406" s="55">
        <v>2017</v>
      </c>
    </row>
    <row r="4407" customHeight="1" spans="1:13">
      <c r="A4407" s="102">
        <v>2435</v>
      </c>
      <c r="B4407" s="37">
        <v>9787568017015</v>
      </c>
      <c r="C4407" s="73" t="s">
        <v>8622</v>
      </c>
      <c r="D4407" s="38" t="s">
        <v>8623</v>
      </c>
      <c r="E4407" s="38" t="s">
        <v>637</v>
      </c>
      <c r="F4407" s="38" t="s">
        <v>638</v>
      </c>
      <c r="G4407" s="38">
        <v>2016</v>
      </c>
      <c r="H4407" s="39">
        <v>46</v>
      </c>
      <c r="I4407" s="38" t="s">
        <v>8624</v>
      </c>
      <c r="J4407" s="50" t="s">
        <v>22</v>
      </c>
      <c r="K4407" s="50"/>
      <c r="L4407" s="50"/>
      <c r="M4407" s="55">
        <v>2017</v>
      </c>
    </row>
    <row r="4408" customHeight="1" spans="1:13">
      <c r="A4408" s="187">
        <v>2436</v>
      </c>
      <c r="B4408" s="498" t="s">
        <v>8625</v>
      </c>
      <c r="C4408" s="73" t="s">
        <v>8626</v>
      </c>
      <c r="D4408" s="30" t="s">
        <v>5460</v>
      </c>
      <c r="E4408" s="30" t="s">
        <v>444</v>
      </c>
      <c r="F4408" s="30" t="s">
        <v>445</v>
      </c>
      <c r="G4408" s="119" t="s">
        <v>446</v>
      </c>
      <c r="H4408" s="32">
        <v>16.8</v>
      </c>
      <c r="I4408" s="129" t="s">
        <v>8627</v>
      </c>
      <c r="J4408" s="47" t="s">
        <v>22</v>
      </c>
      <c r="K4408" s="47"/>
      <c r="L4408" s="47"/>
      <c r="M4408" s="56">
        <v>2016</v>
      </c>
    </row>
    <row r="4409" customHeight="1" spans="1:13">
      <c r="A4409" s="102">
        <v>2437</v>
      </c>
      <c r="B4409" s="498" t="s">
        <v>8628</v>
      </c>
      <c r="C4409" s="73" t="s">
        <v>8629</v>
      </c>
      <c r="D4409" s="30" t="s">
        <v>8630</v>
      </c>
      <c r="E4409" s="30" t="s">
        <v>444</v>
      </c>
      <c r="F4409" s="30" t="s">
        <v>445</v>
      </c>
      <c r="G4409" s="119" t="s">
        <v>446</v>
      </c>
      <c r="H4409" s="32">
        <v>16.8</v>
      </c>
      <c r="I4409" s="129" t="s">
        <v>8627</v>
      </c>
      <c r="J4409" s="47" t="s">
        <v>22</v>
      </c>
      <c r="K4409" s="47" t="s">
        <v>22</v>
      </c>
      <c r="L4409" s="47"/>
      <c r="M4409" s="56">
        <v>2016</v>
      </c>
    </row>
    <row r="4410" customHeight="1" spans="1:13">
      <c r="A4410" s="187">
        <v>2438</v>
      </c>
      <c r="B4410" s="498" t="s">
        <v>8631</v>
      </c>
      <c r="C4410" s="73" t="s">
        <v>8632</v>
      </c>
      <c r="D4410" s="30" t="s">
        <v>8633</v>
      </c>
      <c r="E4410" s="30" t="s">
        <v>444</v>
      </c>
      <c r="F4410" s="30" t="s">
        <v>445</v>
      </c>
      <c r="G4410" s="119" t="s">
        <v>446</v>
      </c>
      <c r="H4410" s="32">
        <v>16.8</v>
      </c>
      <c r="I4410" s="129" t="s">
        <v>8627</v>
      </c>
      <c r="J4410" s="47" t="s">
        <v>22</v>
      </c>
      <c r="K4410" s="47" t="s">
        <v>22</v>
      </c>
      <c r="L4410" s="47"/>
      <c r="M4410" s="56">
        <v>2016</v>
      </c>
    </row>
    <row r="4411" customHeight="1" spans="1:13">
      <c r="A4411" s="102">
        <v>2439</v>
      </c>
      <c r="B4411" s="498" t="s">
        <v>8634</v>
      </c>
      <c r="C4411" s="73" t="s">
        <v>8635</v>
      </c>
      <c r="D4411" s="30" t="s">
        <v>8636</v>
      </c>
      <c r="E4411" s="30" t="s">
        <v>444</v>
      </c>
      <c r="F4411" s="30" t="s">
        <v>445</v>
      </c>
      <c r="G4411" s="119" t="s">
        <v>446</v>
      </c>
      <c r="H4411" s="32">
        <v>16.8</v>
      </c>
      <c r="I4411" s="129" t="s">
        <v>8627</v>
      </c>
      <c r="J4411" s="47" t="s">
        <v>22</v>
      </c>
      <c r="K4411" s="47" t="s">
        <v>22</v>
      </c>
      <c r="L4411" s="47"/>
      <c r="M4411" s="56">
        <v>2016</v>
      </c>
    </row>
    <row r="4412" customHeight="1" spans="1:13">
      <c r="A4412" s="187">
        <v>2440</v>
      </c>
      <c r="B4412" s="75">
        <v>9787535457059</v>
      </c>
      <c r="C4412" s="73" t="s">
        <v>8637</v>
      </c>
      <c r="D4412" s="76" t="s">
        <v>8638</v>
      </c>
      <c r="E4412" s="41" t="s">
        <v>637</v>
      </c>
      <c r="F4412" s="41" t="s">
        <v>1021</v>
      </c>
      <c r="G4412" s="76">
        <v>2012</v>
      </c>
      <c r="H4412" s="77">
        <v>34</v>
      </c>
      <c r="I4412" s="139" t="s">
        <v>8639</v>
      </c>
      <c r="J4412" s="76" t="s">
        <v>22</v>
      </c>
      <c r="K4412" s="76" t="s">
        <v>22</v>
      </c>
      <c r="L4412" s="76" t="s">
        <v>22</v>
      </c>
      <c r="M4412" s="55">
        <v>2017</v>
      </c>
    </row>
    <row r="4413" customHeight="1" spans="1:13">
      <c r="A4413" s="102">
        <v>2441</v>
      </c>
      <c r="B4413" s="40">
        <v>9787305074424</v>
      </c>
      <c r="C4413" s="73" t="s">
        <v>8640</v>
      </c>
      <c r="D4413" s="41" t="s">
        <v>8641</v>
      </c>
      <c r="E4413" s="41" t="s">
        <v>106</v>
      </c>
      <c r="F4413" s="41" t="s">
        <v>429</v>
      </c>
      <c r="G4413" s="41">
        <v>2017</v>
      </c>
      <c r="H4413" s="42">
        <v>13.8</v>
      </c>
      <c r="I4413" s="113" t="s">
        <v>8642</v>
      </c>
      <c r="J4413" s="41" t="s">
        <v>22</v>
      </c>
      <c r="K4413" s="41" t="s">
        <v>22</v>
      </c>
      <c r="L4413" s="41"/>
      <c r="M4413" s="56">
        <v>2017</v>
      </c>
    </row>
    <row r="4414" customHeight="1" spans="1:13">
      <c r="A4414" s="187">
        <v>2442</v>
      </c>
      <c r="B4414" s="37">
        <v>9787229106188</v>
      </c>
      <c r="C4414" s="73" t="s">
        <v>8640</v>
      </c>
      <c r="D4414" s="38" t="s">
        <v>8643</v>
      </c>
      <c r="E4414" s="38" t="s">
        <v>506</v>
      </c>
      <c r="F4414" s="38" t="s">
        <v>507</v>
      </c>
      <c r="G4414" s="38">
        <v>2016</v>
      </c>
      <c r="H4414" s="42">
        <v>30</v>
      </c>
      <c r="I4414" s="150" t="s">
        <v>8642</v>
      </c>
      <c r="J4414" s="38"/>
      <c r="K4414" s="38" t="s">
        <v>22</v>
      </c>
      <c r="L4414" s="143"/>
      <c r="M4414" s="106">
        <v>2016</v>
      </c>
    </row>
    <row r="4415" customHeight="1" spans="1:13">
      <c r="A4415" s="102">
        <v>2443</v>
      </c>
      <c r="B4415" s="75">
        <v>9787539656106</v>
      </c>
      <c r="C4415" s="73" t="s">
        <v>8644</v>
      </c>
      <c r="D4415" s="351" t="s">
        <v>8645</v>
      </c>
      <c r="E4415" s="41" t="s">
        <v>264</v>
      </c>
      <c r="F4415" s="41" t="s">
        <v>3226</v>
      </c>
      <c r="G4415" s="41">
        <v>2016</v>
      </c>
      <c r="H4415" s="77">
        <v>29.8</v>
      </c>
      <c r="I4415" s="41" t="s">
        <v>8646</v>
      </c>
      <c r="J4415" s="30"/>
      <c r="K4415" s="30" t="s">
        <v>22</v>
      </c>
      <c r="L4415" s="30"/>
      <c r="M4415" s="55">
        <v>2017</v>
      </c>
    </row>
    <row r="4416" customHeight="1" spans="1:13">
      <c r="A4416" s="187">
        <v>2444</v>
      </c>
      <c r="B4416" s="37">
        <v>9787555101963</v>
      </c>
      <c r="C4416" s="73" t="s">
        <v>8647</v>
      </c>
      <c r="D4416" s="38" t="s">
        <v>8648</v>
      </c>
      <c r="E4416" s="38" t="s">
        <v>333</v>
      </c>
      <c r="F4416" s="38" t="s">
        <v>1090</v>
      </c>
      <c r="G4416" s="38">
        <v>2014</v>
      </c>
      <c r="H4416" s="39">
        <v>20</v>
      </c>
      <c r="I4416" s="50" t="s">
        <v>8649</v>
      </c>
      <c r="J4416" s="30" t="s">
        <v>22</v>
      </c>
      <c r="K4416" s="50"/>
      <c r="L4416" s="50"/>
      <c r="M4416" s="56">
        <v>2016</v>
      </c>
    </row>
    <row r="4417" customHeight="1" spans="1:13">
      <c r="A4417" s="102">
        <v>2445</v>
      </c>
      <c r="B4417" s="37">
        <v>978722909762202</v>
      </c>
      <c r="C4417" s="73" t="s">
        <v>8650</v>
      </c>
      <c r="D4417" s="38" t="s">
        <v>8651</v>
      </c>
      <c r="E4417" s="38" t="s">
        <v>506</v>
      </c>
      <c r="F4417" s="38" t="s">
        <v>507</v>
      </c>
      <c r="G4417" s="38">
        <v>2016</v>
      </c>
      <c r="H4417" s="42">
        <v>30</v>
      </c>
      <c r="I4417" s="150" t="s">
        <v>8649</v>
      </c>
      <c r="J4417" s="38"/>
      <c r="K4417" s="38" t="s">
        <v>22</v>
      </c>
      <c r="L4417" s="143"/>
      <c r="M4417" s="106">
        <v>2016</v>
      </c>
    </row>
    <row r="4418" customHeight="1" spans="1:13">
      <c r="A4418" s="187">
        <v>2446</v>
      </c>
      <c r="B4418" s="197">
        <v>978722907398501</v>
      </c>
      <c r="C4418" s="73" t="s">
        <v>8650</v>
      </c>
      <c r="D4418" s="135" t="s">
        <v>8652</v>
      </c>
      <c r="E4418" s="136" t="s">
        <v>506</v>
      </c>
      <c r="F4418" s="136" t="s">
        <v>507</v>
      </c>
      <c r="G4418" s="136">
        <v>2016</v>
      </c>
      <c r="H4418" s="42">
        <v>25</v>
      </c>
      <c r="I4418" s="136" t="s">
        <v>8649</v>
      </c>
      <c r="J4418" s="141" t="s">
        <v>22</v>
      </c>
      <c r="K4418" s="136"/>
      <c r="L4418" s="142"/>
      <c r="M4418" s="106">
        <v>2017</v>
      </c>
    </row>
    <row r="4419" customHeight="1" spans="1:13">
      <c r="A4419" s="102">
        <v>2447</v>
      </c>
      <c r="B4419" s="37">
        <v>9787530455937</v>
      </c>
      <c r="C4419" s="73" t="s">
        <v>8653</v>
      </c>
      <c r="D4419" s="38" t="s">
        <v>8654</v>
      </c>
      <c r="E4419" s="38" t="s">
        <v>19</v>
      </c>
      <c r="F4419" s="38" t="s">
        <v>8655</v>
      </c>
      <c r="G4419" s="38">
        <v>2012</v>
      </c>
      <c r="H4419" s="39">
        <v>14</v>
      </c>
      <c r="I4419" s="50" t="s">
        <v>8656</v>
      </c>
      <c r="J4419" s="50" t="s">
        <v>22</v>
      </c>
      <c r="K4419" s="50"/>
      <c r="L4419" s="50"/>
      <c r="M4419" s="56">
        <v>2016</v>
      </c>
    </row>
    <row r="4420" customHeight="1" spans="1:13">
      <c r="A4420" s="187">
        <v>2448</v>
      </c>
      <c r="B4420" s="37">
        <v>9787530455913</v>
      </c>
      <c r="C4420" s="73" t="s">
        <v>8657</v>
      </c>
      <c r="D4420" s="38" t="s">
        <v>8658</v>
      </c>
      <c r="E4420" s="38" t="s">
        <v>19</v>
      </c>
      <c r="F4420" s="38" t="s">
        <v>8655</v>
      </c>
      <c r="G4420" s="38">
        <v>2012</v>
      </c>
      <c r="H4420" s="39">
        <v>14</v>
      </c>
      <c r="I4420" s="50" t="s">
        <v>8656</v>
      </c>
      <c r="J4420" s="50" t="s">
        <v>22</v>
      </c>
      <c r="K4420" s="50"/>
      <c r="L4420" s="50"/>
      <c r="M4420" s="56">
        <v>2016</v>
      </c>
    </row>
    <row r="4421" customHeight="1" spans="1:13">
      <c r="A4421" s="102">
        <v>2449</v>
      </c>
      <c r="B4421" s="37">
        <v>9787530455890</v>
      </c>
      <c r="C4421" s="73" t="s">
        <v>8659</v>
      </c>
      <c r="D4421" s="38" t="s">
        <v>8658</v>
      </c>
      <c r="E4421" s="38" t="s">
        <v>19</v>
      </c>
      <c r="F4421" s="38" t="s">
        <v>8655</v>
      </c>
      <c r="G4421" s="38">
        <v>2012</v>
      </c>
      <c r="H4421" s="39">
        <v>14</v>
      </c>
      <c r="I4421" s="50" t="s">
        <v>8656</v>
      </c>
      <c r="J4421" s="50" t="s">
        <v>22</v>
      </c>
      <c r="K4421" s="50"/>
      <c r="L4421" s="50"/>
      <c r="M4421" s="56">
        <v>2016</v>
      </c>
    </row>
    <row r="4422" customHeight="1" spans="1:13">
      <c r="A4422" s="187">
        <v>2450</v>
      </c>
      <c r="B4422" s="37">
        <v>9787530464762</v>
      </c>
      <c r="C4422" s="73" t="s">
        <v>8660</v>
      </c>
      <c r="D4422" s="38" t="s">
        <v>8661</v>
      </c>
      <c r="E4422" s="38" t="s">
        <v>19</v>
      </c>
      <c r="F4422" s="38" t="s">
        <v>8655</v>
      </c>
      <c r="G4422" s="38">
        <v>2013</v>
      </c>
      <c r="H4422" s="39">
        <v>29</v>
      </c>
      <c r="I4422" s="50" t="s">
        <v>8656</v>
      </c>
      <c r="J4422" s="50" t="s">
        <v>22</v>
      </c>
      <c r="K4422" s="50"/>
      <c r="L4422" s="50"/>
      <c r="M4422" s="56">
        <v>2016</v>
      </c>
    </row>
    <row r="4423" customHeight="1" spans="1:13">
      <c r="A4423" s="102">
        <v>2451</v>
      </c>
      <c r="B4423" s="37">
        <v>9787121206238</v>
      </c>
      <c r="C4423" s="73" t="s">
        <v>8662</v>
      </c>
      <c r="D4423" s="38" t="s">
        <v>8663</v>
      </c>
      <c r="E4423" s="38" t="s">
        <v>19</v>
      </c>
      <c r="F4423" s="38" t="s">
        <v>290</v>
      </c>
      <c r="G4423" s="38">
        <v>2013</v>
      </c>
      <c r="H4423" s="39">
        <v>33.6</v>
      </c>
      <c r="I4423" s="50" t="s">
        <v>8656</v>
      </c>
      <c r="J4423" s="38" t="s">
        <v>22</v>
      </c>
      <c r="K4423" s="50"/>
      <c r="L4423" s="50"/>
      <c r="M4423" s="56">
        <v>2016</v>
      </c>
    </row>
    <row r="4424" customHeight="1" spans="1:13">
      <c r="A4424" s="187">
        <v>2452</v>
      </c>
      <c r="B4424" s="37">
        <v>9787513532983</v>
      </c>
      <c r="C4424" s="73" t="s">
        <v>8664</v>
      </c>
      <c r="D4424" s="38" t="s">
        <v>8665</v>
      </c>
      <c r="E4424" s="38" t="s">
        <v>19</v>
      </c>
      <c r="F4424" s="38" t="s">
        <v>415</v>
      </c>
      <c r="G4424" s="38">
        <v>2013</v>
      </c>
      <c r="H4424" s="39">
        <v>26.8</v>
      </c>
      <c r="I4424" s="50" t="s">
        <v>8656</v>
      </c>
      <c r="J4424" s="47" t="s">
        <v>22</v>
      </c>
      <c r="K4424" s="50"/>
      <c r="L4424" s="50"/>
      <c r="M4424" s="56">
        <v>2016</v>
      </c>
    </row>
    <row r="4425" customHeight="1" spans="1:13">
      <c r="A4425" s="102">
        <v>2453</v>
      </c>
      <c r="B4425" s="120">
        <v>9787562952398</v>
      </c>
      <c r="C4425" s="73" t="s">
        <v>8666</v>
      </c>
      <c r="D4425" s="38" t="s">
        <v>8667</v>
      </c>
      <c r="E4425" s="41" t="s">
        <v>637</v>
      </c>
      <c r="F4425" s="41" t="s">
        <v>8668</v>
      </c>
      <c r="G4425" s="41">
        <v>2016</v>
      </c>
      <c r="H4425" s="42">
        <v>17.8</v>
      </c>
      <c r="I4425" s="118" t="s">
        <v>8656</v>
      </c>
      <c r="J4425" s="50" t="s">
        <v>22</v>
      </c>
      <c r="K4425" s="41"/>
      <c r="L4425" s="41"/>
      <c r="M4425" s="55">
        <v>2017</v>
      </c>
    </row>
    <row r="4426" customHeight="1" spans="1:13">
      <c r="A4426" s="187">
        <v>2454</v>
      </c>
      <c r="B4426" s="40">
        <v>9787562951599</v>
      </c>
      <c r="C4426" s="73" t="s">
        <v>8669</v>
      </c>
      <c r="D4426" s="38" t="s">
        <v>8670</v>
      </c>
      <c r="E4426" s="41" t="s">
        <v>637</v>
      </c>
      <c r="F4426" s="41" t="s">
        <v>8668</v>
      </c>
      <c r="G4426" s="41">
        <v>2016</v>
      </c>
      <c r="H4426" s="42">
        <v>32</v>
      </c>
      <c r="I4426" s="113" t="s">
        <v>8656</v>
      </c>
      <c r="J4426" s="50" t="s">
        <v>22</v>
      </c>
      <c r="K4426" s="41"/>
      <c r="L4426" s="41"/>
      <c r="M4426" s="55">
        <v>2017</v>
      </c>
    </row>
    <row r="4427" customHeight="1" spans="1:13">
      <c r="A4427" s="102">
        <v>2455</v>
      </c>
      <c r="B4427" s="40">
        <v>9787562951325</v>
      </c>
      <c r="C4427" s="73" t="s">
        <v>8671</v>
      </c>
      <c r="D4427" s="38" t="s">
        <v>8672</v>
      </c>
      <c r="E4427" s="41" t="s">
        <v>637</v>
      </c>
      <c r="F4427" s="41" t="s">
        <v>8668</v>
      </c>
      <c r="G4427" s="41">
        <v>2016</v>
      </c>
      <c r="H4427" s="42">
        <v>32.8</v>
      </c>
      <c r="I4427" s="113" t="s">
        <v>8656</v>
      </c>
      <c r="J4427" s="50" t="s">
        <v>22</v>
      </c>
      <c r="K4427" s="41"/>
      <c r="L4427" s="41"/>
      <c r="M4427" s="55">
        <v>2017</v>
      </c>
    </row>
    <row r="4428" customHeight="1" spans="1:13">
      <c r="A4428" s="187">
        <v>2456</v>
      </c>
      <c r="B4428" s="120">
        <v>9787562952381</v>
      </c>
      <c r="C4428" s="73" t="s">
        <v>8673</v>
      </c>
      <c r="D4428" s="38" t="s">
        <v>8674</v>
      </c>
      <c r="E4428" s="41" t="s">
        <v>637</v>
      </c>
      <c r="F4428" s="41" t="s">
        <v>8668</v>
      </c>
      <c r="G4428" s="41">
        <v>2016</v>
      </c>
      <c r="H4428" s="42">
        <v>17.8</v>
      </c>
      <c r="I4428" s="118" t="s">
        <v>8656</v>
      </c>
      <c r="J4428" s="50" t="s">
        <v>22</v>
      </c>
      <c r="K4428" s="41"/>
      <c r="L4428" s="41"/>
      <c r="M4428" s="55">
        <v>2017</v>
      </c>
    </row>
    <row r="4429" customHeight="1" spans="1:13">
      <c r="A4429" s="102">
        <v>2457</v>
      </c>
      <c r="B4429" s="120">
        <v>9787562952374</v>
      </c>
      <c r="C4429" s="73" t="s">
        <v>8675</v>
      </c>
      <c r="D4429" s="38" t="s">
        <v>8674</v>
      </c>
      <c r="E4429" s="41" t="s">
        <v>637</v>
      </c>
      <c r="F4429" s="41" t="s">
        <v>8668</v>
      </c>
      <c r="G4429" s="41">
        <v>2016</v>
      </c>
      <c r="H4429" s="42">
        <v>17.8</v>
      </c>
      <c r="I4429" s="118" t="s">
        <v>8656</v>
      </c>
      <c r="J4429" s="50" t="s">
        <v>22</v>
      </c>
      <c r="K4429" s="41"/>
      <c r="L4429" s="41"/>
      <c r="M4429" s="55">
        <v>2017</v>
      </c>
    </row>
    <row r="4430" customHeight="1" spans="1:13">
      <c r="A4430" s="187">
        <v>2458</v>
      </c>
      <c r="B4430" s="120">
        <v>9787562952367</v>
      </c>
      <c r="C4430" s="73" t="s">
        <v>8676</v>
      </c>
      <c r="D4430" s="38" t="s">
        <v>8674</v>
      </c>
      <c r="E4430" s="41" t="s">
        <v>637</v>
      </c>
      <c r="F4430" s="41" t="s">
        <v>8668</v>
      </c>
      <c r="G4430" s="41">
        <v>2016</v>
      </c>
      <c r="H4430" s="42">
        <v>17.8</v>
      </c>
      <c r="I4430" s="118" t="s">
        <v>8656</v>
      </c>
      <c r="J4430" s="50" t="s">
        <v>22</v>
      </c>
      <c r="K4430" s="41"/>
      <c r="L4430" s="41"/>
      <c r="M4430" s="55">
        <v>2017</v>
      </c>
    </row>
    <row r="4431" customHeight="1" spans="1:13">
      <c r="A4431" s="102">
        <v>2459</v>
      </c>
      <c r="B4431" s="120">
        <v>9787562952411</v>
      </c>
      <c r="C4431" s="73" t="s">
        <v>8677</v>
      </c>
      <c r="D4431" s="38" t="s">
        <v>8667</v>
      </c>
      <c r="E4431" s="41" t="s">
        <v>637</v>
      </c>
      <c r="F4431" s="41" t="s">
        <v>8668</v>
      </c>
      <c r="G4431" s="41">
        <v>2016</v>
      </c>
      <c r="H4431" s="42">
        <v>17.8</v>
      </c>
      <c r="I4431" s="118" t="s">
        <v>8656</v>
      </c>
      <c r="J4431" s="50" t="s">
        <v>22</v>
      </c>
      <c r="K4431" s="41"/>
      <c r="L4431" s="41"/>
      <c r="M4431" s="55">
        <v>2017</v>
      </c>
    </row>
    <row r="4432" customHeight="1" spans="1:13">
      <c r="A4432" s="187">
        <v>2460</v>
      </c>
      <c r="B4432" s="120">
        <v>9787562952404</v>
      </c>
      <c r="C4432" s="73" t="s">
        <v>8678</v>
      </c>
      <c r="D4432" s="38" t="s">
        <v>8679</v>
      </c>
      <c r="E4432" s="41" t="s">
        <v>637</v>
      </c>
      <c r="F4432" s="41" t="s">
        <v>8668</v>
      </c>
      <c r="G4432" s="41">
        <v>2016</v>
      </c>
      <c r="H4432" s="42">
        <v>17.8</v>
      </c>
      <c r="I4432" s="118" t="s">
        <v>8656</v>
      </c>
      <c r="J4432" s="50" t="s">
        <v>22</v>
      </c>
      <c r="K4432" s="41"/>
      <c r="L4432" s="41"/>
      <c r="M4432" s="55">
        <v>2017</v>
      </c>
    </row>
    <row r="4433" customHeight="1" spans="1:13">
      <c r="A4433" s="102">
        <v>2461</v>
      </c>
      <c r="B4433" s="120">
        <v>9787562951346</v>
      </c>
      <c r="C4433" s="73" t="s">
        <v>8680</v>
      </c>
      <c r="D4433" s="38" t="s">
        <v>8681</v>
      </c>
      <c r="E4433" s="41" t="s">
        <v>637</v>
      </c>
      <c r="F4433" s="41" t="s">
        <v>8668</v>
      </c>
      <c r="G4433" s="41">
        <v>2016</v>
      </c>
      <c r="H4433" s="42">
        <v>32</v>
      </c>
      <c r="I4433" s="118" t="s">
        <v>8656</v>
      </c>
      <c r="J4433" s="50" t="s">
        <v>22</v>
      </c>
      <c r="K4433" s="41"/>
      <c r="L4433" s="41"/>
      <c r="M4433" s="55">
        <v>2017</v>
      </c>
    </row>
    <row r="4434" customHeight="1" spans="1:13">
      <c r="A4434" s="187">
        <v>2462</v>
      </c>
      <c r="B4434" s="40">
        <v>9787515809106</v>
      </c>
      <c r="C4434" s="73" t="s">
        <v>8682</v>
      </c>
      <c r="D4434" s="41" t="s">
        <v>8683</v>
      </c>
      <c r="E4434" s="41" t="s">
        <v>19</v>
      </c>
      <c r="F4434" s="41" t="s">
        <v>8684</v>
      </c>
      <c r="G4434" s="41">
        <v>2014</v>
      </c>
      <c r="H4434" s="42">
        <v>29</v>
      </c>
      <c r="I4434" s="113" t="s">
        <v>8656</v>
      </c>
      <c r="J4434" s="50" t="s">
        <v>22</v>
      </c>
      <c r="K4434" s="41"/>
      <c r="L4434" s="41"/>
      <c r="M4434" s="55">
        <v>2017</v>
      </c>
    </row>
    <row r="4435" customHeight="1" spans="1:13">
      <c r="A4435" s="102">
        <v>2463</v>
      </c>
      <c r="B4435" s="40">
        <v>9787515809137</v>
      </c>
      <c r="C4435" s="73" t="s">
        <v>8685</v>
      </c>
      <c r="D4435" s="41" t="s">
        <v>8686</v>
      </c>
      <c r="E4435" s="41" t="s">
        <v>19</v>
      </c>
      <c r="F4435" s="41" t="s">
        <v>8684</v>
      </c>
      <c r="G4435" s="41">
        <v>2014</v>
      </c>
      <c r="H4435" s="42">
        <v>29</v>
      </c>
      <c r="I4435" s="113" t="s">
        <v>8656</v>
      </c>
      <c r="J4435" s="50" t="s">
        <v>22</v>
      </c>
      <c r="K4435" s="41"/>
      <c r="L4435" s="41"/>
      <c r="M4435" s="55">
        <v>2017</v>
      </c>
    </row>
    <row r="4436" customHeight="1" spans="1:13">
      <c r="A4436" s="187">
        <v>2464</v>
      </c>
      <c r="B4436" s="40">
        <v>9787515809748</v>
      </c>
      <c r="C4436" s="73" t="s">
        <v>8687</v>
      </c>
      <c r="D4436" s="41" t="s">
        <v>8688</v>
      </c>
      <c r="E4436" s="41" t="s">
        <v>19</v>
      </c>
      <c r="F4436" s="41" t="s">
        <v>8684</v>
      </c>
      <c r="G4436" s="41">
        <v>2014</v>
      </c>
      <c r="H4436" s="42">
        <v>29</v>
      </c>
      <c r="I4436" s="113" t="s">
        <v>8656</v>
      </c>
      <c r="J4436" s="50" t="s">
        <v>22</v>
      </c>
      <c r="K4436" s="41"/>
      <c r="L4436" s="41"/>
      <c r="M4436" s="55">
        <v>2017</v>
      </c>
    </row>
    <row r="4437" customHeight="1" spans="1:13">
      <c r="A4437" s="102">
        <v>2465</v>
      </c>
      <c r="B4437" s="40">
        <v>9787515809779</v>
      </c>
      <c r="C4437" s="73" t="s">
        <v>8689</v>
      </c>
      <c r="D4437" s="41" t="s">
        <v>8690</v>
      </c>
      <c r="E4437" s="41" t="s">
        <v>19</v>
      </c>
      <c r="F4437" s="41" t="s">
        <v>8684</v>
      </c>
      <c r="G4437" s="41">
        <v>2014</v>
      </c>
      <c r="H4437" s="42">
        <v>29</v>
      </c>
      <c r="I4437" s="113" t="s">
        <v>8656</v>
      </c>
      <c r="J4437" s="50" t="s">
        <v>22</v>
      </c>
      <c r="K4437" s="41"/>
      <c r="L4437" s="41"/>
      <c r="M4437" s="55">
        <v>2017</v>
      </c>
    </row>
    <row r="4438" customHeight="1" spans="1:13">
      <c r="A4438" s="187">
        <v>2466</v>
      </c>
      <c r="B4438" s="40">
        <v>9787515809090</v>
      </c>
      <c r="C4438" s="73" t="s">
        <v>8691</v>
      </c>
      <c r="D4438" s="41" t="s">
        <v>8692</v>
      </c>
      <c r="E4438" s="41" t="s">
        <v>19</v>
      </c>
      <c r="F4438" s="41" t="s">
        <v>8684</v>
      </c>
      <c r="G4438" s="41">
        <v>2014</v>
      </c>
      <c r="H4438" s="42">
        <v>29</v>
      </c>
      <c r="I4438" s="113" t="s">
        <v>8656</v>
      </c>
      <c r="J4438" s="50" t="s">
        <v>22</v>
      </c>
      <c r="K4438" s="41"/>
      <c r="L4438" s="41"/>
      <c r="M4438" s="55">
        <v>2017</v>
      </c>
    </row>
    <row r="4439" customHeight="1" spans="1:13">
      <c r="A4439" s="102">
        <v>2467</v>
      </c>
      <c r="B4439" s="40">
        <v>9787515809113</v>
      </c>
      <c r="C4439" s="73" t="s">
        <v>8693</v>
      </c>
      <c r="D4439" s="41" t="s">
        <v>8694</v>
      </c>
      <c r="E4439" s="41" t="s">
        <v>19</v>
      </c>
      <c r="F4439" s="41" t="s">
        <v>8684</v>
      </c>
      <c r="G4439" s="41">
        <v>2014</v>
      </c>
      <c r="H4439" s="42">
        <v>29</v>
      </c>
      <c r="I4439" s="113" t="s">
        <v>8656</v>
      </c>
      <c r="J4439" s="50" t="s">
        <v>22</v>
      </c>
      <c r="K4439" s="41"/>
      <c r="L4439" s="41"/>
      <c r="M4439" s="55">
        <v>2017</v>
      </c>
    </row>
    <row r="4440" customHeight="1" spans="1:13">
      <c r="A4440" s="187">
        <v>2468</v>
      </c>
      <c r="B4440" s="40">
        <v>9787515809144</v>
      </c>
      <c r="C4440" s="73" t="s">
        <v>8695</v>
      </c>
      <c r="D4440" s="41" t="s">
        <v>8696</v>
      </c>
      <c r="E4440" s="41" t="s">
        <v>19</v>
      </c>
      <c r="F4440" s="41" t="s">
        <v>8684</v>
      </c>
      <c r="G4440" s="41">
        <v>2014</v>
      </c>
      <c r="H4440" s="42">
        <v>29</v>
      </c>
      <c r="I4440" s="113" t="s">
        <v>8656</v>
      </c>
      <c r="J4440" s="50" t="s">
        <v>22</v>
      </c>
      <c r="K4440" s="41"/>
      <c r="L4440" s="41"/>
      <c r="M4440" s="55">
        <v>2017</v>
      </c>
    </row>
    <row r="4441" customHeight="1" spans="1:13">
      <c r="A4441" s="102">
        <v>2469</v>
      </c>
      <c r="B4441" s="40">
        <v>9787515809120</v>
      </c>
      <c r="C4441" s="73" t="s">
        <v>8697</v>
      </c>
      <c r="D4441" s="41" t="s">
        <v>8698</v>
      </c>
      <c r="E4441" s="41" t="s">
        <v>19</v>
      </c>
      <c r="F4441" s="41" t="s">
        <v>8684</v>
      </c>
      <c r="G4441" s="41">
        <v>2014</v>
      </c>
      <c r="H4441" s="42">
        <v>29</v>
      </c>
      <c r="I4441" s="113" t="s">
        <v>8656</v>
      </c>
      <c r="J4441" s="50" t="s">
        <v>22</v>
      </c>
      <c r="K4441" s="41"/>
      <c r="L4441" s="41"/>
      <c r="M4441" s="55">
        <v>2017</v>
      </c>
    </row>
    <row r="4442" customHeight="1" spans="1:13">
      <c r="A4442" s="187">
        <v>2470</v>
      </c>
      <c r="B4442" s="40">
        <v>9787515809717</v>
      </c>
      <c r="C4442" s="73" t="s">
        <v>8699</v>
      </c>
      <c r="D4442" s="41" t="s">
        <v>8700</v>
      </c>
      <c r="E4442" s="41" t="s">
        <v>19</v>
      </c>
      <c r="F4442" s="41" t="s">
        <v>8684</v>
      </c>
      <c r="G4442" s="41">
        <v>2014</v>
      </c>
      <c r="H4442" s="42">
        <v>29</v>
      </c>
      <c r="I4442" s="113" t="s">
        <v>8656</v>
      </c>
      <c r="J4442" s="50" t="s">
        <v>22</v>
      </c>
      <c r="K4442" s="41"/>
      <c r="L4442" s="41"/>
      <c r="M4442" s="55">
        <v>2017</v>
      </c>
    </row>
    <row r="4443" customHeight="1" spans="1:13">
      <c r="A4443" s="102">
        <v>2471</v>
      </c>
      <c r="B4443" s="40">
        <v>9787515809724</v>
      </c>
      <c r="C4443" s="73" t="s">
        <v>8701</v>
      </c>
      <c r="D4443" s="41" t="s">
        <v>8702</v>
      </c>
      <c r="E4443" s="41" t="s">
        <v>19</v>
      </c>
      <c r="F4443" s="41" t="s">
        <v>8684</v>
      </c>
      <c r="G4443" s="41">
        <v>2014</v>
      </c>
      <c r="H4443" s="42">
        <v>29</v>
      </c>
      <c r="I4443" s="113" t="s">
        <v>8656</v>
      </c>
      <c r="J4443" s="50" t="s">
        <v>22</v>
      </c>
      <c r="K4443" s="41"/>
      <c r="L4443" s="41"/>
      <c r="M4443" s="55">
        <v>2017</v>
      </c>
    </row>
    <row r="4444" customHeight="1" spans="1:13">
      <c r="A4444" s="187">
        <v>2472</v>
      </c>
      <c r="B4444" s="40">
        <v>9787515809786</v>
      </c>
      <c r="C4444" s="73" t="s">
        <v>8703</v>
      </c>
      <c r="D4444" s="41" t="s">
        <v>8704</v>
      </c>
      <c r="E4444" s="41" t="s">
        <v>19</v>
      </c>
      <c r="F4444" s="41" t="s">
        <v>8684</v>
      </c>
      <c r="G4444" s="41">
        <v>2014</v>
      </c>
      <c r="H4444" s="42">
        <v>29</v>
      </c>
      <c r="I4444" s="113" t="s">
        <v>8656</v>
      </c>
      <c r="J4444" s="50" t="s">
        <v>22</v>
      </c>
      <c r="K4444" s="41"/>
      <c r="L4444" s="41"/>
      <c r="M4444" s="55">
        <v>2017</v>
      </c>
    </row>
    <row r="4445" customHeight="1" spans="1:13">
      <c r="A4445" s="102">
        <v>2473</v>
      </c>
      <c r="B4445" s="40">
        <v>9787515809731</v>
      </c>
      <c r="C4445" s="73" t="s">
        <v>8705</v>
      </c>
      <c r="D4445" s="41" t="s">
        <v>8706</v>
      </c>
      <c r="E4445" s="41" t="s">
        <v>19</v>
      </c>
      <c r="F4445" s="41" t="s">
        <v>8684</v>
      </c>
      <c r="G4445" s="41">
        <v>2014</v>
      </c>
      <c r="H4445" s="42">
        <v>29</v>
      </c>
      <c r="I4445" s="113" t="s">
        <v>8656</v>
      </c>
      <c r="J4445" s="50" t="s">
        <v>22</v>
      </c>
      <c r="K4445" s="41"/>
      <c r="L4445" s="41"/>
      <c r="M4445" s="55">
        <v>2017</v>
      </c>
    </row>
    <row r="4446" customHeight="1" spans="1:13">
      <c r="A4446" s="187">
        <v>2474</v>
      </c>
      <c r="B4446" s="40">
        <v>9787515812922</v>
      </c>
      <c r="C4446" s="73" t="s">
        <v>8707</v>
      </c>
      <c r="D4446" s="41" t="s">
        <v>8708</v>
      </c>
      <c r="E4446" s="41" t="s">
        <v>19</v>
      </c>
      <c r="F4446" s="41" t="s">
        <v>8684</v>
      </c>
      <c r="G4446" s="41">
        <v>2015</v>
      </c>
      <c r="H4446" s="42">
        <v>29</v>
      </c>
      <c r="I4446" s="113" t="s">
        <v>8656</v>
      </c>
      <c r="J4446" s="50" t="s">
        <v>22</v>
      </c>
      <c r="K4446" s="41"/>
      <c r="L4446" s="41"/>
      <c r="M4446" s="55">
        <v>2017</v>
      </c>
    </row>
    <row r="4447" customHeight="1" spans="1:13">
      <c r="A4447" s="102">
        <v>2475</v>
      </c>
      <c r="B4447" s="40">
        <v>9787515812960</v>
      </c>
      <c r="C4447" s="73" t="s">
        <v>8709</v>
      </c>
      <c r="D4447" s="41" t="s">
        <v>8710</v>
      </c>
      <c r="E4447" s="41" t="s">
        <v>19</v>
      </c>
      <c r="F4447" s="41" t="s">
        <v>8684</v>
      </c>
      <c r="G4447" s="41">
        <v>2015</v>
      </c>
      <c r="H4447" s="42">
        <v>29</v>
      </c>
      <c r="I4447" s="113" t="s">
        <v>8656</v>
      </c>
      <c r="J4447" s="50" t="s">
        <v>22</v>
      </c>
      <c r="K4447" s="41"/>
      <c r="L4447" s="41"/>
      <c r="M4447" s="55">
        <v>2017</v>
      </c>
    </row>
    <row r="4448" customHeight="1" spans="1:13">
      <c r="A4448" s="187">
        <v>2476</v>
      </c>
      <c r="B4448" s="40">
        <v>9787515812939</v>
      </c>
      <c r="C4448" s="73" t="s">
        <v>8711</v>
      </c>
      <c r="D4448" s="41" t="s">
        <v>8712</v>
      </c>
      <c r="E4448" s="41" t="s">
        <v>19</v>
      </c>
      <c r="F4448" s="41" t="s">
        <v>8684</v>
      </c>
      <c r="G4448" s="41">
        <v>2015</v>
      </c>
      <c r="H4448" s="42">
        <v>29</v>
      </c>
      <c r="I4448" s="113" t="s">
        <v>8656</v>
      </c>
      <c r="J4448" s="50" t="s">
        <v>22</v>
      </c>
      <c r="K4448" s="41"/>
      <c r="L4448" s="41"/>
      <c r="M4448" s="55">
        <v>2017</v>
      </c>
    </row>
    <row r="4449" customHeight="1" spans="1:13">
      <c r="A4449" s="102">
        <v>2477</v>
      </c>
      <c r="B4449" s="40">
        <v>9787515812915</v>
      </c>
      <c r="C4449" s="73" t="s">
        <v>8713</v>
      </c>
      <c r="D4449" s="41" t="s">
        <v>8714</v>
      </c>
      <c r="E4449" s="41" t="s">
        <v>19</v>
      </c>
      <c r="F4449" s="41" t="s">
        <v>8684</v>
      </c>
      <c r="G4449" s="41">
        <v>2015</v>
      </c>
      <c r="H4449" s="42">
        <v>29</v>
      </c>
      <c r="I4449" s="113" t="s">
        <v>8656</v>
      </c>
      <c r="J4449" s="50" t="s">
        <v>22</v>
      </c>
      <c r="K4449" s="41"/>
      <c r="L4449" s="41"/>
      <c r="M4449" s="55">
        <v>2017</v>
      </c>
    </row>
    <row r="4450" customHeight="1" spans="1:13">
      <c r="A4450" s="187">
        <v>2478</v>
      </c>
      <c r="B4450" s="40">
        <v>9787515812946</v>
      </c>
      <c r="C4450" s="73" t="s">
        <v>8715</v>
      </c>
      <c r="D4450" s="41" t="s">
        <v>8716</v>
      </c>
      <c r="E4450" s="41" t="s">
        <v>19</v>
      </c>
      <c r="F4450" s="41" t="s">
        <v>8684</v>
      </c>
      <c r="G4450" s="41">
        <v>2015</v>
      </c>
      <c r="H4450" s="42">
        <v>29</v>
      </c>
      <c r="I4450" s="113" t="s">
        <v>8656</v>
      </c>
      <c r="J4450" s="50" t="s">
        <v>22</v>
      </c>
      <c r="K4450" s="41"/>
      <c r="L4450" s="41"/>
      <c r="M4450" s="55">
        <v>2017</v>
      </c>
    </row>
    <row r="4451" customHeight="1" spans="1:13">
      <c r="A4451" s="102">
        <v>2479</v>
      </c>
      <c r="B4451" s="40">
        <v>9787515812953</v>
      </c>
      <c r="C4451" s="73" t="s">
        <v>8717</v>
      </c>
      <c r="D4451" s="41" t="s">
        <v>8718</v>
      </c>
      <c r="E4451" s="41" t="s">
        <v>19</v>
      </c>
      <c r="F4451" s="41" t="s">
        <v>8684</v>
      </c>
      <c r="G4451" s="41">
        <v>2015</v>
      </c>
      <c r="H4451" s="42">
        <v>29</v>
      </c>
      <c r="I4451" s="113" t="s">
        <v>8656</v>
      </c>
      <c r="J4451" s="50" t="s">
        <v>22</v>
      </c>
      <c r="K4451" s="41"/>
      <c r="L4451" s="41"/>
      <c r="M4451" s="55">
        <v>2017</v>
      </c>
    </row>
    <row r="4452" customHeight="1" spans="1:13">
      <c r="A4452" s="187">
        <v>2480</v>
      </c>
      <c r="B4452" s="75">
        <v>9787552277227</v>
      </c>
      <c r="C4452" s="73" t="s">
        <v>4579</v>
      </c>
      <c r="D4452" s="76" t="s">
        <v>8719</v>
      </c>
      <c r="E4452" s="76" t="s">
        <v>19</v>
      </c>
      <c r="F4452" s="76" t="s">
        <v>500</v>
      </c>
      <c r="G4452" s="76">
        <v>2016</v>
      </c>
      <c r="H4452" s="77">
        <v>23.8</v>
      </c>
      <c r="I4452" s="76" t="s">
        <v>4580</v>
      </c>
      <c r="J4452" s="41"/>
      <c r="K4452" s="41" t="s">
        <v>22</v>
      </c>
      <c r="L4452" s="41"/>
      <c r="M4452" s="55">
        <v>2017</v>
      </c>
    </row>
    <row r="4453" customHeight="1" spans="1:13">
      <c r="A4453" s="102">
        <v>2481</v>
      </c>
      <c r="B4453" s="37">
        <v>9787530447406</v>
      </c>
      <c r="C4453" s="73" t="s">
        <v>8720</v>
      </c>
      <c r="D4453" s="38" t="s">
        <v>8654</v>
      </c>
      <c r="E4453" s="38" t="s">
        <v>19</v>
      </c>
      <c r="F4453" s="38" t="s">
        <v>8655</v>
      </c>
      <c r="G4453" s="38">
        <v>2011</v>
      </c>
      <c r="H4453" s="39">
        <v>14</v>
      </c>
      <c r="I4453" s="50" t="s">
        <v>4580</v>
      </c>
      <c r="J4453" s="50" t="s">
        <v>22</v>
      </c>
      <c r="K4453" s="50"/>
      <c r="L4453" s="50"/>
      <c r="M4453" s="56">
        <v>2016</v>
      </c>
    </row>
    <row r="4454" customHeight="1" spans="1:13">
      <c r="A4454" s="187">
        <v>2482</v>
      </c>
      <c r="B4454" s="37">
        <v>9787532761555</v>
      </c>
      <c r="C4454" s="73" t="s">
        <v>8721</v>
      </c>
      <c r="D4454" s="38" t="s">
        <v>8722</v>
      </c>
      <c r="E4454" s="38" t="s">
        <v>184</v>
      </c>
      <c r="F4454" s="38" t="s">
        <v>8723</v>
      </c>
      <c r="G4454" s="38">
        <v>2013</v>
      </c>
      <c r="H4454" s="39" t="s">
        <v>8724</v>
      </c>
      <c r="I4454" s="50" t="s">
        <v>4580</v>
      </c>
      <c r="J4454" s="41" t="s">
        <v>22</v>
      </c>
      <c r="K4454" s="41"/>
      <c r="L4454" s="50"/>
      <c r="M4454" s="55">
        <v>2016</v>
      </c>
    </row>
    <row r="4455" customHeight="1" spans="1:13">
      <c r="A4455" s="102">
        <v>2483</v>
      </c>
      <c r="B4455" s="28">
        <v>9787514707045</v>
      </c>
      <c r="C4455" s="73" t="s">
        <v>4579</v>
      </c>
      <c r="D4455" s="47" t="s">
        <v>4332</v>
      </c>
      <c r="E4455" s="30" t="s">
        <v>19</v>
      </c>
      <c r="F4455" s="30" t="s">
        <v>4333</v>
      </c>
      <c r="G4455" s="30">
        <v>2016</v>
      </c>
      <c r="H4455" s="32">
        <v>27</v>
      </c>
      <c r="I4455" s="47" t="s">
        <v>4580</v>
      </c>
      <c r="J4455" s="47" t="s">
        <v>22</v>
      </c>
      <c r="K4455" s="47"/>
      <c r="L4455" s="47"/>
      <c r="M4455" s="55">
        <v>2017</v>
      </c>
    </row>
    <row r="4456" customHeight="1" spans="1:13">
      <c r="A4456" s="187">
        <v>2484</v>
      </c>
      <c r="B4456" s="193">
        <v>9787515312590</v>
      </c>
      <c r="C4456" s="73" t="s">
        <v>8725</v>
      </c>
      <c r="D4456" s="211" t="s">
        <v>8726</v>
      </c>
      <c r="E4456" s="211" t="s">
        <v>19</v>
      </c>
      <c r="F4456" s="211" t="s">
        <v>6372</v>
      </c>
      <c r="G4456" s="211">
        <v>2013</v>
      </c>
      <c r="H4456" s="195">
        <v>25</v>
      </c>
      <c r="I4456" s="172" t="s">
        <v>4580</v>
      </c>
      <c r="J4456" s="211" t="s">
        <v>22</v>
      </c>
      <c r="K4456" s="172"/>
      <c r="L4456" s="172"/>
      <c r="M4456" s="56">
        <v>2016</v>
      </c>
    </row>
    <row r="4457" customHeight="1" spans="1:13">
      <c r="A4457" s="102">
        <v>2485</v>
      </c>
      <c r="B4457" s="37">
        <v>978722910204302</v>
      </c>
      <c r="C4457" s="73" t="s">
        <v>8727</v>
      </c>
      <c r="D4457" s="38" t="s">
        <v>8728</v>
      </c>
      <c r="E4457" s="38" t="s">
        <v>506</v>
      </c>
      <c r="F4457" s="38" t="s">
        <v>507</v>
      </c>
      <c r="G4457" s="38">
        <v>2016</v>
      </c>
      <c r="H4457" s="42">
        <v>30</v>
      </c>
      <c r="I4457" s="150" t="s">
        <v>4580</v>
      </c>
      <c r="J4457" s="38"/>
      <c r="K4457" s="38" t="s">
        <v>22</v>
      </c>
      <c r="L4457" s="143"/>
      <c r="M4457" s="106">
        <v>2016</v>
      </c>
    </row>
    <row r="4458" customHeight="1" spans="1:13">
      <c r="A4458" s="187">
        <v>2486</v>
      </c>
      <c r="B4458" s="37">
        <v>978722909208502</v>
      </c>
      <c r="C4458" s="73" t="s">
        <v>4579</v>
      </c>
      <c r="D4458" s="38" t="s">
        <v>1652</v>
      </c>
      <c r="E4458" s="38" t="s">
        <v>506</v>
      </c>
      <c r="F4458" s="38" t="s">
        <v>507</v>
      </c>
      <c r="G4458" s="38">
        <v>2016</v>
      </c>
      <c r="H4458" s="42">
        <v>30</v>
      </c>
      <c r="I4458" s="150" t="s">
        <v>4580</v>
      </c>
      <c r="J4458" s="38"/>
      <c r="K4458" s="38" t="s">
        <v>22</v>
      </c>
      <c r="L4458" s="143"/>
      <c r="M4458" s="106">
        <v>2016</v>
      </c>
    </row>
    <row r="4459" customHeight="1" spans="1:13">
      <c r="A4459" s="102">
        <v>2487</v>
      </c>
      <c r="B4459" s="134">
        <v>978722907008301</v>
      </c>
      <c r="C4459" s="73" t="s">
        <v>4579</v>
      </c>
      <c r="D4459" s="135" t="s">
        <v>8729</v>
      </c>
      <c r="E4459" s="136" t="s">
        <v>506</v>
      </c>
      <c r="F4459" s="136" t="s">
        <v>507</v>
      </c>
      <c r="G4459" s="136">
        <v>2016</v>
      </c>
      <c r="H4459" s="42">
        <v>25</v>
      </c>
      <c r="I4459" s="136" t="s">
        <v>4580</v>
      </c>
      <c r="J4459" s="141" t="s">
        <v>22</v>
      </c>
      <c r="K4459" s="136"/>
      <c r="L4459" s="142"/>
      <c r="M4459" s="106">
        <v>2017</v>
      </c>
    </row>
    <row r="4460" customHeight="1" spans="1:13">
      <c r="A4460" s="187">
        <v>2488</v>
      </c>
      <c r="B4460" s="498" t="s">
        <v>8730</v>
      </c>
      <c r="C4460" s="73" t="s">
        <v>8731</v>
      </c>
      <c r="D4460" s="30" t="s">
        <v>8732</v>
      </c>
      <c r="E4460" s="30" t="s">
        <v>444</v>
      </c>
      <c r="F4460" s="30" t="s">
        <v>445</v>
      </c>
      <c r="G4460" s="119" t="s">
        <v>446</v>
      </c>
      <c r="H4460" s="32">
        <v>16.8</v>
      </c>
      <c r="I4460" s="129" t="s">
        <v>8733</v>
      </c>
      <c r="J4460" s="47" t="s">
        <v>22</v>
      </c>
      <c r="K4460" s="47" t="s">
        <v>22</v>
      </c>
      <c r="L4460" s="47"/>
      <c r="M4460" s="56">
        <v>2016</v>
      </c>
    </row>
    <row r="4461" customHeight="1" spans="1:13">
      <c r="A4461" s="102">
        <v>2489</v>
      </c>
      <c r="B4461" s="352">
        <v>9787560574370</v>
      </c>
      <c r="C4461" s="73" t="s">
        <v>8734</v>
      </c>
      <c r="D4461" s="353" t="s">
        <v>8735</v>
      </c>
      <c r="E4461" s="41" t="s">
        <v>129</v>
      </c>
      <c r="F4461" s="41" t="s">
        <v>8736</v>
      </c>
      <c r="G4461" s="41">
        <v>2015</v>
      </c>
      <c r="H4461" s="42">
        <v>19</v>
      </c>
      <c r="I4461" s="355" t="s">
        <v>5946</v>
      </c>
      <c r="J4461" s="50"/>
      <c r="K4461" s="50" t="s">
        <v>22</v>
      </c>
      <c r="L4461" s="47"/>
      <c r="M4461" s="56">
        <v>2017</v>
      </c>
    </row>
    <row r="4462" customHeight="1" spans="1:13">
      <c r="A4462" s="187">
        <v>2490</v>
      </c>
      <c r="B4462" s="75">
        <v>9787548821564</v>
      </c>
      <c r="C4462" s="73" t="s">
        <v>8737</v>
      </c>
      <c r="D4462" s="76" t="s">
        <v>8738</v>
      </c>
      <c r="E4462" s="354" t="s">
        <v>462</v>
      </c>
      <c r="F4462" s="354" t="s">
        <v>526</v>
      </c>
      <c r="G4462" s="76">
        <v>2016</v>
      </c>
      <c r="H4462" s="77">
        <v>20</v>
      </c>
      <c r="I4462" s="139" t="s">
        <v>8739</v>
      </c>
      <c r="J4462" s="144" t="s">
        <v>22</v>
      </c>
      <c r="K4462" s="76"/>
      <c r="L4462" s="76"/>
      <c r="M4462" s="56">
        <v>2017</v>
      </c>
    </row>
    <row r="4463" customHeight="1" spans="1:13">
      <c r="A4463" s="102">
        <v>2491</v>
      </c>
      <c r="B4463" s="75">
        <v>9787548821557</v>
      </c>
      <c r="C4463" s="73" t="s">
        <v>8740</v>
      </c>
      <c r="D4463" s="76" t="s">
        <v>8738</v>
      </c>
      <c r="E4463" s="354" t="s">
        <v>462</v>
      </c>
      <c r="F4463" s="354" t="s">
        <v>526</v>
      </c>
      <c r="G4463" s="76">
        <v>2016</v>
      </c>
      <c r="H4463" s="77">
        <v>20</v>
      </c>
      <c r="I4463" s="139" t="s">
        <v>8739</v>
      </c>
      <c r="J4463" s="144" t="s">
        <v>22</v>
      </c>
      <c r="K4463" s="76"/>
      <c r="L4463" s="76"/>
      <c r="M4463" s="56">
        <v>2017</v>
      </c>
    </row>
    <row r="4464" customHeight="1" spans="1:13">
      <c r="A4464" s="187">
        <v>2492</v>
      </c>
      <c r="B4464" s="75">
        <v>9787548821540</v>
      </c>
      <c r="C4464" s="73" t="s">
        <v>8741</v>
      </c>
      <c r="D4464" s="76" t="s">
        <v>8738</v>
      </c>
      <c r="E4464" s="354" t="s">
        <v>462</v>
      </c>
      <c r="F4464" s="354" t="s">
        <v>526</v>
      </c>
      <c r="G4464" s="76">
        <v>2016</v>
      </c>
      <c r="H4464" s="77">
        <v>20</v>
      </c>
      <c r="I4464" s="139" t="s">
        <v>8739</v>
      </c>
      <c r="J4464" s="144" t="s">
        <v>22</v>
      </c>
      <c r="K4464" s="76"/>
      <c r="L4464" s="76"/>
      <c r="M4464" s="56">
        <v>2017</v>
      </c>
    </row>
    <row r="4465" customHeight="1" spans="1:13">
      <c r="A4465" s="102">
        <v>2493</v>
      </c>
      <c r="B4465" s="28">
        <v>9787548821533</v>
      </c>
      <c r="C4465" s="73" t="s">
        <v>8742</v>
      </c>
      <c r="D4465" s="30" t="s">
        <v>8743</v>
      </c>
      <c r="E4465" s="30" t="s">
        <v>462</v>
      </c>
      <c r="F4465" s="30" t="s">
        <v>526</v>
      </c>
      <c r="G4465" s="41">
        <v>2016</v>
      </c>
      <c r="H4465" s="32">
        <v>20</v>
      </c>
      <c r="I4465" s="145" t="s">
        <v>8739</v>
      </c>
      <c r="J4465" s="47" t="s">
        <v>22</v>
      </c>
      <c r="K4465" s="47" t="s">
        <v>22</v>
      </c>
      <c r="L4465" s="47"/>
      <c r="M4465" s="56">
        <v>2016</v>
      </c>
    </row>
    <row r="4466" customHeight="1" spans="1:13">
      <c r="A4466" s="187">
        <v>2494</v>
      </c>
      <c r="B4466" s="28">
        <v>9787548821526</v>
      </c>
      <c r="C4466" s="73" t="s">
        <v>8744</v>
      </c>
      <c r="D4466" s="30" t="s">
        <v>8745</v>
      </c>
      <c r="E4466" s="30" t="s">
        <v>462</v>
      </c>
      <c r="F4466" s="30" t="s">
        <v>526</v>
      </c>
      <c r="G4466" s="30">
        <v>2016</v>
      </c>
      <c r="H4466" s="32">
        <v>20</v>
      </c>
      <c r="I4466" s="30" t="s">
        <v>8739</v>
      </c>
      <c r="J4466" s="47" t="s">
        <v>22</v>
      </c>
      <c r="K4466" s="47" t="s">
        <v>22</v>
      </c>
      <c r="L4466" s="47"/>
      <c r="M4466" s="56">
        <v>2016</v>
      </c>
    </row>
    <row r="4467" customHeight="1" spans="1:13">
      <c r="A4467" s="102">
        <v>2495</v>
      </c>
      <c r="B4467" s="28">
        <v>9787548821502</v>
      </c>
      <c r="C4467" s="73" t="s">
        <v>8746</v>
      </c>
      <c r="D4467" s="30" t="s">
        <v>8747</v>
      </c>
      <c r="E4467" s="30" t="s">
        <v>462</v>
      </c>
      <c r="F4467" s="30" t="s">
        <v>526</v>
      </c>
      <c r="G4467" s="30">
        <v>2016</v>
      </c>
      <c r="H4467" s="32">
        <v>20</v>
      </c>
      <c r="I4467" s="30" t="s">
        <v>8739</v>
      </c>
      <c r="J4467" s="47" t="s">
        <v>22</v>
      </c>
      <c r="K4467" s="47" t="s">
        <v>22</v>
      </c>
      <c r="L4467" s="47"/>
      <c r="M4467" s="56">
        <v>2016</v>
      </c>
    </row>
    <row r="4468" customHeight="1" spans="1:13">
      <c r="A4468" s="187">
        <v>2496</v>
      </c>
      <c r="B4468" s="28">
        <v>9787548821519</v>
      </c>
      <c r="C4468" s="73" t="s">
        <v>8748</v>
      </c>
      <c r="D4468" s="30" t="s">
        <v>8745</v>
      </c>
      <c r="E4468" s="30" t="s">
        <v>462</v>
      </c>
      <c r="F4468" s="30" t="s">
        <v>526</v>
      </c>
      <c r="G4468" s="30">
        <v>2016</v>
      </c>
      <c r="H4468" s="32">
        <v>20</v>
      </c>
      <c r="I4468" s="30" t="s">
        <v>8739</v>
      </c>
      <c r="J4468" s="47" t="s">
        <v>22</v>
      </c>
      <c r="K4468" s="47" t="s">
        <v>22</v>
      </c>
      <c r="L4468" s="47"/>
      <c r="M4468" s="56">
        <v>2016</v>
      </c>
    </row>
    <row r="4469" customHeight="1" spans="1:13">
      <c r="A4469" s="102">
        <v>2497</v>
      </c>
      <c r="B4469" s="75">
        <v>9787548821571</v>
      </c>
      <c r="C4469" s="73" t="s">
        <v>8749</v>
      </c>
      <c r="D4469" s="76" t="s">
        <v>8750</v>
      </c>
      <c r="E4469" s="354" t="s">
        <v>462</v>
      </c>
      <c r="F4469" s="354" t="s">
        <v>526</v>
      </c>
      <c r="G4469" s="76">
        <v>2016</v>
      </c>
      <c r="H4469" s="77">
        <v>20</v>
      </c>
      <c r="I4469" s="139" t="s">
        <v>8739</v>
      </c>
      <c r="J4469" s="144" t="s">
        <v>22</v>
      </c>
      <c r="K4469" s="76"/>
      <c r="L4469" s="76"/>
      <c r="M4469" s="56">
        <v>2017</v>
      </c>
    </row>
    <row r="4470" customHeight="1" spans="1:13">
      <c r="A4470" s="187">
        <v>2498</v>
      </c>
      <c r="B4470" s="28">
        <v>9787548821496</v>
      </c>
      <c r="C4470" s="73" t="s">
        <v>8751</v>
      </c>
      <c r="D4470" s="30" t="s">
        <v>8752</v>
      </c>
      <c r="E4470" s="30" t="s">
        <v>462</v>
      </c>
      <c r="F4470" s="30" t="s">
        <v>526</v>
      </c>
      <c r="G4470" s="30">
        <v>2016</v>
      </c>
      <c r="H4470" s="32">
        <v>20</v>
      </c>
      <c r="I4470" s="30" t="s">
        <v>8739</v>
      </c>
      <c r="J4470" s="47" t="s">
        <v>22</v>
      </c>
      <c r="K4470" s="47" t="s">
        <v>22</v>
      </c>
      <c r="L4470" s="47"/>
      <c r="M4470" s="56">
        <v>2016</v>
      </c>
    </row>
    <row r="4471" customHeight="1" spans="1:13">
      <c r="A4471" s="102">
        <v>2499</v>
      </c>
      <c r="B4471" s="37" t="s">
        <v>8753</v>
      </c>
      <c r="C4471" s="73" t="s">
        <v>8754</v>
      </c>
      <c r="D4471" s="38" t="s">
        <v>8755</v>
      </c>
      <c r="E4471" s="38" t="s">
        <v>404</v>
      </c>
      <c r="F4471" s="38" t="s">
        <v>4340</v>
      </c>
      <c r="G4471" s="38">
        <v>2017</v>
      </c>
      <c r="H4471" s="39">
        <v>20</v>
      </c>
      <c r="I4471" s="38" t="s">
        <v>8739</v>
      </c>
      <c r="J4471" s="50" t="s">
        <v>22</v>
      </c>
      <c r="K4471" s="38"/>
      <c r="L4471" s="38"/>
      <c r="M4471" s="55">
        <v>2017</v>
      </c>
    </row>
    <row r="4472" customHeight="1" spans="1:13">
      <c r="A4472" s="187">
        <v>2500</v>
      </c>
      <c r="B4472" s="502" t="s">
        <v>8756</v>
      </c>
      <c r="C4472" s="73" t="s">
        <v>8757</v>
      </c>
      <c r="D4472" s="38" t="s">
        <v>8758</v>
      </c>
      <c r="E4472" s="38" t="s">
        <v>404</v>
      </c>
      <c r="F4472" s="38" t="s">
        <v>4340</v>
      </c>
      <c r="G4472" s="38">
        <v>2016</v>
      </c>
      <c r="H4472" s="39">
        <v>22</v>
      </c>
      <c r="I4472" s="38" t="s">
        <v>8739</v>
      </c>
      <c r="J4472" s="50" t="s">
        <v>22</v>
      </c>
      <c r="K4472" s="50" t="s">
        <v>22</v>
      </c>
      <c r="L4472" s="50"/>
      <c r="M4472" s="55">
        <v>2017</v>
      </c>
    </row>
    <row r="4473" customHeight="1" spans="1:13">
      <c r="A4473" s="102">
        <v>2501</v>
      </c>
      <c r="B4473" s="37" t="s">
        <v>8759</v>
      </c>
      <c r="C4473" s="73" t="s">
        <v>8760</v>
      </c>
      <c r="D4473" s="38" t="s">
        <v>8761</v>
      </c>
      <c r="E4473" s="38" t="s">
        <v>404</v>
      </c>
      <c r="F4473" s="38" t="s">
        <v>4340</v>
      </c>
      <c r="G4473" s="38">
        <v>2016</v>
      </c>
      <c r="H4473" s="39">
        <v>18</v>
      </c>
      <c r="I4473" s="38" t="s">
        <v>8739</v>
      </c>
      <c r="J4473" s="50" t="s">
        <v>22</v>
      </c>
      <c r="K4473" s="50" t="s">
        <v>22</v>
      </c>
      <c r="L4473" s="50"/>
      <c r="M4473" s="55">
        <v>2017</v>
      </c>
    </row>
    <row r="4474" customHeight="1" spans="1:13">
      <c r="A4474" s="187">
        <v>2502</v>
      </c>
      <c r="B4474" s="37" t="s">
        <v>8762</v>
      </c>
      <c r="C4474" s="73" t="s">
        <v>8763</v>
      </c>
      <c r="D4474" s="38" t="s">
        <v>8764</v>
      </c>
      <c r="E4474" s="38" t="s">
        <v>404</v>
      </c>
      <c r="F4474" s="38" t="s">
        <v>4340</v>
      </c>
      <c r="G4474" s="38">
        <v>2016</v>
      </c>
      <c r="H4474" s="39">
        <v>18</v>
      </c>
      <c r="I4474" s="38" t="s">
        <v>8739</v>
      </c>
      <c r="J4474" s="50" t="s">
        <v>22</v>
      </c>
      <c r="K4474" s="38"/>
      <c r="L4474" s="38"/>
      <c r="M4474" s="55">
        <v>2017</v>
      </c>
    </row>
    <row r="4475" customHeight="1" spans="1:13">
      <c r="A4475" s="102">
        <v>2503</v>
      </c>
      <c r="B4475" s="37">
        <v>9787560061320</v>
      </c>
      <c r="C4475" s="73" t="s">
        <v>8765</v>
      </c>
      <c r="D4475" s="38" t="s">
        <v>8766</v>
      </c>
      <c r="E4475" s="38" t="s">
        <v>19</v>
      </c>
      <c r="F4475" s="38" t="s">
        <v>415</v>
      </c>
      <c r="G4475" s="38">
        <v>2006</v>
      </c>
      <c r="H4475" s="39">
        <v>14.9</v>
      </c>
      <c r="I4475" s="50" t="s">
        <v>8767</v>
      </c>
      <c r="J4475" s="47" t="s">
        <v>22</v>
      </c>
      <c r="K4475" s="50"/>
      <c r="L4475" s="50"/>
      <c r="M4475" s="56">
        <v>2016</v>
      </c>
    </row>
    <row r="4476" customHeight="1" spans="1:13">
      <c r="A4476" s="187">
        <v>2504</v>
      </c>
      <c r="B4476" s="37">
        <v>9787560086347</v>
      </c>
      <c r="C4476" s="73" t="s">
        <v>8768</v>
      </c>
      <c r="D4476" s="38" t="s">
        <v>8769</v>
      </c>
      <c r="E4476" s="38" t="s">
        <v>19</v>
      </c>
      <c r="F4476" s="38" t="s">
        <v>415</v>
      </c>
      <c r="G4476" s="38">
        <v>2009</v>
      </c>
      <c r="H4476" s="39">
        <v>14.9</v>
      </c>
      <c r="I4476" s="50" t="s">
        <v>8767</v>
      </c>
      <c r="J4476" s="47" t="s">
        <v>22</v>
      </c>
      <c r="K4476" s="50"/>
      <c r="L4476" s="50"/>
      <c r="M4476" s="56">
        <v>2016</v>
      </c>
    </row>
    <row r="4477" customHeight="1" spans="1:13">
      <c r="A4477" s="102">
        <v>2505</v>
      </c>
      <c r="B4477" s="40">
        <v>9787562951322</v>
      </c>
      <c r="C4477" s="73" t="s">
        <v>8770</v>
      </c>
      <c r="D4477" s="41" t="s">
        <v>8771</v>
      </c>
      <c r="E4477" s="41" t="s">
        <v>637</v>
      </c>
      <c r="F4477" s="41" t="s">
        <v>8668</v>
      </c>
      <c r="G4477" s="41">
        <v>2016</v>
      </c>
      <c r="H4477" s="42">
        <v>32</v>
      </c>
      <c r="I4477" s="113" t="s">
        <v>8767</v>
      </c>
      <c r="J4477" s="50" t="s">
        <v>22</v>
      </c>
      <c r="K4477" s="41"/>
      <c r="L4477" s="41"/>
      <c r="M4477" s="55">
        <v>2017</v>
      </c>
    </row>
    <row r="4478" customHeight="1" spans="1:13">
      <c r="A4478" s="187">
        <v>2506</v>
      </c>
      <c r="B4478" s="120">
        <v>9787562951339</v>
      </c>
      <c r="C4478" s="73" t="s">
        <v>8772</v>
      </c>
      <c r="D4478" s="38" t="s">
        <v>8773</v>
      </c>
      <c r="E4478" s="41" t="s">
        <v>637</v>
      </c>
      <c r="F4478" s="41" t="s">
        <v>8668</v>
      </c>
      <c r="G4478" s="41">
        <v>2016</v>
      </c>
      <c r="H4478" s="42">
        <v>31.8</v>
      </c>
      <c r="I4478" s="118" t="s">
        <v>8767</v>
      </c>
      <c r="J4478" s="50" t="s">
        <v>22</v>
      </c>
      <c r="K4478" s="41"/>
      <c r="L4478" s="41"/>
      <c r="M4478" s="55">
        <v>2017</v>
      </c>
    </row>
    <row r="4479" customHeight="1" spans="1:13">
      <c r="A4479" s="102">
        <v>2507</v>
      </c>
      <c r="B4479" s="37">
        <v>9787530447383</v>
      </c>
      <c r="C4479" s="73" t="s">
        <v>8774</v>
      </c>
      <c r="D4479" s="38" t="s">
        <v>8775</v>
      </c>
      <c r="E4479" s="38" t="s">
        <v>19</v>
      </c>
      <c r="F4479" s="38" t="s">
        <v>8655</v>
      </c>
      <c r="G4479" s="38">
        <v>2011</v>
      </c>
      <c r="H4479" s="39">
        <v>18</v>
      </c>
      <c r="I4479" s="50" t="s">
        <v>8776</v>
      </c>
      <c r="J4479" s="50" t="s">
        <v>22</v>
      </c>
      <c r="K4479" s="50"/>
      <c r="L4479" s="50"/>
      <c r="M4479" s="56">
        <v>2016</v>
      </c>
    </row>
    <row r="4480" customHeight="1" spans="1:13">
      <c r="A4480" s="187">
        <v>2508</v>
      </c>
      <c r="B4480" s="308">
        <v>9787514707205</v>
      </c>
      <c r="C4480" s="73" t="s">
        <v>8777</v>
      </c>
      <c r="D4480" s="47" t="s">
        <v>4332</v>
      </c>
      <c r="E4480" s="30" t="s">
        <v>19</v>
      </c>
      <c r="F4480" s="30" t="s">
        <v>4333</v>
      </c>
      <c r="G4480" s="30">
        <v>2016</v>
      </c>
      <c r="H4480" s="32">
        <v>29</v>
      </c>
      <c r="I4480" s="47" t="s">
        <v>8776</v>
      </c>
      <c r="J4480" s="47" t="s">
        <v>22</v>
      </c>
      <c r="K4480" s="47"/>
      <c r="L4480" s="47"/>
      <c r="M4480" s="55">
        <v>2017</v>
      </c>
    </row>
    <row r="4481" customHeight="1" spans="1:13">
      <c r="A4481" s="102">
        <v>2509</v>
      </c>
      <c r="B4481" s="37">
        <v>978722909668702</v>
      </c>
      <c r="C4481" s="73" t="s">
        <v>8777</v>
      </c>
      <c r="D4481" s="38" t="s">
        <v>8778</v>
      </c>
      <c r="E4481" s="38" t="s">
        <v>506</v>
      </c>
      <c r="F4481" s="38" t="s">
        <v>507</v>
      </c>
      <c r="G4481" s="38">
        <v>2016</v>
      </c>
      <c r="H4481" s="42">
        <v>30</v>
      </c>
      <c r="I4481" s="150" t="s">
        <v>8776</v>
      </c>
      <c r="J4481" s="38"/>
      <c r="K4481" s="38" t="s">
        <v>22</v>
      </c>
      <c r="L4481" s="143"/>
      <c r="M4481" s="106">
        <v>2016</v>
      </c>
    </row>
    <row r="4482" customHeight="1" spans="1:13">
      <c r="A4482" s="187">
        <v>2510</v>
      </c>
      <c r="B4482" s="197">
        <v>978722907401202</v>
      </c>
      <c r="C4482" s="73" t="s">
        <v>8777</v>
      </c>
      <c r="D4482" s="135" t="s">
        <v>8779</v>
      </c>
      <c r="E4482" s="136" t="s">
        <v>506</v>
      </c>
      <c r="F4482" s="136" t="s">
        <v>507</v>
      </c>
      <c r="G4482" s="136">
        <v>2016</v>
      </c>
      <c r="H4482" s="42">
        <v>25</v>
      </c>
      <c r="I4482" s="136" t="s">
        <v>8776</v>
      </c>
      <c r="J4482" s="141" t="s">
        <v>22</v>
      </c>
      <c r="K4482" s="136"/>
      <c r="L4482" s="142"/>
      <c r="M4482" s="106">
        <v>2017</v>
      </c>
    </row>
    <row r="4483" customHeight="1" spans="1:13">
      <c r="A4483" s="102">
        <v>2511</v>
      </c>
      <c r="B4483" s="75">
        <v>9787552277265</v>
      </c>
      <c r="C4483" s="73" t="s">
        <v>8780</v>
      </c>
      <c r="D4483" s="76" t="s">
        <v>8781</v>
      </c>
      <c r="E4483" s="76" t="s">
        <v>19</v>
      </c>
      <c r="F4483" s="76" t="s">
        <v>500</v>
      </c>
      <c r="G4483" s="76">
        <v>2016</v>
      </c>
      <c r="H4483" s="77">
        <v>20.8</v>
      </c>
      <c r="I4483" s="76" t="s">
        <v>4902</v>
      </c>
      <c r="J4483" s="41"/>
      <c r="K4483" s="41" t="s">
        <v>22</v>
      </c>
      <c r="L4483" s="41"/>
      <c r="M4483" s="55">
        <v>2017</v>
      </c>
    </row>
    <row r="4484" customHeight="1" spans="1:13">
      <c r="A4484" s="187">
        <v>2512</v>
      </c>
      <c r="B4484" s="28">
        <v>9787538752601</v>
      </c>
      <c r="C4484" s="73" t="s">
        <v>8782</v>
      </c>
      <c r="D4484" s="30" t="s">
        <v>8783</v>
      </c>
      <c r="E4484" s="41" t="s">
        <v>192</v>
      </c>
      <c r="F4484" s="30" t="s">
        <v>935</v>
      </c>
      <c r="G4484" s="41">
        <v>2016</v>
      </c>
      <c r="H4484" s="32">
        <v>25</v>
      </c>
      <c r="I4484" s="139" t="s">
        <v>4902</v>
      </c>
      <c r="J4484" s="76" t="s">
        <v>22</v>
      </c>
      <c r="K4484" s="76" t="s">
        <v>22</v>
      </c>
      <c r="L4484" s="76"/>
      <c r="M4484" s="55">
        <v>2017</v>
      </c>
    </row>
    <row r="4485" customHeight="1" spans="1:13">
      <c r="A4485" s="102">
        <v>2513</v>
      </c>
      <c r="B4485" s="37">
        <v>9787530447444</v>
      </c>
      <c r="C4485" s="73" t="s">
        <v>8784</v>
      </c>
      <c r="D4485" s="38" t="s">
        <v>8785</v>
      </c>
      <c r="E4485" s="38" t="s">
        <v>19</v>
      </c>
      <c r="F4485" s="38" t="s">
        <v>8655</v>
      </c>
      <c r="G4485" s="38">
        <v>2011</v>
      </c>
      <c r="H4485" s="39">
        <v>18</v>
      </c>
      <c r="I4485" s="50" t="s">
        <v>8786</v>
      </c>
      <c r="J4485" s="50" t="s">
        <v>22</v>
      </c>
      <c r="K4485" s="50"/>
      <c r="L4485" s="50"/>
      <c r="M4485" s="56">
        <v>2016</v>
      </c>
    </row>
    <row r="4486" customHeight="1" spans="1:13">
      <c r="A4486" s="187">
        <v>2514</v>
      </c>
      <c r="B4486" s="37">
        <v>9787530447413</v>
      </c>
      <c r="C4486" s="73" t="s">
        <v>8787</v>
      </c>
      <c r="D4486" s="38" t="s">
        <v>8788</v>
      </c>
      <c r="E4486" s="38" t="s">
        <v>19</v>
      </c>
      <c r="F4486" s="38" t="s">
        <v>8655</v>
      </c>
      <c r="G4486" s="38">
        <v>2011</v>
      </c>
      <c r="H4486" s="39">
        <v>20</v>
      </c>
      <c r="I4486" s="50" t="s">
        <v>8789</v>
      </c>
      <c r="J4486" s="50" t="s">
        <v>22</v>
      </c>
      <c r="K4486" s="50"/>
      <c r="L4486" s="50"/>
      <c r="M4486" s="56">
        <v>2016</v>
      </c>
    </row>
    <row r="4487" customHeight="1" spans="1:13">
      <c r="A4487" s="102">
        <v>2515</v>
      </c>
      <c r="B4487" s="498" t="s">
        <v>8790</v>
      </c>
      <c r="C4487" s="73" t="s">
        <v>8791</v>
      </c>
      <c r="D4487" s="30" t="s">
        <v>8792</v>
      </c>
      <c r="E4487" s="30" t="s">
        <v>444</v>
      </c>
      <c r="F4487" s="30" t="s">
        <v>445</v>
      </c>
      <c r="G4487" s="119" t="s">
        <v>446</v>
      </c>
      <c r="H4487" s="32">
        <v>16.8</v>
      </c>
      <c r="I4487" s="129" t="s">
        <v>8793</v>
      </c>
      <c r="J4487" s="47" t="s">
        <v>22</v>
      </c>
      <c r="K4487" s="47" t="s">
        <v>22</v>
      </c>
      <c r="L4487" s="47"/>
      <c r="M4487" s="56">
        <v>2016</v>
      </c>
    </row>
    <row r="4488" customHeight="1" spans="1:13">
      <c r="A4488" s="187">
        <v>2516</v>
      </c>
      <c r="B4488" s="75">
        <v>9787552277302</v>
      </c>
      <c r="C4488" s="73" t="s">
        <v>4639</v>
      </c>
      <c r="D4488" s="76" t="s">
        <v>8794</v>
      </c>
      <c r="E4488" s="76" t="s">
        <v>19</v>
      </c>
      <c r="F4488" s="76" t="s">
        <v>500</v>
      </c>
      <c r="G4488" s="76">
        <v>2016</v>
      </c>
      <c r="H4488" s="77">
        <v>23.8</v>
      </c>
      <c r="I4488" s="76" t="s">
        <v>4641</v>
      </c>
      <c r="J4488" s="41"/>
      <c r="K4488" s="41" t="s">
        <v>22</v>
      </c>
      <c r="L4488" s="41"/>
      <c r="M4488" s="55">
        <v>2017</v>
      </c>
    </row>
    <row r="4489" customHeight="1" spans="1:13">
      <c r="A4489" s="102">
        <v>2517</v>
      </c>
      <c r="B4489" s="48">
        <v>9787548819325</v>
      </c>
      <c r="C4489" s="73" t="s">
        <v>8795</v>
      </c>
      <c r="D4489" s="44" t="s">
        <v>8796</v>
      </c>
      <c r="E4489" s="30" t="s">
        <v>462</v>
      </c>
      <c r="F4489" s="30" t="s">
        <v>526</v>
      </c>
      <c r="G4489" s="30">
        <v>2015</v>
      </c>
      <c r="H4489" s="49">
        <v>36</v>
      </c>
      <c r="I4489" s="145" t="s">
        <v>4641</v>
      </c>
      <c r="J4489" s="47" t="s">
        <v>22</v>
      </c>
      <c r="K4489" s="47" t="s">
        <v>22</v>
      </c>
      <c r="L4489" s="47"/>
      <c r="M4489" s="56">
        <v>2016</v>
      </c>
    </row>
    <row r="4490" customHeight="1" spans="1:13">
      <c r="A4490" s="187">
        <v>2518</v>
      </c>
      <c r="B4490" s="37">
        <v>978722909788202</v>
      </c>
      <c r="C4490" s="73" t="s">
        <v>4639</v>
      </c>
      <c r="D4490" s="38" t="s">
        <v>8797</v>
      </c>
      <c r="E4490" s="38" t="s">
        <v>506</v>
      </c>
      <c r="F4490" s="38" t="s">
        <v>507</v>
      </c>
      <c r="G4490" s="38">
        <v>2016</v>
      </c>
      <c r="H4490" s="42">
        <v>30</v>
      </c>
      <c r="I4490" s="150" t="s">
        <v>4641</v>
      </c>
      <c r="J4490" s="38"/>
      <c r="K4490" s="38" t="s">
        <v>22</v>
      </c>
      <c r="L4490" s="143"/>
      <c r="M4490" s="106">
        <v>2016</v>
      </c>
    </row>
    <row r="4491" customHeight="1" spans="1:13">
      <c r="A4491" s="102">
        <v>2519</v>
      </c>
      <c r="B4491" s="197">
        <v>978722907396101</v>
      </c>
      <c r="C4491" s="73" t="s">
        <v>4639</v>
      </c>
      <c r="D4491" s="135" t="s">
        <v>8798</v>
      </c>
      <c r="E4491" s="136" t="s">
        <v>506</v>
      </c>
      <c r="F4491" s="136" t="s">
        <v>507</v>
      </c>
      <c r="G4491" s="136">
        <v>2016</v>
      </c>
      <c r="H4491" s="42">
        <v>25</v>
      </c>
      <c r="I4491" s="136" t="s">
        <v>4641</v>
      </c>
      <c r="J4491" s="141" t="s">
        <v>22</v>
      </c>
      <c r="K4491" s="136"/>
      <c r="L4491" s="142"/>
      <c r="M4491" s="106">
        <v>2017</v>
      </c>
    </row>
    <row r="4492" customHeight="1" spans="1:13">
      <c r="A4492" s="187">
        <v>2520</v>
      </c>
      <c r="B4492" s="37">
        <v>9787530447437</v>
      </c>
      <c r="C4492" s="73" t="s">
        <v>8799</v>
      </c>
      <c r="D4492" s="38" t="s">
        <v>8800</v>
      </c>
      <c r="E4492" s="38" t="s">
        <v>19</v>
      </c>
      <c r="F4492" s="38" t="s">
        <v>8655</v>
      </c>
      <c r="G4492" s="38">
        <v>2011</v>
      </c>
      <c r="H4492" s="39">
        <v>22</v>
      </c>
      <c r="I4492" s="50" t="s">
        <v>8801</v>
      </c>
      <c r="J4492" s="50" t="s">
        <v>22</v>
      </c>
      <c r="K4492" s="50"/>
      <c r="L4492" s="50"/>
      <c r="M4492" s="56">
        <v>2016</v>
      </c>
    </row>
    <row r="4493" customHeight="1" spans="1:13">
      <c r="A4493" s="102">
        <v>2521</v>
      </c>
      <c r="B4493" s="37" t="s">
        <v>8802</v>
      </c>
      <c r="C4493" s="73" t="s">
        <v>8803</v>
      </c>
      <c r="D4493" s="38" t="s">
        <v>8804</v>
      </c>
      <c r="E4493" s="38" t="s">
        <v>404</v>
      </c>
      <c r="F4493" s="38" t="s">
        <v>4340</v>
      </c>
      <c r="G4493" s="38">
        <v>2016</v>
      </c>
      <c r="H4493" s="39">
        <v>17</v>
      </c>
      <c r="I4493" s="38" t="s">
        <v>8801</v>
      </c>
      <c r="J4493" s="50" t="s">
        <v>22</v>
      </c>
      <c r="K4493" s="38"/>
      <c r="L4493" s="38"/>
      <c r="M4493" s="55">
        <v>2017</v>
      </c>
    </row>
    <row r="4494" customHeight="1" spans="1:13">
      <c r="A4494" s="187">
        <v>2522</v>
      </c>
      <c r="B4494" s="37" t="s">
        <v>8805</v>
      </c>
      <c r="C4494" s="73" t="s">
        <v>8806</v>
      </c>
      <c r="D4494" s="38" t="s">
        <v>8807</v>
      </c>
      <c r="E4494" s="38" t="s">
        <v>404</v>
      </c>
      <c r="F4494" s="38" t="s">
        <v>4340</v>
      </c>
      <c r="G4494" s="38">
        <v>2015</v>
      </c>
      <c r="H4494" s="39">
        <v>24</v>
      </c>
      <c r="I4494" s="38" t="s">
        <v>8801</v>
      </c>
      <c r="J4494" s="50" t="s">
        <v>22</v>
      </c>
      <c r="K4494" s="38"/>
      <c r="L4494" s="38"/>
      <c r="M4494" s="55">
        <v>2017</v>
      </c>
    </row>
    <row r="4495" customHeight="1" spans="1:13">
      <c r="A4495" s="102">
        <v>2523</v>
      </c>
      <c r="B4495" s="498" t="s">
        <v>8808</v>
      </c>
      <c r="C4495" s="73" t="s">
        <v>8809</v>
      </c>
      <c r="D4495" s="30" t="s">
        <v>5479</v>
      </c>
      <c r="E4495" s="30" t="s">
        <v>444</v>
      </c>
      <c r="F4495" s="30" t="s">
        <v>445</v>
      </c>
      <c r="G4495" s="119" t="s">
        <v>446</v>
      </c>
      <c r="H4495" s="32">
        <v>16.8</v>
      </c>
      <c r="I4495" s="129" t="s">
        <v>8810</v>
      </c>
      <c r="J4495" s="47" t="s">
        <v>22</v>
      </c>
      <c r="K4495" s="47"/>
      <c r="L4495" s="47"/>
      <c r="M4495" s="56">
        <v>2016</v>
      </c>
    </row>
    <row r="4496" customHeight="1" spans="1:13">
      <c r="A4496" s="187">
        <v>2524</v>
      </c>
      <c r="B4496" s="498" t="s">
        <v>8811</v>
      </c>
      <c r="C4496" s="73" t="s">
        <v>8812</v>
      </c>
      <c r="D4496" s="30" t="s">
        <v>8813</v>
      </c>
      <c r="E4496" s="30" t="s">
        <v>444</v>
      </c>
      <c r="F4496" s="30" t="s">
        <v>445</v>
      </c>
      <c r="G4496" s="119" t="s">
        <v>446</v>
      </c>
      <c r="H4496" s="32">
        <v>16.8</v>
      </c>
      <c r="I4496" s="129" t="s">
        <v>8810</v>
      </c>
      <c r="J4496" s="47" t="s">
        <v>22</v>
      </c>
      <c r="K4496" s="47" t="s">
        <v>22</v>
      </c>
      <c r="L4496" s="47"/>
      <c r="M4496" s="56">
        <v>2016</v>
      </c>
    </row>
    <row r="4497" customHeight="1" spans="1:13">
      <c r="A4497" s="102">
        <v>2525</v>
      </c>
      <c r="B4497" s="37">
        <v>9787565622588</v>
      </c>
      <c r="C4497" s="73" t="s">
        <v>8814</v>
      </c>
      <c r="D4497" s="38" t="s">
        <v>8815</v>
      </c>
      <c r="E4497" s="38" t="s">
        <v>19</v>
      </c>
      <c r="F4497" s="38" t="s">
        <v>4917</v>
      </c>
      <c r="G4497" s="38">
        <v>2015</v>
      </c>
      <c r="H4497" s="39" t="s">
        <v>5740</v>
      </c>
      <c r="I4497" s="50" t="s">
        <v>8816</v>
      </c>
      <c r="J4497" s="50"/>
      <c r="K4497" s="38" t="s">
        <v>22</v>
      </c>
      <c r="L4497" s="38"/>
      <c r="M4497" s="56">
        <v>2016</v>
      </c>
    </row>
    <row r="4498" customHeight="1" spans="1:13">
      <c r="A4498" s="187">
        <v>2526</v>
      </c>
      <c r="B4498" s="75">
        <v>9787552275797</v>
      </c>
      <c r="C4498" s="73" t="s">
        <v>8817</v>
      </c>
      <c r="D4498" s="76" t="s">
        <v>3493</v>
      </c>
      <c r="E4498" s="76" t="s">
        <v>19</v>
      </c>
      <c r="F4498" s="76" t="s">
        <v>500</v>
      </c>
      <c r="G4498" s="76">
        <v>2016</v>
      </c>
      <c r="H4498" s="77">
        <v>19.8</v>
      </c>
      <c r="I4498" s="76" t="s">
        <v>4665</v>
      </c>
      <c r="J4498" s="41" t="s">
        <v>22</v>
      </c>
      <c r="K4498" s="76"/>
      <c r="L4498" s="76"/>
      <c r="M4498" s="55">
        <v>2017</v>
      </c>
    </row>
    <row r="4499" customHeight="1" spans="1:13">
      <c r="A4499" s="102">
        <v>2527</v>
      </c>
      <c r="B4499" s="28">
        <v>9787514707052</v>
      </c>
      <c r="C4499" s="73" t="s">
        <v>4664</v>
      </c>
      <c r="D4499" s="47" t="s">
        <v>4332</v>
      </c>
      <c r="E4499" s="30" t="s">
        <v>19</v>
      </c>
      <c r="F4499" s="30" t="s">
        <v>4333</v>
      </c>
      <c r="G4499" s="30">
        <v>2016</v>
      </c>
      <c r="H4499" s="32">
        <v>27</v>
      </c>
      <c r="I4499" s="47" t="s">
        <v>4665</v>
      </c>
      <c r="J4499" s="47" t="s">
        <v>22</v>
      </c>
      <c r="K4499" s="47"/>
      <c r="L4499" s="47"/>
      <c r="M4499" s="55">
        <v>2017</v>
      </c>
    </row>
    <row r="4500" customHeight="1" spans="1:13">
      <c r="A4500" s="187">
        <v>2528</v>
      </c>
      <c r="B4500" s="37">
        <v>978722909269602</v>
      </c>
      <c r="C4500" s="73" t="s">
        <v>4664</v>
      </c>
      <c r="D4500" s="38" t="s">
        <v>1652</v>
      </c>
      <c r="E4500" s="38" t="s">
        <v>506</v>
      </c>
      <c r="F4500" s="38" t="s">
        <v>507</v>
      </c>
      <c r="G4500" s="38">
        <v>2016</v>
      </c>
      <c r="H4500" s="42">
        <v>30</v>
      </c>
      <c r="I4500" s="150" t="s">
        <v>4665</v>
      </c>
      <c r="J4500" s="38"/>
      <c r="K4500" s="38" t="s">
        <v>22</v>
      </c>
      <c r="L4500" s="143"/>
      <c r="M4500" s="106">
        <v>2016</v>
      </c>
    </row>
    <row r="4501" customHeight="1" spans="1:13">
      <c r="A4501" s="102">
        <v>2529</v>
      </c>
      <c r="B4501" s="134">
        <v>978722907009001</v>
      </c>
      <c r="C4501" s="73" t="s">
        <v>4664</v>
      </c>
      <c r="D4501" s="136" t="s">
        <v>8818</v>
      </c>
      <c r="E4501" s="136" t="s">
        <v>506</v>
      </c>
      <c r="F4501" s="136" t="s">
        <v>507</v>
      </c>
      <c r="G4501" s="136">
        <v>2016</v>
      </c>
      <c r="H4501" s="42">
        <v>25</v>
      </c>
      <c r="I4501" s="136" t="s">
        <v>4665</v>
      </c>
      <c r="J4501" s="141" t="s">
        <v>22</v>
      </c>
      <c r="K4501" s="136"/>
      <c r="L4501" s="142"/>
      <c r="M4501" s="106">
        <v>2017</v>
      </c>
    </row>
    <row r="4502" customHeight="1" spans="1:13">
      <c r="A4502" s="187">
        <v>2530</v>
      </c>
      <c r="B4502" s="40">
        <v>9787506091589</v>
      </c>
      <c r="C4502" s="73" t="s">
        <v>8819</v>
      </c>
      <c r="D4502" s="41" t="s">
        <v>8820</v>
      </c>
      <c r="E4502" s="41" t="s">
        <v>19</v>
      </c>
      <c r="F4502" s="268" t="s">
        <v>25</v>
      </c>
      <c r="G4502" s="41">
        <v>2016</v>
      </c>
      <c r="H4502" s="42">
        <v>36</v>
      </c>
      <c r="I4502" s="41" t="s">
        <v>4665</v>
      </c>
      <c r="J4502" s="50" t="s">
        <v>22</v>
      </c>
      <c r="K4502" s="47"/>
      <c r="L4502" s="47"/>
      <c r="M4502" s="55">
        <v>2017</v>
      </c>
    </row>
    <row r="4503" customHeight="1" spans="1:13">
      <c r="A4503" s="102">
        <v>2531</v>
      </c>
      <c r="B4503" s="498" t="s">
        <v>8821</v>
      </c>
      <c r="C4503" s="73" t="s">
        <v>8822</v>
      </c>
      <c r="D4503" s="30" t="s">
        <v>5474</v>
      </c>
      <c r="E4503" s="30" t="s">
        <v>444</v>
      </c>
      <c r="F4503" s="30" t="s">
        <v>445</v>
      </c>
      <c r="G4503" s="119" t="s">
        <v>446</v>
      </c>
      <c r="H4503" s="32">
        <v>16.8</v>
      </c>
      <c r="I4503" s="129" t="s">
        <v>8823</v>
      </c>
      <c r="J4503" s="47" t="s">
        <v>22</v>
      </c>
      <c r="K4503" s="47"/>
      <c r="L4503" s="47"/>
      <c r="M4503" s="56">
        <v>2016</v>
      </c>
    </row>
    <row r="4504" customHeight="1" spans="1:13">
      <c r="A4504" s="187">
        <v>2532</v>
      </c>
      <c r="B4504" s="498" t="s">
        <v>8824</v>
      </c>
      <c r="C4504" s="73" t="s">
        <v>8825</v>
      </c>
      <c r="D4504" s="30" t="s">
        <v>8826</v>
      </c>
      <c r="E4504" s="30" t="s">
        <v>444</v>
      </c>
      <c r="F4504" s="30" t="s">
        <v>445</v>
      </c>
      <c r="G4504" s="119" t="s">
        <v>446</v>
      </c>
      <c r="H4504" s="32">
        <v>16.8</v>
      </c>
      <c r="I4504" s="129" t="s">
        <v>8823</v>
      </c>
      <c r="J4504" s="47" t="s">
        <v>22</v>
      </c>
      <c r="K4504" s="47" t="s">
        <v>22</v>
      </c>
      <c r="L4504" s="47"/>
      <c r="M4504" s="56">
        <v>2016</v>
      </c>
    </row>
    <row r="4505" customHeight="1" spans="1:13">
      <c r="A4505" s="102">
        <v>2533</v>
      </c>
      <c r="B4505" s="75">
        <v>9787552276824</v>
      </c>
      <c r="C4505" s="73" t="s">
        <v>4666</v>
      </c>
      <c r="D4505" s="76" t="s">
        <v>8827</v>
      </c>
      <c r="E4505" s="76" t="s">
        <v>19</v>
      </c>
      <c r="F4505" s="76" t="s">
        <v>500</v>
      </c>
      <c r="G4505" s="76">
        <v>2016</v>
      </c>
      <c r="H4505" s="77">
        <v>23.8</v>
      </c>
      <c r="I4505" s="76" t="s">
        <v>4667</v>
      </c>
      <c r="J4505" s="41"/>
      <c r="K4505" s="41" t="s">
        <v>22</v>
      </c>
      <c r="L4505" s="41"/>
      <c r="M4505" s="55">
        <v>2017</v>
      </c>
    </row>
    <row r="4506" customHeight="1" spans="1:13">
      <c r="A4506" s="187">
        <v>2534</v>
      </c>
      <c r="B4506" s="40">
        <v>9787539555096</v>
      </c>
      <c r="C4506" s="73" t="s">
        <v>8828</v>
      </c>
      <c r="D4506" s="41" t="s">
        <v>5511</v>
      </c>
      <c r="E4506" s="41" t="s">
        <v>6687</v>
      </c>
      <c r="F4506" s="41" t="s">
        <v>7909</v>
      </c>
      <c r="G4506" s="117">
        <v>42186</v>
      </c>
      <c r="H4506" s="42">
        <v>19.8</v>
      </c>
      <c r="I4506" s="41" t="s">
        <v>4667</v>
      </c>
      <c r="J4506" s="50" t="s">
        <v>22</v>
      </c>
      <c r="K4506" s="41"/>
      <c r="L4506" s="41"/>
      <c r="M4506" s="106">
        <v>2017</v>
      </c>
    </row>
    <row r="4507" customHeight="1" spans="1:13">
      <c r="A4507" s="102">
        <v>2535</v>
      </c>
      <c r="B4507" s="28">
        <v>9787214174628</v>
      </c>
      <c r="C4507" s="73" t="s">
        <v>8829</v>
      </c>
      <c r="D4507" s="30" t="s">
        <v>8830</v>
      </c>
      <c r="E4507" s="30" t="s">
        <v>106</v>
      </c>
      <c r="F4507" s="30" t="s">
        <v>439</v>
      </c>
      <c r="G4507" s="30">
        <v>2016</v>
      </c>
      <c r="H4507" s="32">
        <v>23.8</v>
      </c>
      <c r="I4507" s="30" t="s">
        <v>4667</v>
      </c>
      <c r="J4507" s="30"/>
      <c r="K4507" s="59" t="s">
        <v>22</v>
      </c>
      <c r="L4507" s="41"/>
      <c r="M4507" s="56">
        <v>2017</v>
      </c>
    </row>
    <row r="4508" customHeight="1" spans="1:13">
      <c r="A4508" s="187">
        <v>2536</v>
      </c>
      <c r="B4508" s="75">
        <v>9787100113922</v>
      </c>
      <c r="C4508" s="73" t="s">
        <v>8831</v>
      </c>
      <c r="D4508" s="76" t="s">
        <v>8832</v>
      </c>
      <c r="E4508" s="76" t="s">
        <v>19</v>
      </c>
      <c r="F4508" s="76" t="s">
        <v>466</v>
      </c>
      <c r="G4508" s="76">
        <v>2015</v>
      </c>
      <c r="H4508" s="77">
        <v>24.8</v>
      </c>
      <c r="I4508" s="139" t="s">
        <v>4667</v>
      </c>
      <c r="J4508" s="50"/>
      <c r="K4508" s="76" t="s">
        <v>22</v>
      </c>
      <c r="L4508" s="76"/>
      <c r="M4508" s="55">
        <v>2017</v>
      </c>
    </row>
    <row r="4509" customHeight="1" spans="1:13">
      <c r="A4509" s="102">
        <v>2537</v>
      </c>
      <c r="B4509" s="37">
        <v>978722909261002</v>
      </c>
      <c r="C4509" s="73" t="s">
        <v>4666</v>
      </c>
      <c r="D4509" s="38" t="s">
        <v>1652</v>
      </c>
      <c r="E4509" s="38" t="s">
        <v>506</v>
      </c>
      <c r="F4509" s="38" t="s">
        <v>507</v>
      </c>
      <c r="G4509" s="38">
        <v>2016</v>
      </c>
      <c r="H4509" s="42">
        <v>30</v>
      </c>
      <c r="I4509" s="150" t="s">
        <v>4667</v>
      </c>
      <c r="J4509" s="38"/>
      <c r="K4509" s="38" t="s">
        <v>22</v>
      </c>
      <c r="L4509" s="143"/>
      <c r="M4509" s="106">
        <v>2016</v>
      </c>
    </row>
    <row r="4510" customHeight="1" spans="1:13">
      <c r="A4510" s="187">
        <v>2538</v>
      </c>
      <c r="B4510" s="40">
        <v>9787539555089</v>
      </c>
      <c r="C4510" s="73" t="s">
        <v>8833</v>
      </c>
      <c r="D4510" s="41" t="s">
        <v>5511</v>
      </c>
      <c r="E4510" s="41" t="s">
        <v>6687</v>
      </c>
      <c r="F4510" s="41" t="s">
        <v>7909</v>
      </c>
      <c r="G4510" s="117">
        <v>42186</v>
      </c>
      <c r="H4510" s="42">
        <v>16</v>
      </c>
      <c r="I4510" s="41" t="s">
        <v>8834</v>
      </c>
      <c r="J4510" s="50" t="s">
        <v>22</v>
      </c>
      <c r="K4510" s="41"/>
      <c r="L4510" s="41"/>
      <c r="M4510" s="106">
        <v>2017</v>
      </c>
    </row>
    <row r="4511" customHeight="1" spans="1:13">
      <c r="A4511" s="102">
        <v>2539</v>
      </c>
      <c r="B4511" s="134">
        <v>978722907011301</v>
      </c>
      <c r="C4511" s="73" t="s">
        <v>4666</v>
      </c>
      <c r="D4511" s="135" t="s">
        <v>8835</v>
      </c>
      <c r="E4511" s="136" t="s">
        <v>506</v>
      </c>
      <c r="F4511" s="136" t="s">
        <v>507</v>
      </c>
      <c r="G4511" s="136">
        <v>2016</v>
      </c>
      <c r="H4511" s="42">
        <v>25</v>
      </c>
      <c r="I4511" s="136" t="s">
        <v>8836</v>
      </c>
      <c r="J4511" s="141" t="s">
        <v>22</v>
      </c>
      <c r="K4511" s="136"/>
      <c r="L4511" s="142"/>
      <c r="M4511" s="106">
        <v>2017</v>
      </c>
    </row>
    <row r="4512" customHeight="1" spans="1:13">
      <c r="A4512" s="187">
        <v>2540</v>
      </c>
      <c r="B4512" s="37">
        <v>9787501605231</v>
      </c>
      <c r="C4512" s="73" t="s">
        <v>8837</v>
      </c>
      <c r="D4512" s="38" t="s">
        <v>8838</v>
      </c>
      <c r="E4512" s="38" t="s">
        <v>19</v>
      </c>
      <c r="F4512" s="38" t="s">
        <v>1013</v>
      </c>
      <c r="G4512" s="38">
        <v>2013</v>
      </c>
      <c r="H4512" s="39">
        <v>10</v>
      </c>
      <c r="I4512" s="50" t="s">
        <v>8839</v>
      </c>
      <c r="J4512" s="38" t="s">
        <v>22</v>
      </c>
      <c r="K4512" s="50"/>
      <c r="L4512" s="50"/>
      <c r="M4512" s="56">
        <v>2016</v>
      </c>
    </row>
    <row r="4513" customHeight="1" spans="1:13">
      <c r="A4513" s="102">
        <v>2541</v>
      </c>
      <c r="B4513" s="37">
        <v>9787501605224</v>
      </c>
      <c r="C4513" s="73" t="s">
        <v>8840</v>
      </c>
      <c r="D4513" s="38" t="s">
        <v>8841</v>
      </c>
      <c r="E4513" s="38" t="s">
        <v>19</v>
      </c>
      <c r="F4513" s="38" t="s">
        <v>1013</v>
      </c>
      <c r="G4513" s="38">
        <v>2013</v>
      </c>
      <c r="H4513" s="39">
        <v>15</v>
      </c>
      <c r="I4513" s="50" t="s">
        <v>8842</v>
      </c>
      <c r="J4513" s="38" t="s">
        <v>22</v>
      </c>
      <c r="K4513" s="50"/>
      <c r="L4513" s="50"/>
      <c r="M4513" s="56">
        <v>2016</v>
      </c>
    </row>
    <row r="4514" customHeight="1" spans="1:13">
      <c r="A4514" s="187">
        <v>2542</v>
      </c>
      <c r="B4514" s="498" t="s">
        <v>8843</v>
      </c>
      <c r="C4514" s="73" t="s">
        <v>8844</v>
      </c>
      <c r="D4514" s="30" t="s">
        <v>8845</v>
      </c>
      <c r="E4514" s="30" t="s">
        <v>444</v>
      </c>
      <c r="F4514" s="30" t="s">
        <v>445</v>
      </c>
      <c r="G4514" s="119" t="s">
        <v>446</v>
      </c>
      <c r="H4514" s="32">
        <v>16.8</v>
      </c>
      <c r="I4514" s="129" t="s">
        <v>8846</v>
      </c>
      <c r="J4514" s="47" t="s">
        <v>22</v>
      </c>
      <c r="K4514" s="47" t="s">
        <v>22</v>
      </c>
      <c r="L4514" s="47"/>
      <c r="M4514" s="56">
        <v>2016</v>
      </c>
    </row>
    <row r="4515" customHeight="1" spans="1:13">
      <c r="A4515" s="102">
        <v>2543</v>
      </c>
      <c r="B4515" s="498" t="s">
        <v>8847</v>
      </c>
      <c r="C4515" s="73" t="s">
        <v>8848</v>
      </c>
      <c r="D4515" s="30" t="s">
        <v>8849</v>
      </c>
      <c r="E4515" s="30" t="s">
        <v>444</v>
      </c>
      <c r="F4515" s="30" t="s">
        <v>445</v>
      </c>
      <c r="G4515" s="119" t="s">
        <v>446</v>
      </c>
      <c r="H4515" s="32">
        <v>16.8</v>
      </c>
      <c r="I4515" s="129" t="s">
        <v>8846</v>
      </c>
      <c r="J4515" s="47" t="s">
        <v>22</v>
      </c>
      <c r="K4515" s="47" t="s">
        <v>22</v>
      </c>
      <c r="L4515" s="47"/>
      <c r="M4515" s="56">
        <v>2016</v>
      </c>
    </row>
    <row r="4516" customHeight="1" spans="1:13">
      <c r="A4516" s="187">
        <v>2544</v>
      </c>
      <c r="B4516" s="37">
        <v>9787514339192</v>
      </c>
      <c r="C4516" s="73" t="s">
        <v>8850</v>
      </c>
      <c r="D4516" s="30" t="s">
        <v>8851</v>
      </c>
      <c r="E4516" s="30" t="s">
        <v>19</v>
      </c>
      <c r="F4516" s="30" t="s">
        <v>904</v>
      </c>
      <c r="G4516" s="30">
        <v>2015</v>
      </c>
      <c r="H4516" s="39">
        <v>28</v>
      </c>
      <c r="I4516" s="140" t="s">
        <v>8846</v>
      </c>
      <c r="J4516" s="59" t="s">
        <v>22</v>
      </c>
      <c r="K4516" s="47" t="s">
        <v>22</v>
      </c>
      <c r="L4516" s="47"/>
      <c r="M4516" s="56">
        <v>2017</v>
      </c>
    </row>
    <row r="4517" customHeight="1" spans="1:13">
      <c r="A4517" s="102">
        <v>2545</v>
      </c>
      <c r="B4517" s="37">
        <v>9787514339116</v>
      </c>
      <c r="C4517" s="73" t="s">
        <v>8852</v>
      </c>
      <c r="D4517" s="30" t="s">
        <v>8851</v>
      </c>
      <c r="E4517" s="30" t="s">
        <v>19</v>
      </c>
      <c r="F4517" s="30" t="s">
        <v>904</v>
      </c>
      <c r="G4517" s="30">
        <v>2015</v>
      </c>
      <c r="H4517" s="39">
        <v>29.8</v>
      </c>
      <c r="I4517" s="140" t="s">
        <v>8846</v>
      </c>
      <c r="J4517" s="47" t="s">
        <v>22</v>
      </c>
      <c r="K4517" s="47" t="s">
        <v>22</v>
      </c>
      <c r="L4517" s="47"/>
      <c r="M4517" s="56">
        <v>2017</v>
      </c>
    </row>
    <row r="4518" customHeight="1" spans="1:13">
      <c r="A4518" s="187">
        <v>2546</v>
      </c>
      <c r="B4518" s="37">
        <v>9787514339154</v>
      </c>
      <c r="C4518" s="73" t="s">
        <v>8853</v>
      </c>
      <c r="D4518" s="30" t="s">
        <v>8851</v>
      </c>
      <c r="E4518" s="30" t="s">
        <v>19</v>
      </c>
      <c r="F4518" s="30" t="s">
        <v>904</v>
      </c>
      <c r="G4518" s="30">
        <v>2015</v>
      </c>
      <c r="H4518" s="39">
        <v>32</v>
      </c>
      <c r="I4518" s="140" t="s">
        <v>8846</v>
      </c>
      <c r="J4518" s="47" t="s">
        <v>22</v>
      </c>
      <c r="K4518" s="47" t="s">
        <v>22</v>
      </c>
      <c r="L4518" s="47"/>
      <c r="M4518" s="56">
        <v>2017</v>
      </c>
    </row>
    <row r="4519" customHeight="1" spans="1:13">
      <c r="A4519" s="102">
        <v>2547</v>
      </c>
      <c r="B4519" s="37">
        <v>9787514339147</v>
      </c>
      <c r="C4519" s="73" t="s">
        <v>8854</v>
      </c>
      <c r="D4519" s="30" t="s">
        <v>8851</v>
      </c>
      <c r="E4519" s="30" t="s">
        <v>19</v>
      </c>
      <c r="F4519" s="30" t="s">
        <v>904</v>
      </c>
      <c r="G4519" s="30">
        <v>2015</v>
      </c>
      <c r="H4519" s="39">
        <v>33</v>
      </c>
      <c r="I4519" s="140" t="s">
        <v>8846</v>
      </c>
      <c r="J4519" s="59" t="s">
        <v>22</v>
      </c>
      <c r="K4519" s="59" t="s">
        <v>22</v>
      </c>
      <c r="L4519" s="47"/>
      <c r="M4519" s="56">
        <v>2017</v>
      </c>
    </row>
    <row r="4520" customHeight="1" spans="1:13">
      <c r="A4520" s="187">
        <v>2548</v>
      </c>
      <c r="B4520" s="37">
        <v>9787514338966</v>
      </c>
      <c r="C4520" s="73" t="s">
        <v>8855</v>
      </c>
      <c r="D4520" s="30" t="s">
        <v>8851</v>
      </c>
      <c r="E4520" s="30" t="s">
        <v>19</v>
      </c>
      <c r="F4520" s="30" t="s">
        <v>904</v>
      </c>
      <c r="G4520" s="30">
        <v>2015</v>
      </c>
      <c r="H4520" s="39">
        <v>29.8</v>
      </c>
      <c r="I4520" s="140" t="s">
        <v>8846</v>
      </c>
      <c r="J4520" s="47" t="s">
        <v>22</v>
      </c>
      <c r="K4520" s="47" t="s">
        <v>22</v>
      </c>
      <c r="L4520" s="47"/>
      <c r="M4520" s="56">
        <v>2017</v>
      </c>
    </row>
    <row r="4521" customHeight="1" spans="1:13">
      <c r="A4521" s="102">
        <v>2549</v>
      </c>
      <c r="B4521" s="37">
        <v>9787514339130</v>
      </c>
      <c r="C4521" s="73" t="s">
        <v>8856</v>
      </c>
      <c r="D4521" s="30" t="s">
        <v>8851</v>
      </c>
      <c r="E4521" s="30" t="s">
        <v>19</v>
      </c>
      <c r="F4521" s="30" t="s">
        <v>904</v>
      </c>
      <c r="G4521" s="30">
        <v>2015</v>
      </c>
      <c r="H4521" s="39">
        <v>33</v>
      </c>
      <c r="I4521" s="140" t="s">
        <v>8846</v>
      </c>
      <c r="J4521" s="59" t="s">
        <v>22</v>
      </c>
      <c r="K4521" s="59" t="s">
        <v>22</v>
      </c>
      <c r="L4521" s="47"/>
      <c r="M4521" s="56">
        <v>2017</v>
      </c>
    </row>
    <row r="4522" customHeight="1" spans="1:13">
      <c r="A4522" s="187">
        <v>2550</v>
      </c>
      <c r="B4522" s="121">
        <v>9787534865213</v>
      </c>
      <c r="C4522" s="73" t="s">
        <v>8857</v>
      </c>
      <c r="D4522" s="30" t="s">
        <v>417</v>
      </c>
      <c r="E4522" s="30" t="s">
        <v>418</v>
      </c>
      <c r="F4522" s="30" t="s">
        <v>419</v>
      </c>
      <c r="G4522" s="122">
        <v>2017</v>
      </c>
      <c r="H4522" s="39">
        <v>25</v>
      </c>
      <c r="I4522" s="30" t="s">
        <v>8858</v>
      </c>
      <c r="J4522" s="30"/>
      <c r="K4522" s="30" t="s">
        <v>22</v>
      </c>
      <c r="L4522" s="30"/>
      <c r="M4522" s="55">
        <v>2017</v>
      </c>
    </row>
    <row r="4523" customHeight="1" spans="1:13">
      <c r="A4523" s="102">
        <v>2551</v>
      </c>
      <c r="B4523" s="75">
        <v>9787539656113</v>
      </c>
      <c r="C4523" s="73" t="s">
        <v>8859</v>
      </c>
      <c r="D4523" s="351" t="s">
        <v>8860</v>
      </c>
      <c r="E4523" s="41" t="s">
        <v>264</v>
      </c>
      <c r="F4523" s="41" t="s">
        <v>3226</v>
      </c>
      <c r="G4523" s="41">
        <v>2016</v>
      </c>
      <c r="H4523" s="77">
        <v>32.8</v>
      </c>
      <c r="I4523" s="41" t="s">
        <v>8861</v>
      </c>
      <c r="J4523" s="30"/>
      <c r="K4523" s="30" t="s">
        <v>22</v>
      </c>
      <c r="L4523" s="30"/>
      <c r="M4523" s="55">
        <v>2017</v>
      </c>
    </row>
    <row r="4524" customHeight="1" spans="1:13">
      <c r="A4524" s="187">
        <v>2552</v>
      </c>
      <c r="B4524" s="75">
        <v>9787552276855</v>
      </c>
      <c r="C4524" s="73" t="s">
        <v>4668</v>
      </c>
      <c r="D4524" s="76" t="s">
        <v>8862</v>
      </c>
      <c r="E4524" s="76" t="s">
        <v>19</v>
      </c>
      <c r="F4524" s="76" t="s">
        <v>500</v>
      </c>
      <c r="G4524" s="76">
        <v>2016</v>
      </c>
      <c r="H4524" s="77">
        <v>23.8</v>
      </c>
      <c r="I4524" s="76" t="s">
        <v>4669</v>
      </c>
      <c r="J4524" s="41"/>
      <c r="K4524" s="41" t="s">
        <v>22</v>
      </c>
      <c r="L4524" s="41"/>
      <c r="M4524" s="55">
        <v>2017</v>
      </c>
    </row>
    <row r="4525" customHeight="1" spans="1:13">
      <c r="A4525" s="102">
        <v>2553</v>
      </c>
      <c r="B4525" s="75">
        <v>9787552269376</v>
      </c>
      <c r="C4525" s="73" t="s">
        <v>8863</v>
      </c>
      <c r="D4525" s="76" t="s">
        <v>8864</v>
      </c>
      <c r="E4525" s="76" t="s">
        <v>19</v>
      </c>
      <c r="F4525" s="76" t="s">
        <v>500</v>
      </c>
      <c r="G4525" s="76">
        <v>2015</v>
      </c>
      <c r="H4525" s="77">
        <v>19.8</v>
      </c>
      <c r="I4525" s="76" t="s">
        <v>4669</v>
      </c>
      <c r="J4525" s="41" t="s">
        <v>22</v>
      </c>
      <c r="K4525" s="76"/>
      <c r="L4525" s="76"/>
      <c r="M4525" s="55">
        <v>2016</v>
      </c>
    </row>
    <row r="4526" customHeight="1" spans="1:13">
      <c r="A4526" s="187">
        <v>2554</v>
      </c>
      <c r="B4526" s="40">
        <v>9787540757342</v>
      </c>
      <c r="C4526" s="73" t="s">
        <v>4668</v>
      </c>
      <c r="D4526" s="41" t="s">
        <v>8865</v>
      </c>
      <c r="E4526" s="41" t="s">
        <v>333</v>
      </c>
      <c r="F4526" s="41" t="s">
        <v>334</v>
      </c>
      <c r="G4526" s="117">
        <v>41090</v>
      </c>
      <c r="H4526" s="42">
        <v>28</v>
      </c>
      <c r="I4526" s="113" t="s">
        <v>4669</v>
      </c>
      <c r="J4526" s="50" t="s">
        <v>22</v>
      </c>
      <c r="K4526" s="50" t="s">
        <v>22</v>
      </c>
      <c r="L4526" s="50"/>
      <c r="M4526" s="55">
        <v>2017</v>
      </c>
    </row>
    <row r="4527" customHeight="1" spans="1:13">
      <c r="A4527" s="102">
        <v>2555</v>
      </c>
      <c r="B4527" s="121">
        <v>9787534865138</v>
      </c>
      <c r="C4527" s="73" t="s">
        <v>8866</v>
      </c>
      <c r="D4527" s="30" t="s">
        <v>417</v>
      </c>
      <c r="E4527" s="30" t="s">
        <v>418</v>
      </c>
      <c r="F4527" s="30" t="s">
        <v>419</v>
      </c>
      <c r="G4527" s="122">
        <v>2017</v>
      </c>
      <c r="H4527" s="39">
        <v>33</v>
      </c>
      <c r="I4527" s="30" t="s">
        <v>4669</v>
      </c>
      <c r="J4527" s="30"/>
      <c r="K4527" s="30" t="s">
        <v>22</v>
      </c>
      <c r="L4527" s="30"/>
      <c r="M4527" s="55">
        <v>2017</v>
      </c>
    </row>
    <row r="4528" customHeight="1" spans="1:13">
      <c r="A4528" s="187">
        <v>2556</v>
      </c>
      <c r="B4528" s="37">
        <v>978722909539002</v>
      </c>
      <c r="C4528" s="73" t="s">
        <v>4668</v>
      </c>
      <c r="D4528" s="38" t="s">
        <v>8867</v>
      </c>
      <c r="E4528" s="38" t="s">
        <v>506</v>
      </c>
      <c r="F4528" s="38" t="s">
        <v>507</v>
      </c>
      <c r="G4528" s="38">
        <v>2016</v>
      </c>
      <c r="H4528" s="42">
        <v>30</v>
      </c>
      <c r="I4528" s="150" t="s">
        <v>4669</v>
      </c>
      <c r="J4528" s="38"/>
      <c r="K4528" s="38" t="s">
        <v>22</v>
      </c>
      <c r="L4528" s="143"/>
      <c r="M4528" s="106">
        <v>2016</v>
      </c>
    </row>
    <row r="4529" customHeight="1" spans="1:13">
      <c r="A4529" s="102">
        <v>2557</v>
      </c>
      <c r="B4529" s="134">
        <v>978722906965001</v>
      </c>
      <c r="C4529" s="73" t="s">
        <v>4668</v>
      </c>
      <c r="D4529" s="136" t="s">
        <v>8868</v>
      </c>
      <c r="E4529" s="136" t="s">
        <v>506</v>
      </c>
      <c r="F4529" s="136" t="s">
        <v>507</v>
      </c>
      <c r="G4529" s="136">
        <v>2016</v>
      </c>
      <c r="H4529" s="42">
        <v>25</v>
      </c>
      <c r="I4529" s="136" t="s">
        <v>4669</v>
      </c>
      <c r="J4529" s="141" t="s">
        <v>22</v>
      </c>
      <c r="K4529" s="136"/>
      <c r="L4529" s="142"/>
      <c r="M4529" s="106">
        <v>2017</v>
      </c>
    </row>
    <row r="4530" customHeight="1" spans="1:13">
      <c r="A4530" s="187">
        <v>2558</v>
      </c>
      <c r="B4530" s="40">
        <v>9787544742719</v>
      </c>
      <c r="C4530" s="73" t="s">
        <v>8869</v>
      </c>
      <c r="D4530" s="41" t="s">
        <v>8870</v>
      </c>
      <c r="E4530" s="41" t="s">
        <v>106</v>
      </c>
      <c r="F4530" s="113" t="s">
        <v>515</v>
      </c>
      <c r="G4530" s="41">
        <v>2015</v>
      </c>
      <c r="H4530" s="42">
        <v>20</v>
      </c>
      <c r="I4530" s="41" t="s">
        <v>8871</v>
      </c>
      <c r="J4530" s="41" t="s">
        <v>22</v>
      </c>
      <c r="K4530" s="113"/>
      <c r="L4530" s="113"/>
      <c r="M4530" s="56">
        <v>2017</v>
      </c>
    </row>
    <row r="4531" customHeight="1" spans="1:13">
      <c r="A4531" s="102">
        <v>2559</v>
      </c>
      <c r="B4531" s="40">
        <v>9787544754347</v>
      </c>
      <c r="C4531" s="73" t="s">
        <v>8872</v>
      </c>
      <c r="D4531" s="41" t="s">
        <v>8870</v>
      </c>
      <c r="E4531" s="41" t="s">
        <v>106</v>
      </c>
      <c r="F4531" s="113" t="s">
        <v>515</v>
      </c>
      <c r="G4531" s="41">
        <v>2015</v>
      </c>
      <c r="H4531" s="42">
        <v>16</v>
      </c>
      <c r="I4531" s="41" t="s">
        <v>8871</v>
      </c>
      <c r="J4531" s="41" t="s">
        <v>22</v>
      </c>
      <c r="K4531" s="113"/>
      <c r="L4531" s="113"/>
      <c r="M4531" s="56">
        <v>2017</v>
      </c>
    </row>
    <row r="4532" customHeight="1" spans="1:13">
      <c r="A4532" s="187">
        <v>2560</v>
      </c>
      <c r="B4532" s="40">
        <v>9787510146954</v>
      </c>
      <c r="C4532" s="73" t="s">
        <v>8873</v>
      </c>
      <c r="D4532" s="41" t="s">
        <v>8874</v>
      </c>
      <c r="E4532" s="41" t="s">
        <v>19</v>
      </c>
      <c r="F4532" s="41" t="s">
        <v>8875</v>
      </c>
      <c r="G4532" s="41">
        <v>2016</v>
      </c>
      <c r="H4532" s="42">
        <v>19.5</v>
      </c>
      <c r="I4532" s="41" t="s">
        <v>8871</v>
      </c>
      <c r="J4532" s="41" t="s">
        <v>22</v>
      </c>
      <c r="K4532" s="41"/>
      <c r="L4532" s="41"/>
      <c r="M4532" s="55">
        <v>2017</v>
      </c>
    </row>
    <row r="4533" customHeight="1" spans="1:13">
      <c r="A4533" s="102">
        <v>2561</v>
      </c>
      <c r="B4533" s="40">
        <v>9787510146718</v>
      </c>
      <c r="C4533" s="73" t="s">
        <v>8876</v>
      </c>
      <c r="D4533" s="41" t="s">
        <v>8874</v>
      </c>
      <c r="E4533" s="41" t="s">
        <v>19</v>
      </c>
      <c r="F4533" s="41" t="s">
        <v>8875</v>
      </c>
      <c r="G4533" s="41">
        <v>2016</v>
      </c>
      <c r="H4533" s="42">
        <v>19.5</v>
      </c>
      <c r="I4533" s="41" t="s">
        <v>8871</v>
      </c>
      <c r="J4533" s="41" t="s">
        <v>22</v>
      </c>
      <c r="K4533" s="41"/>
      <c r="L4533" s="41"/>
      <c r="M4533" s="55">
        <v>2017</v>
      </c>
    </row>
    <row r="4534" customHeight="1" spans="1:13">
      <c r="A4534" s="187">
        <v>2562</v>
      </c>
      <c r="B4534" s="40">
        <v>9787510146923</v>
      </c>
      <c r="C4534" s="73" t="s">
        <v>8877</v>
      </c>
      <c r="D4534" s="41" t="s">
        <v>8874</v>
      </c>
      <c r="E4534" s="41" t="s">
        <v>19</v>
      </c>
      <c r="F4534" s="41" t="s">
        <v>8875</v>
      </c>
      <c r="G4534" s="41">
        <v>2016</v>
      </c>
      <c r="H4534" s="42">
        <v>19.5</v>
      </c>
      <c r="I4534" s="41" t="s">
        <v>8871</v>
      </c>
      <c r="J4534" s="41" t="s">
        <v>22</v>
      </c>
      <c r="K4534" s="41"/>
      <c r="L4534" s="41"/>
      <c r="M4534" s="55">
        <v>2017</v>
      </c>
    </row>
    <row r="4535" customHeight="1" spans="1:13">
      <c r="A4535" s="102">
        <v>2563</v>
      </c>
      <c r="B4535" s="40">
        <v>9787510146930</v>
      </c>
      <c r="C4535" s="73" t="s">
        <v>8878</v>
      </c>
      <c r="D4535" s="41" t="s">
        <v>8874</v>
      </c>
      <c r="E4535" s="41" t="s">
        <v>19</v>
      </c>
      <c r="F4535" s="41" t="s">
        <v>8875</v>
      </c>
      <c r="G4535" s="41">
        <v>2016</v>
      </c>
      <c r="H4535" s="42">
        <v>19.5</v>
      </c>
      <c r="I4535" s="41" t="s">
        <v>8871</v>
      </c>
      <c r="J4535" s="41" t="s">
        <v>22</v>
      </c>
      <c r="K4535" s="41"/>
      <c r="L4535" s="41"/>
      <c r="M4535" s="55">
        <v>2017</v>
      </c>
    </row>
    <row r="4536" customHeight="1" spans="1:13">
      <c r="A4536" s="187">
        <v>2564</v>
      </c>
      <c r="B4536" s="40">
        <v>9787510146947</v>
      </c>
      <c r="C4536" s="73" t="s">
        <v>8879</v>
      </c>
      <c r="D4536" s="41" t="s">
        <v>8874</v>
      </c>
      <c r="E4536" s="41" t="s">
        <v>19</v>
      </c>
      <c r="F4536" s="41" t="s">
        <v>8875</v>
      </c>
      <c r="G4536" s="41">
        <v>2016</v>
      </c>
      <c r="H4536" s="42">
        <v>19.5</v>
      </c>
      <c r="I4536" s="41" t="s">
        <v>8871</v>
      </c>
      <c r="J4536" s="41" t="s">
        <v>22</v>
      </c>
      <c r="K4536" s="41"/>
      <c r="L4536" s="41"/>
      <c r="M4536" s="55">
        <v>2017</v>
      </c>
    </row>
    <row r="4537" customHeight="1" spans="1:13">
      <c r="A4537" s="102">
        <v>2565</v>
      </c>
      <c r="B4537" s="40">
        <v>9787510146725</v>
      </c>
      <c r="C4537" s="73" t="s">
        <v>8880</v>
      </c>
      <c r="D4537" s="41" t="s">
        <v>8874</v>
      </c>
      <c r="E4537" s="41" t="s">
        <v>19</v>
      </c>
      <c r="F4537" s="41" t="s">
        <v>8875</v>
      </c>
      <c r="G4537" s="41">
        <v>2016</v>
      </c>
      <c r="H4537" s="42">
        <v>19.5</v>
      </c>
      <c r="I4537" s="41" t="s">
        <v>8871</v>
      </c>
      <c r="J4537" s="41" t="s">
        <v>22</v>
      </c>
      <c r="K4537" s="41"/>
      <c r="L4537" s="41"/>
      <c r="M4537" s="55">
        <v>2017</v>
      </c>
    </row>
    <row r="4538" customHeight="1" spans="1:13">
      <c r="A4538" s="187">
        <v>2566</v>
      </c>
      <c r="B4538" s="75">
        <v>9787552276848</v>
      </c>
      <c r="C4538" s="73" t="s">
        <v>4692</v>
      </c>
      <c r="D4538" s="76" t="s">
        <v>8881</v>
      </c>
      <c r="E4538" s="76" t="s">
        <v>19</v>
      </c>
      <c r="F4538" s="76" t="s">
        <v>500</v>
      </c>
      <c r="G4538" s="76">
        <v>2016</v>
      </c>
      <c r="H4538" s="77">
        <v>18.8</v>
      </c>
      <c r="I4538" s="76" t="s">
        <v>4693</v>
      </c>
      <c r="J4538" s="41"/>
      <c r="K4538" s="41" t="s">
        <v>22</v>
      </c>
      <c r="L4538" s="41"/>
      <c r="M4538" s="55">
        <v>2017</v>
      </c>
    </row>
    <row r="4539" customHeight="1" spans="1:13">
      <c r="A4539" s="102">
        <v>2567</v>
      </c>
      <c r="B4539" s="40">
        <v>9787544754330</v>
      </c>
      <c r="C4539" s="73" t="s">
        <v>8882</v>
      </c>
      <c r="D4539" s="41" t="s">
        <v>8870</v>
      </c>
      <c r="E4539" s="41" t="s">
        <v>106</v>
      </c>
      <c r="F4539" s="113" t="s">
        <v>515</v>
      </c>
      <c r="G4539" s="41">
        <v>2015</v>
      </c>
      <c r="H4539" s="42">
        <v>20</v>
      </c>
      <c r="I4539" s="41" t="s">
        <v>4693</v>
      </c>
      <c r="J4539" s="41" t="s">
        <v>22</v>
      </c>
      <c r="K4539" s="113"/>
      <c r="L4539" s="113"/>
      <c r="M4539" s="56">
        <v>2017</v>
      </c>
    </row>
    <row r="4540" customHeight="1" spans="1:13">
      <c r="A4540" s="187">
        <v>2568</v>
      </c>
      <c r="B4540" s="37">
        <v>9787514707182</v>
      </c>
      <c r="C4540" s="73" t="s">
        <v>4692</v>
      </c>
      <c r="D4540" s="50" t="s">
        <v>4332</v>
      </c>
      <c r="E4540" s="38" t="s">
        <v>19</v>
      </c>
      <c r="F4540" s="38" t="s">
        <v>4333</v>
      </c>
      <c r="G4540" s="38">
        <v>2016</v>
      </c>
      <c r="H4540" s="39">
        <v>29</v>
      </c>
      <c r="I4540" s="50" t="s">
        <v>4693</v>
      </c>
      <c r="J4540" s="50" t="s">
        <v>22</v>
      </c>
      <c r="K4540" s="50"/>
      <c r="L4540" s="50"/>
      <c r="M4540" s="55">
        <v>2017</v>
      </c>
    </row>
    <row r="4541" customHeight="1" spans="1:13">
      <c r="A4541" s="102">
        <v>2569</v>
      </c>
      <c r="B4541" s="40">
        <v>9787510146978</v>
      </c>
      <c r="C4541" s="73" t="s">
        <v>8883</v>
      </c>
      <c r="D4541" s="41" t="s">
        <v>8884</v>
      </c>
      <c r="E4541" s="41" t="s">
        <v>19</v>
      </c>
      <c r="F4541" s="41" t="s">
        <v>8875</v>
      </c>
      <c r="G4541" s="41">
        <v>2016</v>
      </c>
      <c r="H4541" s="42">
        <v>22.5</v>
      </c>
      <c r="I4541" s="41" t="s">
        <v>4693</v>
      </c>
      <c r="J4541" s="50" t="s">
        <v>22</v>
      </c>
      <c r="K4541" s="41"/>
      <c r="L4541" s="41"/>
      <c r="M4541" s="55">
        <v>2017</v>
      </c>
    </row>
    <row r="4542" customHeight="1" spans="1:13">
      <c r="A4542" s="187">
        <v>2570</v>
      </c>
      <c r="B4542" s="40">
        <v>9787510146749</v>
      </c>
      <c r="C4542" s="73" t="s">
        <v>8885</v>
      </c>
      <c r="D4542" s="41" t="s">
        <v>8884</v>
      </c>
      <c r="E4542" s="41" t="s">
        <v>19</v>
      </c>
      <c r="F4542" s="41" t="s">
        <v>8875</v>
      </c>
      <c r="G4542" s="41">
        <v>2016</v>
      </c>
      <c r="H4542" s="42">
        <v>15.5</v>
      </c>
      <c r="I4542" s="41" t="s">
        <v>4693</v>
      </c>
      <c r="J4542" s="41" t="s">
        <v>22</v>
      </c>
      <c r="K4542" s="41"/>
      <c r="L4542" s="41"/>
      <c r="M4542" s="55">
        <v>2017</v>
      </c>
    </row>
    <row r="4543" customHeight="1" spans="1:13">
      <c r="A4543" s="102">
        <v>2571</v>
      </c>
      <c r="B4543" s="40">
        <v>9787510146763</v>
      </c>
      <c r="C4543" s="73" t="s">
        <v>8886</v>
      </c>
      <c r="D4543" s="41" t="s">
        <v>8884</v>
      </c>
      <c r="E4543" s="41" t="s">
        <v>19</v>
      </c>
      <c r="F4543" s="41" t="s">
        <v>8875</v>
      </c>
      <c r="G4543" s="41">
        <v>2016</v>
      </c>
      <c r="H4543" s="42">
        <v>15.5</v>
      </c>
      <c r="I4543" s="41" t="s">
        <v>4693</v>
      </c>
      <c r="J4543" s="50" t="s">
        <v>22</v>
      </c>
      <c r="K4543" s="41"/>
      <c r="L4543" s="41"/>
      <c r="M4543" s="55">
        <v>2017</v>
      </c>
    </row>
    <row r="4544" customHeight="1" spans="1:13">
      <c r="A4544" s="187">
        <v>2572</v>
      </c>
      <c r="B4544" s="40">
        <v>9787510146756</v>
      </c>
      <c r="C4544" s="73" t="s">
        <v>8887</v>
      </c>
      <c r="D4544" s="41" t="s">
        <v>8884</v>
      </c>
      <c r="E4544" s="41" t="s">
        <v>19</v>
      </c>
      <c r="F4544" s="41" t="s">
        <v>8875</v>
      </c>
      <c r="G4544" s="41">
        <v>2016</v>
      </c>
      <c r="H4544" s="42">
        <v>22.5</v>
      </c>
      <c r="I4544" s="41" t="s">
        <v>4693</v>
      </c>
      <c r="J4544" s="50" t="s">
        <v>22</v>
      </c>
      <c r="K4544" s="41"/>
      <c r="L4544" s="41"/>
      <c r="M4544" s="55">
        <v>2017</v>
      </c>
    </row>
    <row r="4545" customHeight="1" spans="1:13">
      <c r="A4545" s="102">
        <v>2573</v>
      </c>
      <c r="B4545" s="40">
        <v>9787514831566</v>
      </c>
      <c r="C4545" s="73" t="s">
        <v>8888</v>
      </c>
      <c r="D4545" s="41" t="s">
        <v>8889</v>
      </c>
      <c r="E4545" s="41" t="s">
        <v>19</v>
      </c>
      <c r="F4545" s="41" t="s">
        <v>34</v>
      </c>
      <c r="G4545" s="41">
        <v>2016</v>
      </c>
      <c r="H4545" s="42">
        <v>28</v>
      </c>
      <c r="I4545" s="41" t="s">
        <v>4693</v>
      </c>
      <c r="J4545" s="41" t="s">
        <v>22</v>
      </c>
      <c r="K4545" s="41"/>
      <c r="L4545" s="41"/>
      <c r="M4545" s="56">
        <v>2016</v>
      </c>
    </row>
    <row r="4546" customHeight="1" spans="1:13">
      <c r="A4546" s="187">
        <v>2574</v>
      </c>
      <c r="B4546" s="40">
        <v>9787514831542</v>
      </c>
      <c r="C4546" s="73" t="s">
        <v>8890</v>
      </c>
      <c r="D4546" s="41" t="s">
        <v>8889</v>
      </c>
      <c r="E4546" s="41" t="s">
        <v>19</v>
      </c>
      <c r="F4546" s="41" t="s">
        <v>34</v>
      </c>
      <c r="G4546" s="41">
        <v>2016</v>
      </c>
      <c r="H4546" s="42">
        <v>28</v>
      </c>
      <c r="I4546" s="41" t="s">
        <v>4693</v>
      </c>
      <c r="J4546" s="41" t="s">
        <v>22</v>
      </c>
      <c r="K4546" s="41"/>
      <c r="L4546" s="41"/>
      <c r="M4546" s="56">
        <v>2016</v>
      </c>
    </row>
    <row r="4547" customHeight="1" spans="1:13">
      <c r="A4547" s="102">
        <v>2575</v>
      </c>
      <c r="B4547" s="40">
        <v>9787514831511</v>
      </c>
      <c r="C4547" s="73" t="s">
        <v>8891</v>
      </c>
      <c r="D4547" s="41" t="s">
        <v>8889</v>
      </c>
      <c r="E4547" s="41" t="s">
        <v>19</v>
      </c>
      <c r="F4547" s="41" t="s">
        <v>34</v>
      </c>
      <c r="G4547" s="41">
        <v>2016</v>
      </c>
      <c r="H4547" s="42">
        <v>28</v>
      </c>
      <c r="I4547" s="41" t="s">
        <v>4693</v>
      </c>
      <c r="J4547" s="41" t="s">
        <v>22</v>
      </c>
      <c r="K4547" s="41"/>
      <c r="L4547" s="41"/>
      <c r="M4547" s="56">
        <v>2016</v>
      </c>
    </row>
    <row r="4548" customHeight="1" spans="1:13">
      <c r="A4548" s="187">
        <v>2576</v>
      </c>
      <c r="B4548" s="40">
        <v>9787514831504</v>
      </c>
      <c r="C4548" s="73" t="s">
        <v>8892</v>
      </c>
      <c r="D4548" s="41" t="s">
        <v>8889</v>
      </c>
      <c r="E4548" s="41" t="s">
        <v>19</v>
      </c>
      <c r="F4548" s="41" t="s">
        <v>34</v>
      </c>
      <c r="G4548" s="41">
        <v>2016</v>
      </c>
      <c r="H4548" s="42">
        <v>28</v>
      </c>
      <c r="I4548" s="41" t="s">
        <v>4693</v>
      </c>
      <c r="J4548" s="41" t="s">
        <v>22</v>
      </c>
      <c r="K4548" s="41"/>
      <c r="L4548" s="41"/>
      <c r="M4548" s="56">
        <v>2016</v>
      </c>
    </row>
    <row r="4549" customHeight="1" spans="1:13">
      <c r="A4549" s="102">
        <v>2577</v>
      </c>
      <c r="B4549" s="37">
        <v>978722909263402</v>
      </c>
      <c r="C4549" s="73" t="s">
        <v>4692</v>
      </c>
      <c r="D4549" s="38" t="s">
        <v>1652</v>
      </c>
      <c r="E4549" s="38" t="s">
        <v>506</v>
      </c>
      <c r="F4549" s="38" t="s">
        <v>507</v>
      </c>
      <c r="G4549" s="38">
        <v>2016</v>
      </c>
      <c r="H4549" s="42">
        <v>30</v>
      </c>
      <c r="I4549" s="150" t="s">
        <v>4693</v>
      </c>
      <c r="J4549" s="38"/>
      <c r="K4549" s="38" t="s">
        <v>22</v>
      </c>
      <c r="L4549" s="143"/>
      <c r="M4549" s="106">
        <v>2016</v>
      </c>
    </row>
    <row r="4550" customHeight="1" spans="1:13">
      <c r="A4550" s="187">
        <v>2578</v>
      </c>
      <c r="B4550" s="134">
        <v>978722907010601</v>
      </c>
      <c r="C4550" s="73" t="s">
        <v>4692</v>
      </c>
      <c r="D4550" s="135" t="s">
        <v>8893</v>
      </c>
      <c r="E4550" s="136" t="s">
        <v>506</v>
      </c>
      <c r="F4550" s="136" t="s">
        <v>507</v>
      </c>
      <c r="G4550" s="136">
        <v>2016</v>
      </c>
      <c r="H4550" s="42">
        <v>25</v>
      </c>
      <c r="I4550" s="136" t="s">
        <v>4693</v>
      </c>
      <c r="J4550" s="141" t="s">
        <v>22</v>
      </c>
      <c r="K4550" s="136"/>
      <c r="L4550" s="142"/>
      <c r="M4550" s="106">
        <v>2017</v>
      </c>
    </row>
    <row r="4551" customHeight="1" spans="1:13">
      <c r="A4551" s="102">
        <v>2579</v>
      </c>
      <c r="B4551" s="28">
        <v>9787538752502</v>
      </c>
      <c r="C4551" s="73" t="s">
        <v>8894</v>
      </c>
      <c r="D4551" s="30" t="s">
        <v>8895</v>
      </c>
      <c r="E4551" s="41" t="s">
        <v>192</v>
      </c>
      <c r="F4551" s="30" t="s">
        <v>935</v>
      </c>
      <c r="G4551" s="41">
        <v>2016</v>
      </c>
      <c r="H4551" s="32">
        <v>29.8</v>
      </c>
      <c r="I4551" s="139" t="s">
        <v>8896</v>
      </c>
      <c r="J4551" s="76" t="s">
        <v>22</v>
      </c>
      <c r="K4551" s="76" t="s">
        <v>22</v>
      </c>
      <c r="L4551" s="76"/>
      <c r="M4551" s="55">
        <v>2017</v>
      </c>
    </row>
    <row r="4552" customHeight="1" spans="1:13">
      <c r="A4552" s="187">
        <v>2580</v>
      </c>
      <c r="B4552" s="40">
        <v>9787540775162</v>
      </c>
      <c r="C4552" s="73" t="s">
        <v>8897</v>
      </c>
      <c r="D4552" s="41" t="s">
        <v>8898</v>
      </c>
      <c r="E4552" s="41" t="s">
        <v>333</v>
      </c>
      <c r="F4552" s="41" t="s">
        <v>6274</v>
      </c>
      <c r="G4552" s="138">
        <v>2015</v>
      </c>
      <c r="H4552" s="42">
        <v>35</v>
      </c>
      <c r="I4552" s="41" t="s">
        <v>8899</v>
      </c>
      <c r="J4552" s="50"/>
      <c r="K4552" s="50" t="s">
        <v>22</v>
      </c>
      <c r="L4552" s="47"/>
      <c r="M4552" s="56">
        <v>2016</v>
      </c>
    </row>
    <row r="4553" customHeight="1" spans="1:13">
      <c r="A4553" s="102">
        <v>2581</v>
      </c>
      <c r="B4553" s="37">
        <v>9787209082297</v>
      </c>
      <c r="C4553" s="73" t="s">
        <v>8900</v>
      </c>
      <c r="D4553" s="38" t="s">
        <v>8901</v>
      </c>
      <c r="E4553" s="38" t="s">
        <v>462</v>
      </c>
      <c r="F4553" s="38" t="s">
        <v>6782</v>
      </c>
      <c r="G4553" s="38">
        <v>2014</v>
      </c>
      <c r="H4553" s="39">
        <v>12.8</v>
      </c>
      <c r="I4553" s="38" t="s">
        <v>8902</v>
      </c>
      <c r="J4553" s="50" t="s">
        <v>22</v>
      </c>
      <c r="K4553" s="50"/>
      <c r="L4553" s="50"/>
      <c r="M4553" s="56">
        <v>2016</v>
      </c>
    </row>
    <row r="4554" customHeight="1" spans="1:13">
      <c r="A4554" s="187">
        <v>2582</v>
      </c>
      <c r="B4554" s="37">
        <v>9787549524068</v>
      </c>
      <c r="C4554" s="73" t="s">
        <v>8903</v>
      </c>
      <c r="D4554" s="38" t="s">
        <v>8904</v>
      </c>
      <c r="E4554" s="38" t="s">
        <v>333</v>
      </c>
      <c r="F4554" s="38" t="s">
        <v>1882</v>
      </c>
      <c r="G4554" s="37">
        <v>2016</v>
      </c>
      <c r="H4554" s="39">
        <v>34.8</v>
      </c>
      <c r="I4554" s="50" t="s">
        <v>8905</v>
      </c>
      <c r="J4554" s="50" t="s">
        <v>22</v>
      </c>
      <c r="K4554" s="50"/>
      <c r="L4554" s="47"/>
      <c r="M4554" s="56">
        <v>2016</v>
      </c>
    </row>
    <row r="4555" customHeight="1" spans="1:13">
      <c r="A4555" s="102">
        <v>2583</v>
      </c>
      <c r="B4555" s="37">
        <v>9787549589487</v>
      </c>
      <c r="C4555" s="73" t="s">
        <v>8906</v>
      </c>
      <c r="D4555" s="38" t="s">
        <v>8907</v>
      </c>
      <c r="E4555" s="38" t="s">
        <v>333</v>
      </c>
      <c r="F4555" s="38" t="s">
        <v>1882</v>
      </c>
      <c r="G4555" s="37">
        <v>2016</v>
      </c>
      <c r="H4555" s="39">
        <v>29.8</v>
      </c>
      <c r="I4555" s="50" t="s">
        <v>8905</v>
      </c>
      <c r="J4555" s="50" t="s">
        <v>22</v>
      </c>
      <c r="K4555" s="50"/>
      <c r="L4555" s="47"/>
      <c r="M4555" s="56">
        <v>2016</v>
      </c>
    </row>
    <row r="4556" customHeight="1" spans="1:13">
      <c r="A4556" s="187">
        <v>2584</v>
      </c>
      <c r="B4556" s="37">
        <v>9787549589494</v>
      </c>
      <c r="C4556" s="73" t="s">
        <v>8908</v>
      </c>
      <c r="D4556" s="38" t="s">
        <v>8904</v>
      </c>
      <c r="E4556" s="38" t="s">
        <v>333</v>
      </c>
      <c r="F4556" s="38" t="s">
        <v>1882</v>
      </c>
      <c r="G4556" s="37">
        <v>2016</v>
      </c>
      <c r="H4556" s="39">
        <v>29.8</v>
      </c>
      <c r="I4556" s="50" t="s">
        <v>8905</v>
      </c>
      <c r="J4556" s="50" t="s">
        <v>22</v>
      </c>
      <c r="K4556" s="50"/>
      <c r="L4556" s="47"/>
      <c r="M4556" s="56">
        <v>2016</v>
      </c>
    </row>
    <row r="4557" customHeight="1" spans="1:13">
      <c r="A4557" s="102">
        <v>2585</v>
      </c>
      <c r="B4557" s="37">
        <v>9787549589777</v>
      </c>
      <c r="C4557" s="73" t="s">
        <v>8909</v>
      </c>
      <c r="D4557" s="38" t="s">
        <v>8910</v>
      </c>
      <c r="E4557" s="38" t="s">
        <v>333</v>
      </c>
      <c r="F4557" s="38" t="s">
        <v>1882</v>
      </c>
      <c r="G4557" s="37">
        <v>2016</v>
      </c>
      <c r="H4557" s="39">
        <v>29.8</v>
      </c>
      <c r="I4557" s="50" t="s">
        <v>8905</v>
      </c>
      <c r="J4557" s="50" t="s">
        <v>22</v>
      </c>
      <c r="K4557" s="50"/>
      <c r="L4557" s="47"/>
      <c r="M4557" s="56">
        <v>2016</v>
      </c>
    </row>
    <row r="4558" customHeight="1" spans="1:13">
      <c r="A4558" s="187">
        <v>2586</v>
      </c>
      <c r="B4558" s="37">
        <v>9787549589463</v>
      </c>
      <c r="C4558" s="73" t="s">
        <v>8911</v>
      </c>
      <c r="D4558" s="38" t="s">
        <v>8912</v>
      </c>
      <c r="E4558" s="38" t="s">
        <v>333</v>
      </c>
      <c r="F4558" s="38" t="s">
        <v>1882</v>
      </c>
      <c r="G4558" s="37">
        <v>2016</v>
      </c>
      <c r="H4558" s="39">
        <v>29.8</v>
      </c>
      <c r="I4558" s="50" t="s">
        <v>8905</v>
      </c>
      <c r="J4558" s="50" t="s">
        <v>22</v>
      </c>
      <c r="K4558" s="50"/>
      <c r="L4558" s="47"/>
      <c r="M4558" s="56">
        <v>2016</v>
      </c>
    </row>
    <row r="4559" customHeight="1" spans="1:13">
      <c r="A4559" s="102">
        <v>2587</v>
      </c>
      <c r="B4559" s="37">
        <v>9787549589760</v>
      </c>
      <c r="C4559" s="73" t="s">
        <v>8913</v>
      </c>
      <c r="D4559" s="38" t="s">
        <v>8907</v>
      </c>
      <c r="E4559" s="38" t="s">
        <v>333</v>
      </c>
      <c r="F4559" s="38" t="s">
        <v>1882</v>
      </c>
      <c r="G4559" s="37">
        <v>2016</v>
      </c>
      <c r="H4559" s="39">
        <v>29.8</v>
      </c>
      <c r="I4559" s="50" t="s">
        <v>8905</v>
      </c>
      <c r="J4559" s="50" t="s">
        <v>22</v>
      </c>
      <c r="K4559" s="50"/>
      <c r="L4559" s="47"/>
      <c r="M4559" s="56">
        <v>2016</v>
      </c>
    </row>
    <row r="4560" customHeight="1" spans="1:13">
      <c r="A4560" s="187">
        <v>2588</v>
      </c>
      <c r="B4560" s="37">
        <v>9787549589753</v>
      </c>
      <c r="C4560" s="73" t="s">
        <v>8914</v>
      </c>
      <c r="D4560" s="38" t="s">
        <v>8907</v>
      </c>
      <c r="E4560" s="38" t="s">
        <v>333</v>
      </c>
      <c r="F4560" s="38" t="s">
        <v>1882</v>
      </c>
      <c r="G4560" s="37">
        <v>2016</v>
      </c>
      <c r="H4560" s="39">
        <v>29.8</v>
      </c>
      <c r="I4560" s="50" t="s">
        <v>8905</v>
      </c>
      <c r="J4560" s="50" t="s">
        <v>22</v>
      </c>
      <c r="K4560" s="50"/>
      <c r="L4560" s="47"/>
      <c r="M4560" s="56">
        <v>2016</v>
      </c>
    </row>
    <row r="4561" customHeight="1" spans="1:13">
      <c r="A4561" s="102">
        <v>2589</v>
      </c>
      <c r="B4561" s="37">
        <v>9787549589470</v>
      </c>
      <c r="C4561" s="73" t="s">
        <v>8915</v>
      </c>
      <c r="D4561" s="38" t="s">
        <v>8912</v>
      </c>
      <c r="E4561" s="38" t="s">
        <v>333</v>
      </c>
      <c r="F4561" s="38" t="s">
        <v>1882</v>
      </c>
      <c r="G4561" s="37">
        <v>2016</v>
      </c>
      <c r="H4561" s="39">
        <v>29.8</v>
      </c>
      <c r="I4561" s="50" t="s">
        <v>8905</v>
      </c>
      <c r="J4561" s="50" t="s">
        <v>22</v>
      </c>
      <c r="K4561" s="50"/>
      <c r="L4561" s="47"/>
      <c r="M4561" s="56">
        <v>2016</v>
      </c>
    </row>
    <row r="4562" customHeight="1" spans="1:13">
      <c r="A4562" s="187">
        <v>2590</v>
      </c>
      <c r="B4562" s="37">
        <v>9787549589746</v>
      </c>
      <c r="C4562" s="73" t="s">
        <v>8916</v>
      </c>
      <c r="D4562" s="38" t="s">
        <v>8912</v>
      </c>
      <c r="E4562" s="38" t="s">
        <v>333</v>
      </c>
      <c r="F4562" s="38" t="s">
        <v>1882</v>
      </c>
      <c r="G4562" s="37">
        <v>2016</v>
      </c>
      <c r="H4562" s="39">
        <v>29.8</v>
      </c>
      <c r="I4562" s="50" t="s">
        <v>8905</v>
      </c>
      <c r="J4562" s="50" t="s">
        <v>22</v>
      </c>
      <c r="K4562" s="50"/>
      <c r="L4562" s="47"/>
      <c r="M4562" s="56">
        <v>2016</v>
      </c>
    </row>
    <row r="4563" customHeight="1" spans="1:13">
      <c r="A4563" s="102">
        <v>2591</v>
      </c>
      <c r="B4563" s="37">
        <v>9787549589784</v>
      </c>
      <c r="C4563" s="73" t="s">
        <v>8917</v>
      </c>
      <c r="D4563" s="38" t="s">
        <v>8904</v>
      </c>
      <c r="E4563" s="38" t="s">
        <v>333</v>
      </c>
      <c r="F4563" s="38" t="s">
        <v>1882</v>
      </c>
      <c r="G4563" s="37">
        <v>2016</v>
      </c>
      <c r="H4563" s="39">
        <v>29.8</v>
      </c>
      <c r="I4563" s="50" t="s">
        <v>8905</v>
      </c>
      <c r="J4563" s="50" t="s">
        <v>22</v>
      </c>
      <c r="K4563" s="50"/>
      <c r="L4563" s="47"/>
      <c r="M4563" s="56">
        <v>2016</v>
      </c>
    </row>
    <row r="4564" customHeight="1" spans="1:13">
      <c r="A4564" s="187">
        <v>2592</v>
      </c>
      <c r="B4564" s="498" t="s">
        <v>8918</v>
      </c>
      <c r="C4564" s="73" t="s">
        <v>8919</v>
      </c>
      <c r="D4564" s="30" t="s">
        <v>3919</v>
      </c>
      <c r="E4564" s="30" t="s">
        <v>444</v>
      </c>
      <c r="F4564" s="30" t="s">
        <v>445</v>
      </c>
      <c r="G4564" s="119" t="s">
        <v>446</v>
      </c>
      <c r="H4564" s="32">
        <v>16.8</v>
      </c>
      <c r="I4564" s="129" t="s">
        <v>8920</v>
      </c>
      <c r="J4564" s="47" t="s">
        <v>22</v>
      </c>
      <c r="K4564" s="47"/>
      <c r="L4564" s="47"/>
      <c r="M4564" s="56">
        <v>2016</v>
      </c>
    </row>
    <row r="4565" customHeight="1" spans="1:13">
      <c r="A4565" s="102">
        <v>2593</v>
      </c>
      <c r="B4565" s="498" t="s">
        <v>8921</v>
      </c>
      <c r="C4565" s="73" t="s">
        <v>8922</v>
      </c>
      <c r="D4565" s="30" t="s">
        <v>3919</v>
      </c>
      <c r="E4565" s="30" t="s">
        <v>444</v>
      </c>
      <c r="F4565" s="30" t="s">
        <v>445</v>
      </c>
      <c r="G4565" s="119" t="s">
        <v>446</v>
      </c>
      <c r="H4565" s="32">
        <v>16.8</v>
      </c>
      <c r="I4565" s="129" t="s">
        <v>8920</v>
      </c>
      <c r="J4565" s="47" t="s">
        <v>22</v>
      </c>
      <c r="K4565" s="47" t="s">
        <v>22</v>
      </c>
      <c r="L4565" s="47"/>
      <c r="M4565" s="56">
        <v>2016</v>
      </c>
    </row>
    <row r="4566" customHeight="1" spans="1:13">
      <c r="A4566" s="187">
        <v>2594</v>
      </c>
      <c r="B4566" s="498" t="s">
        <v>8923</v>
      </c>
      <c r="C4566" s="73" t="s">
        <v>8924</v>
      </c>
      <c r="D4566" s="30" t="s">
        <v>8925</v>
      </c>
      <c r="E4566" s="30" t="s">
        <v>444</v>
      </c>
      <c r="F4566" s="30" t="s">
        <v>445</v>
      </c>
      <c r="G4566" s="119" t="s">
        <v>446</v>
      </c>
      <c r="H4566" s="32">
        <v>16.8</v>
      </c>
      <c r="I4566" s="129" t="s">
        <v>8920</v>
      </c>
      <c r="J4566" s="47" t="s">
        <v>22</v>
      </c>
      <c r="K4566" s="47" t="s">
        <v>22</v>
      </c>
      <c r="L4566" s="47"/>
      <c r="M4566" s="56">
        <v>2016</v>
      </c>
    </row>
    <row r="4567" customHeight="1" spans="1:13">
      <c r="A4567" s="102">
        <v>2595</v>
      </c>
      <c r="B4567" s="498" t="s">
        <v>8926</v>
      </c>
      <c r="C4567" s="73" t="s">
        <v>8927</v>
      </c>
      <c r="D4567" s="30" t="s">
        <v>8928</v>
      </c>
      <c r="E4567" s="30" t="s">
        <v>444</v>
      </c>
      <c r="F4567" s="30" t="s">
        <v>445</v>
      </c>
      <c r="G4567" s="119" t="s">
        <v>446</v>
      </c>
      <c r="H4567" s="32">
        <v>16.8</v>
      </c>
      <c r="I4567" s="129" t="s">
        <v>8920</v>
      </c>
      <c r="J4567" s="47" t="s">
        <v>22</v>
      </c>
      <c r="K4567" s="47" t="s">
        <v>22</v>
      </c>
      <c r="L4567" s="47"/>
      <c r="M4567" s="56">
        <v>2016</v>
      </c>
    </row>
    <row r="4568" customHeight="1" spans="1:13">
      <c r="A4568" s="187">
        <v>2596</v>
      </c>
      <c r="B4568" s="498" t="s">
        <v>8929</v>
      </c>
      <c r="C4568" s="73" t="s">
        <v>8930</v>
      </c>
      <c r="D4568" s="30" t="s">
        <v>8931</v>
      </c>
      <c r="E4568" s="30" t="s">
        <v>444</v>
      </c>
      <c r="F4568" s="30" t="s">
        <v>445</v>
      </c>
      <c r="G4568" s="119" t="s">
        <v>446</v>
      </c>
      <c r="H4568" s="32">
        <v>16.8</v>
      </c>
      <c r="I4568" s="129" t="s">
        <v>8920</v>
      </c>
      <c r="J4568" s="47" t="s">
        <v>22</v>
      </c>
      <c r="K4568" s="47" t="s">
        <v>22</v>
      </c>
      <c r="L4568" s="47"/>
      <c r="M4568" s="56">
        <v>2016</v>
      </c>
    </row>
    <row r="4569" customHeight="1" spans="1:13">
      <c r="A4569" s="102">
        <v>2597</v>
      </c>
      <c r="B4569" s="498" t="s">
        <v>8932</v>
      </c>
      <c r="C4569" s="73" t="s">
        <v>8933</v>
      </c>
      <c r="D4569" s="30" t="s">
        <v>8934</v>
      </c>
      <c r="E4569" s="30" t="s">
        <v>444</v>
      </c>
      <c r="F4569" s="30" t="s">
        <v>445</v>
      </c>
      <c r="G4569" s="119" t="s">
        <v>446</v>
      </c>
      <c r="H4569" s="32">
        <v>16.8</v>
      </c>
      <c r="I4569" s="129" t="s">
        <v>8920</v>
      </c>
      <c r="J4569" s="47" t="s">
        <v>22</v>
      </c>
      <c r="K4569" s="47" t="s">
        <v>22</v>
      </c>
      <c r="L4569" s="47"/>
      <c r="M4569" s="56">
        <v>2016</v>
      </c>
    </row>
    <row r="4570" customHeight="1" spans="1:13">
      <c r="A4570" s="187">
        <v>2598</v>
      </c>
      <c r="B4570" s="498" t="s">
        <v>8935</v>
      </c>
      <c r="C4570" s="73" t="s">
        <v>8936</v>
      </c>
      <c r="D4570" s="30" t="s">
        <v>8937</v>
      </c>
      <c r="E4570" s="30" t="s">
        <v>444</v>
      </c>
      <c r="F4570" s="30" t="s">
        <v>445</v>
      </c>
      <c r="G4570" s="119" t="s">
        <v>446</v>
      </c>
      <c r="H4570" s="32">
        <v>16.8</v>
      </c>
      <c r="I4570" s="129" t="s">
        <v>8920</v>
      </c>
      <c r="J4570" s="47" t="s">
        <v>22</v>
      </c>
      <c r="K4570" s="47" t="s">
        <v>22</v>
      </c>
      <c r="L4570" s="47"/>
      <c r="M4570" s="56">
        <v>2016</v>
      </c>
    </row>
    <row r="4571" customHeight="1" spans="1:13">
      <c r="A4571" s="102">
        <v>2599</v>
      </c>
      <c r="B4571" s="40">
        <v>9787506091633</v>
      </c>
      <c r="C4571" s="73" t="s">
        <v>8938</v>
      </c>
      <c r="D4571" s="41" t="s">
        <v>8939</v>
      </c>
      <c r="E4571" s="41" t="s">
        <v>19</v>
      </c>
      <c r="F4571" s="268" t="s">
        <v>25</v>
      </c>
      <c r="G4571" s="41">
        <v>2016</v>
      </c>
      <c r="H4571" s="42">
        <v>49</v>
      </c>
      <c r="I4571" s="41" t="s">
        <v>4698</v>
      </c>
      <c r="J4571" s="50" t="s">
        <v>22</v>
      </c>
      <c r="K4571" s="47"/>
      <c r="L4571" s="47"/>
      <c r="M4571" s="55">
        <v>2017</v>
      </c>
    </row>
    <row r="4572" customHeight="1" spans="1:13">
      <c r="A4572" s="187">
        <v>2600</v>
      </c>
      <c r="B4572" s="37">
        <v>9787552519853</v>
      </c>
      <c r="C4572" s="73" t="s">
        <v>8940</v>
      </c>
      <c r="D4572" s="38" t="s">
        <v>8941</v>
      </c>
      <c r="E4572" s="38" t="s">
        <v>5396</v>
      </c>
      <c r="F4572" s="38" t="s">
        <v>5397</v>
      </c>
      <c r="G4572" s="38">
        <v>2015</v>
      </c>
      <c r="H4572" s="39" t="s">
        <v>5398</v>
      </c>
      <c r="I4572" s="50" t="s">
        <v>4698</v>
      </c>
      <c r="J4572" s="50"/>
      <c r="K4572" s="50" t="s">
        <v>22</v>
      </c>
      <c r="L4572" s="50"/>
      <c r="M4572" s="56">
        <v>2016</v>
      </c>
    </row>
    <row r="4573" customHeight="1" spans="1:13">
      <c r="A4573" s="102">
        <v>2601</v>
      </c>
      <c r="B4573" s="37">
        <v>9787552519914</v>
      </c>
      <c r="C4573" s="73" t="s">
        <v>8942</v>
      </c>
      <c r="D4573" s="38" t="s">
        <v>8943</v>
      </c>
      <c r="E4573" s="38" t="s">
        <v>5396</v>
      </c>
      <c r="F4573" s="38" t="s">
        <v>5397</v>
      </c>
      <c r="G4573" s="38">
        <v>2015</v>
      </c>
      <c r="H4573" s="39">
        <v>19.8</v>
      </c>
      <c r="I4573" s="50" t="s">
        <v>4698</v>
      </c>
      <c r="J4573" s="50"/>
      <c r="K4573" s="50" t="s">
        <v>22</v>
      </c>
      <c r="L4573" s="50"/>
      <c r="M4573" s="56">
        <v>2016</v>
      </c>
    </row>
    <row r="4574" customHeight="1" spans="1:13">
      <c r="A4574" s="187">
        <v>2602</v>
      </c>
      <c r="B4574" s="193">
        <v>9787515305950</v>
      </c>
      <c r="C4574" s="73" t="s">
        <v>8944</v>
      </c>
      <c r="D4574" s="211" t="s">
        <v>8945</v>
      </c>
      <c r="E4574" s="211" t="s">
        <v>19</v>
      </c>
      <c r="F4574" s="211" t="s">
        <v>6372</v>
      </c>
      <c r="G4574" s="211">
        <v>2013</v>
      </c>
      <c r="H4574" s="195">
        <v>19.8</v>
      </c>
      <c r="I4574" s="172" t="s">
        <v>4698</v>
      </c>
      <c r="J4574" s="172"/>
      <c r="K4574" s="211" t="s">
        <v>22</v>
      </c>
      <c r="L4574" s="211"/>
      <c r="M4574" s="56">
        <v>2016</v>
      </c>
    </row>
    <row r="4575" customHeight="1" spans="1:13">
      <c r="A4575" s="102">
        <v>2603</v>
      </c>
      <c r="B4575" s="193">
        <v>9787515305912</v>
      </c>
      <c r="C4575" s="73" t="s">
        <v>8946</v>
      </c>
      <c r="D4575" s="211" t="s">
        <v>8945</v>
      </c>
      <c r="E4575" s="211" t="s">
        <v>19</v>
      </c>
      <c r="F4575" s="211" t="s">
        <v>6372</v>
      </c>
      <c r="G4575" s="211">
        <v>2013</v>
      </c>
      <c r="H4575" s="195">
        <v>19.8</v>
      </c>
      <c r="I4575" s="172" t="s">
        <v>4698</v>
      </c>
      <c r="J4575" s="172"/>
      <c r="K4575" s="211" t="s">
        <v>22</v>
      </c>
      <c r="L4575" s="211"/>
      <c r="M4575" s="56">
        <v>2016</v>
      </c>
    </row>
    <row r="4576" customHeight="1" spans="1:13">
      <c r="A4576" s="187">
        <v>2604</v>
      </c>
      <c r="B4576" s="193">
        <v>9787515314792</v>
      </c>
      <c r="C4576" s="73" t="s">
        <v>8947</v>
      </c>
      <c r="D4576" s="211" t="s">
        <v>8945</v>
      </c>
      <c r="E4576" s="211" t="s">
        <v>19</v>
      </c>
      <c r="F4576" s="211" t="s">
        <v>6372</v>
      </c>
      <c r="G4576" s="211">
        <v>2013</v>
      </c>
      <c r="H4576" s="195">
        <v>19.8</v>
      </c>
      <c r="I4576" s="172" t="s">
        <v>4698</v>
      </c>
      <c r="J4576" s="172"/>
      <c r="K4576" s="211" t="s">
        <v>22</v>
      </c>
      <c r="L4576" s="211"/>
      <c r="M4576" s="56">
        <v>2016</v>
      </c>
    </row>
    <row r="4577" customHeight="1" spans="1:13">
      <c r="A4577" s="102">
        <v>2605</v>
      </c>
      <c r="B4577" s="193">
        <v>9787515314914</v>
      </c>
      <c r="C4577" s="73" t="s">
        <v>8948</v>
      </c>
      <c r="D4577" s="211" t="s">
        <v>8945</v>
      </c>
      <c r="E4577" s="211" t="s">
        <v>19</v>
      </c>
      <c r="F4577" s="211" t="s">
        <v>6372</v>
      </c>
      <c r="G4577" s="211">
        <v>2013</v>
      </c>
      <c r="H4577" s="195">
        <v>19.8</v>
      </c>
      <c r="I4577" s="172" t="s">
        <v>4698</v>
      </c>
      <c r="J4577" s="172"/>
      <c r="K4577" s="211" t="s">
        <v>22</v>
      </c>
      <c r="L4577" s="211"/>
      <c r="M4577" s="56">
        <v>2016</v>
      </c>
    </row>
    <row r="4578" customHeight="1" spans="1:13">
      <c r="A4578" s="187">
        <v>2606</v>
      </c>
      <c r="B4578" s="193">
        <v>9787515314785</v>
      </c>
      <c r="C4578" s="73" t="s">
        <v>8949</v>
      </c>
      <c r="D4578" s="211" t="s">
        <v>8945</v>
      </c>
      <c r="E4578" s="211" t="s">
        <v>19</v>
      </c>
      <c r="F4578" s="211" t="s">
        <v>6372</v>
      </c>
      <c r="G4578" s="211">
        <v>2013</v>
      </c>
      <c r="H4578" s="195">
        <v>19.8</v>
      </c>
      <c r="I4578" s="172" t="s">
        <v>4698</v>
      </c>
      <c r="J4578" s="172"/>
      <c r="K4578" s="211" t="s">
        <v>22</v>
      </c>
      <c r="L4578" s="211"/>
      <c r="M4578" s="56">
        <v>2016</v>
      </c>
    </row>
    <row r="4579" customHeight="1" spans="1:13">
      <c r="A4579" s="102">
        <v>2607</v>
      </c>
      <c r="B4579" s="75">
        <v>9787552279566</v>
      </c>
      <c r="C4579" s="73" t="s">
        <v>4699</v>
      </c>
      <c r="D4579" s="76" t="s">
        <v>6127</v>
      </c>
      <c r="E4579" s="76" t="s">
        <v>19</v>
      </c>
      <c r="F4579" s="76" t="s">
        <v>500</v>
      </c>
      <c r="G4579" s="76">
        <v>2016</v>
      </c>
      <c r="H4579" s="77">
        <v>12.8</v>
      </c>
      <c r="I4579" s="76" t="s">
        <v>4626</v>
      </c>
      <c r="J4579" s="41"/>
      <c r="K4579" s="41" t="s">
        <v>22</v>
      </c>
      <c r="L4579" s="41"/>
      <c r="M4579" s="55">
        <v>2017</v>
      </c>
    </row>
    <row r="4580" customHeight="1" spans="1:13">
      <c r="A4580" s="187">
        <v>2608</v>
      </c>
      <c r="B4580" s="75">
        <v>9787552279573</v>
      </c>
      <c r="C4580" s="73" t="s">
        <v>8950</v>
      </c>
      <c r="D4580" s="76" t="s">
        <v>6127</v>
      </c>
      <c r="E4580" s="76" t="s">
        <v>19</v>
      </c>
      <c r="F4580" s="76" t="s">
        <v>500</v>
      </c>
      <c r="G4580" s="76">
        <v>2016</v>
      </c>
      <c r="H4580" s="77">
        <v>12.8</v>
      </c>
      <c r="I4580" s="76" t="s">
        <v>4626</v>
      </c>
      <c r="J4580" s="41"/>
      <c r="K4580" s="41" t="s">
        <v>22</v>
      </c>
      <c r="L4580" s="41"/>
      <c r="M4580" s="55">
        <v>2017</v>
      </c>
    </row>
    <row r="4581" customHeight="1" spans="1:13">
      <c r="A4581" s="102">
        <v>2609</v>
      </c>
      <c r="B4581" s="75">
        <v>9787552277005</v>
      </c>
      <c r="C4581" s="73" t="s">
        <v>5077</v>
      </c>
      <c r="D4581" s="76" t="s">
        <v>8951</v>
      </c>
      <c r="E4581" s="76" t="s">
        <v>19</v>
      </c>
      <c r="F4581" s="76" t="s">
        <v>500</v>
      </c>
      <c r="G4581" s="76">
        <v>2016</v>
      </c>
      <c r="H4581" s="77">
        <v>23.8</v>
      </c>
      <c r="I4581" s="76" t="s">
        <v>4626</v>
      </c>
      <c r="J4581" s="41"/>
      <c r="K4581" s="41" t="s">
        <v>22</v>
      </c>
      <c r="L4581" s="41"/>
      <c r="M4581" s="55">
        <v>2017</v>
      </c>
    </row>
    <row r="4582" customHeight="1" spans="1:13">
      <c r="A4582" s="187">
        <v>2610</v>
      </c>
      <c r="B4582" s="40">
        <v>9787535873453</v>
      </c>
      <c r="C4582" s="73" t="s">
        <v>8952</v>
      </c>
      <c r="D4582" s="41" t="s">
        <v>3732</v>
      </c>
      <c r="E4582" s="41" t="s">
        <v>279</v>
      </c>
      <c r="F4582" s="41" t="s">
        <v>2704</v>
      </c>
      <c r="G4582" s="41">
        <v>2011</v>
      </c>
      <c r="H4582" s="42">
        <v>108</v>
      </c>
      <c r="I4582" s="113" t="s">
        <v>4626</v>
      </c>
      <c r="J4582" s="41" t="s">
        <v>22</v>
      </c>
      <c r="K4582" s="41"/>
      <c r="L4582" s="47"/>
      <c r="M4582" s="56">
        <v>2017</v>
      </c>
    </row>
    <row r="4583" customHeight="1" spans="1:13">
      <c r="A4583" s="102">
        <v>2611</v>
      </c>
      <c r="B4583" s="37">
        <v>9787568020114</v>
      </c>
      <c r="C4583" s="73" t="s">
        <v>8953</v>
      </c>
      <c r="D4583" s="38" t="s">
        <v>8954</v>
      </c>
      <c r="E4583" s="38" t="s">
        <v>637</v>
      </c>
      <c r="F4583" s="38" t="s">
        <v>638</v>
      </c>
      <c r="G4583" s="38">
        <v>2016</v>
      </c>
      <c r="H4583" s="39">
        <v>28</v>
      </c>
      <c r="I4583" s="38" t="s">
        <v>4626</v>
      </c>
      <c r="J4583" s="50" t="s">
        <v>22</v>
      </c>
      <c r="K4583" s="50" t="s">
        <v>22</v>
      </c>
      <c r="L4583" s="50"/>
      <c r="M4583" s="55">
        <v>2017</v>
      </c>
    </row>
    <row r="4584" customHeight="1" spans="1:13">
      <c r="A4584" s="187">
        <v>2612</v>
      </c>
      <c r="B4584" s="37">
        <v>9787568020121</v>
      </c>
      <c r="C4584" s="73" t="s">
        <v>8955</v>
      </c>
      <c r="D4584" s="38" t="s">
        <v>8954</v>
      </c>
      <c r="E4584" s="38" t="s">
        <v>637</v>
      </c>
      <c r="F4584" s="38" t="s">
        <v>638</v>
      </c>
      <c r="G4584" s="38">
        <v>2016</v>
      </c>
      <c r="H4584" s="39">
        <v>28</v>
      </c>
      <c r="I4584" s="38" t="s">
        <v>4626</v>
      </c>
      <c r="J4584" s="50" t="s">
        <v>22</v>
      </c>
      <c r="K4584" s="50" t="s">
        <v>22</v>
      </c>
      <c r="L4584" s="50"/>
      <c r="M4584" s="55">
        <v>2017</v>
      </c>
    </row>
    <row r="4585" customHeight="1" spans="1:13">
      <c r="A4585" s="102">
        <v>2613</v>
      </c>
      <c r="B4585" s="37">
        <v>9787568020138</v>
      </c>
      <c r="C4585" s="73" t="s">
        <v>8956</v>
      </c>
      <c r="D4585" s="38" t="s">
        <v>8954</v>
      </c>
      <c r="E4585" s="38" t="s">
        <v>637</v>
      </c>
      <c r="F4585" s="38" t="s">
        <v>638</v>
      </c>
      <c r="G4585" s="38">
        <v>2016</v>
      </c>
      <c r="H4585" s="39">
        <v>28</v>
      </c>
      <c r="I4585" s="38" t="s">
        <v>4626</v>
      </c>
      <c r="J4585" s="50" t="s">
        <v>22</v>
      </c>
      <c r="K4585" s="50" t="s">
        <v>22</v>
      </c>
      <c r="L4585" s="50"/>
      <c r="M4585" s="55">
        <v>2017</v>
      </c>
    </row>
    <row r="4586" customHeight="1" spans="1:13">
      <c r="A4586" s="187">
        <v>2614</v>
      </c>
      <c r="B4586" s="37">
        <v>9787568020510</v>
      </c>
      <c r="C4586" s="73" t="s">
        <v>8957</v>
      </c>
      <c r="D4586" s="38" t="s">
        <v>8954</v>
      </c>
      <c r="E4586" s="38" t="s">
        <v>637</v>
      </c>
      <c r="F4586" s="38" t="s">
        <v>638</v>
      </c>
      <c r="G4586" s="38">
        <v>2016</v>
      </c>
      <c r="H4586" s="39">
        <v>28</v>
      </c>
      <c r="I4586" s="38" t="s">
        <v>4626</v>
      </c>
      <c r="J4586" s="50" t="s">
        <v>22</v>
      </c>
      <c r="K4586" s="50" t="s">
        <v>22</v>
      </c>
      <c r="L4586" s="50"/>
      <c r="M4586" s="55">
        <v>2017</v>
      </c>
    </row>
    <row r="4587" customHeight="1" spans="1:13">
      <c r="A4587" s="102">
        <v>2615</v>
      </c>
      <c r="B4587" s="37">
        <v>9787568020527</v>
      </c>
      <c r="C4587" s="73" t="s">
        <v>8958</v>
      </c>
      <c r="D4587" s="38" t="s">
        <v>8954</v>
      </c>
      <c r="E4587" s="38" t="s">
        <v>637</v>
      </c>
      <c r="F4587" s="38" t="s">
        <v>638</v>
      </c>
      <c r="G4587" s="38">
        <v>2016</v>
      </c>
      <c r="H4587" s="39">
        <v>28</v>
      </c>
      <c r="I4587" s="38" t="s">
        <v>4626</v>
      </c>
      <c r="J4587" s="50" t="s">
        <v>22</v>
      </c>
      <c r="K4587" s="50" t="s">
        <v>22</v>
      </c>
      <c r="L4587" s="50"/>
      <c r="M4587" s="55">
        <v>2017</v>
      </c>
    </row>
    <row r="4588" customHeight="1" spans="1:13">
      <c r="A4588" s="187">
        <v>2616</v>
      </c>
      <c r="B4588" s="28">
        <v>9787214174604</v>
      </c>
      <c r="C4588" s="73" t="s">
        <v>8959</v>
      </c>
      <c r="D4588" s="30" t="s">
        <v>8960</v>
      </c>
      <c r="E4588" s="30" t="s">
        <v>106</v>
      </c>
      <c r="F4588" s="30" t="s">
        <v>439</v>
      </c>
      <c r="G4588" s="30">
        <v>2016</v>
      </c>
      <c r="H4588" s="32">
        <v>22.8</v>
      </c>
      <c r="I4588" s="30" t="s">
        <v>4626</v>
      </c>
      <c r="J4588" s="30"/>
      <c r="K4588" s="59" t="s">
        <v>22</v>
      </c>
      <c r="L4588" s="41"/>
      <c r="M4588" s="56">
        <v>2017</v>
      </c>
    </row>
    <row r="4589" customHeight="1" spans="1:13">
      <c r="A4589" s="102">
        <v>2617</v>
      </c>
      <c r="B4589" s="28">
        <v>9787214174697</v>
      </c>
      <c r="C4589" s="73" t="s">
        <v>8961</v>
      </c>
      <c r="D4589" s="30" t="s">
        <v>8962</v>
      </c>
      <c r="E4589" s="30" t="s">
        <v>106</v>
      </c>
      <c r="F4589" s="30" t="s">
        <v>439</v>
      </c>
      <c r="G4589" s="30">
        <v>2016</v>
      </c>
      <c r="H4589" s="32">
        <v>26.8</v>
      </c>
      <c r="I4589" s="30" t="s">
        <v>4626</v>
      </c>
      <c r="J4589" s="30"/>
      <c r="K4589" s="59" t="s">
        <v>22</v>
      </c>
      <c r="L4589" s="41"/>
      <c r="M4589" s="56">
        <v>2017</v>
      </c>
    </row>
    <row r="4590" customHeight="1" spans="1:13">
      <c r="A4590" s="187">
        <v>2618</v>
      </c>
      <c r="B4590" s="40">
        <v>9787540757366</v>
      </c>
      <c r="C4590" s="73" t="s">
        <v>4808</v>
      </c>
      <c r="D4590" s="41" t="s">
        <v>8963</v>
      </c>
      <c r="E4590" s="41" t="s">
        <v>333</v>
      </c>
      <c r="F4590" s="41" t="s">
        <v>334</v>
      </c>
      <c r="G4590" s="117">
        <v>41090</v>
      </c>
      <c r="H4590" s="42">
        <v>28</v>
      </c>
      <c r="I4590" s="113" t="s">
        <v>4626</v>
      </c>
      <c r="J4590" s="50" t="s">
        <v>22</v>
      </c>
      <c r="K4590" s="50" t="s">
        <v>22</v>
      </c>
      <c r="L4590" s="50"/>
      <c r="M4590" s="55">
        <v>2017</v>
      </c>
    </row>
    <row r="4591" customHeight="1" spans="1:13">
      <c r="A4591" s="102">
        <v>2619</v>
      </c>
      <c r="B4591" s="40">
        <v>9787540759377</v>
      </c>
      <c r="C4591" s="73" t="s">
        <v>8964</v>
      </c>
      <c r="D4591" s="41" t="s">
        <v>8965</v>
      </c>
      <c r="E4591" s="41" t="s">
        <v>333</v>
      </c>
      <c r="F4591" s="41" t="s">
        <v>334</v>
      </c>
      <c r="G4591" s="117">
        <v>41214</v>
      </c>
      <c r="H4591" s="42">
        <v>29</v>
      </c>
      <c r="I4591" s="113" t="s">
        <v>4626</v>
      </c>
      <c r="J4591" s="41"/>
      <c r="K4591" s="50" t="s">
        <v>22</v>
      </c>
      <c r="L4591" s="50"/>
      <c r="M4591" s="55">
        <v>2017</v>
      </c>
    </row>
    <row r="4592" customHeight="1" spans="1:13">
      <c r="A4592" s="187">
        <v>2620</v>
      </c>
      <c r="B4592" s="40">
        <v>9787540757359</v>
      </c>
      <c r="C4592" s="73" t="s">
        <v>4704</v>
      </c>
      <c r="D4592" s="41" t="s">
        <v>8546</v>
      </c>
      <c r="E4592" s="41" t="s">
        <v>333</v>
      </c>
      <c r="F4592" s="41" t="s">
        <v>334</v>
      </c>
      <c r="G4592" s="117">
        <v>41090</v>
      </c>
      <c r="H4592" s="42">
        <v>30</v>
      </c>
      <c r="I4592" s="113" t="s">
        <v>4626</v>
      </c>
      <c r="J4592" s="50" t="s">
        <v>22</v>
      </c>
      <c r="K4592" s="50" t="s">
        <v>22</v>
      </c>
      <c r="L4592" s="50"/>
      <c r="M4592" s="55">
        <v>2017</v>
      </c>
    </row>
    <row r="4593" customHeight="1" spans="1:13">
      <c r="A4593" s="102">
        <v>2621</v>
      </c>
      <c r="B4593" s="40">
        <v>9787305069963</v>
      </c>
      <c r="C4593" s="73" t="s">
        <v>8964</v>
      </c>
      <c r="D4593" s="41" t="s">
        <v>8966</v>
      </c>
      <c r="E4593" s="41" t="s">
        <v>106</v>
      </c>
      <c r="F4593" s="41" t="s">
        <v>429</v>
      </c>
      <c r="G4593" s="41">
        <v>2017</v>
      </c>
      <c r="H4593" s="42">
        <v>19.8</v>
      </c>
      <c r="I4593" s="113" t="s">
        <v>4626</v>
      </c>
      <c r="J4593" s="41" t="s">
        <v>22</v>
      </c>
      <c r="K4593" s="41" t="s">
        <v>22</v>
      </c>
      <c r="L4593" s="41"/>
      <c r="M4593" s="56">
        <v>2017</v>
      </c>
    </row>
    <row r="4594" customHeight="1" spans="1:13">
      <c r="A4594" s="187">
        <v>2622</v>
      </c>
      <c r="B4594" s="40">
        <v>9787305073717</v>
      </c>
      <c r="C4594" s="73" t="s">
        <v>8967</v>
      </c>
      <c r="D4594" s="41" t="s">
        <v>4701</v>
      </c>
      <c r="E4594" s="41" t="s">
        <v>106</v>
      </c>
      <c r="F4594" s="41" t="s">
        <v>429</v>
      </c>
      <c r="G4594" s="41">
        <v>2017</v>
      </c>
      <c r="H4594" s="42">
        <v>19.8</v>
      </c>
      <c r="I4594" s="113" t="s">
        <v>4626</v>
      </c>
      <c r="J4594" s="41" t="s">
        <v>22</v>
      </c>
      <c r="K4594" s="41" t="s">
        <v>22</v>
      </c>
      <c r="L4594" s="41"/>
      <c r="M4594" s="56">
        <v>2017</v>
      </c>
    </row>
    <row r="4595" customHeight="1" spans="1:13">
      <c r="A4595" s="102">
        <v>2623</v>
      </c>
      <c r="B4595" s="40">
        <v>9787305083846</v>
      </c>
      <c r="C4595" s="73" t="s">
        <v>4808</v>
      </c>
      <c r="D4595" s="41" t="s">
        <v>8968</v>
      </c>
      <c r="E4595" s="41" t="s">
        <v>106</v>
      </c>
      <c r="F4595" s="41" t="s">
        <v>429</v>
      </c>
      <c r="G4595" s="41">
        <v>2017</v>
      </c>
      <c r="H4595" s="42">
        <v>10.8</v>
      </c>
      <c r="I4595" s="113" t="s">
        <v>4626</v>
      </c>
      <c r="J4595" s="41" t="s">
        <v>22</v>
      </c>
      <c r="K4595" s="41" t="s">
        <v>22</v>
      </c>
      <c r="L4595" s="41"/>
      <c r="M4595" s="56">
        <v>2017</v>
      </c>
    </row>
    <row r="4596" customHeight="1" spans="1:13">
      <c r="A4596" s="187">
        <v>2624</v>
      </c>
      <c r="B4596" s="37">
        <v>9787209082068</v>
      </c>
      <c r="C4596" s="73" t="s">
        <v>8969</v>
      </c>
      <c r="D4596" s="38" t="s">
        <v>8970</v>
      </c>
      <c r="E4596" s="38" t="s">
        <v>462</v>
      </c>
      <c r="F4596" s="38" t="s">
        <v>6782</v>
      </c>
      <c r="G4596" s="38">
        <v>2014</v>
      </c>
      <c r="H4596" s="39">
        <v>24.8</v>
      </c>
      <c r="I4596" s="38" t="s">
        <v>4626</v>
      </c>
      <c r="J4596" s="50" t="s">
        <v>22</v>
      </c>
      <c r="K4596" s="50"/>
      <c r="L4596" s="50"/>
      <c r="M4596" s="56">
        <v>2016</v>
      </c>
    </row>
    <row r="4597" customHeight="1" spans="1:13">
      <c r="A4597" s="102">
        <v>2625</v>
      </c>
      <c r="B4597" s="75">
        <v>9787100113144</v>
      </c>
      <c r="C4597" s="73" t="s">
        <v>8971</v>
      </c>
      <c r="D4597" s="76" t="s">
        <v>8972</v>
      </c>
      <c r="E4597" s="76" t="s">
        <v>19</v>
      </c>
      <c r="F4597" s="76" t="s">
        <v>466</v>
      </c>
      <c r="G4597" s="76">
        <v>2015</v>
      </c>
      <c r="H4597" s="77">
        <v>27.8</v>
      </c>
      <c r="I4597" s="139" t="s">
        <v>4626</v>
      </c>
      <c r="J4597" s="76"/>
      <c r="K4597" s="76" t="s">
        <v>22</v>
      </c>
      <c r="L4597" s="76"/>
      <c r="M4597" s="55">
        <v>2017</v>
      </c>
    </row>
    <row r="4598" customHeight="1" spans="1:13">
      <c r="A4598" s="187">
        <v>2626</v>
      </c>
      <c r="B4598" s="75">
        <v>9787100113113</v>
      </c>
      <c r="C4598" s="73" t="s">
        <v>8973</v>
      </c>
      <c r="D4598" s="76" t="s">
        <v>8974</v>
      </c>
      <c r="E4598" s="76" t="s">
        <v>19</v>
      </c>
      <c r="F4598" s="76" t="s">
        <v>466</v>
      </c>
      <c r="G4598" s="76">
        <v>2015</v>
      </c>
      <c r="H4598" s="77">
        <v>39.8</v>
      </c>
      <c r="I4598" s="139" t="s">
        <v>4626</v>
      </c>
      <c r="J4598" s="76"/>
      <c r="K4598" s="76" t="s">
        <v>22</v>
      </c>
      <c r="L4598" s="76"/>
      <c r="M4598" s="55">
        <v>2017</v>
      </c>
    </row>
    <row r="4599" customHeight="1" spans="1:13">
      <c r="A4599" s="102">
        <v>2627</v>
      </c>
      <c r="B4599" s="75">
        <v>9787100113052</v>
      </c>
      <c r="C4599" s="73" t="s">
        <v>8975</v>
      </c>
      <c r="D4599" s="76" t="s">
        <v>8976</v>
      </c>
      <c r="E4599" s="76" t="s">
        <v>19</v>
      </c>
      <c r="F4599" s="76" t="s">
        <v>466</v>
      </c>
      <c r="G4599" s="76">
        <v>2015</v>
      </c>
      <c r="H4599" s="77">
        <v>22.8</v>
      </c>
      <c r="I4599" s="139" t="s">
        <v>4626</v>
      </c>
      <c r="J4599" s="76"/>
      <c r="K4599" s="76" t="s">
        <v>22</v>
      </c>
      <c r="L4599" s="76"/>
      <c r="M4599" s="55">
        <v>2017</v>
      </c>
    </row>
    <row r="4600" customHeight="1" spans="1:13">
      <c r="A4600" s="187">
        <v>2628</v>
      </c>
      <c r="B4600" s="40">
        <v>9787565629396</v>
      </c>
      <c r="C4600" s="73" t="s">
        <v>8964</v>
      </c>
      <c r="D4600" s="38" t="s">
        <v>8977</v>
      </c>
      <c r="E4600" s="41" t="s">
        <v>19</v>
      </c>
      <c r="F4600" s="41" t="s">
        <v>4917</v>
      </c>
      <c r="G4600" s="41">
        <v>2016</v>
      </c>
      <c r="H4600" s="42">
        <v>34</v>
      </c>
      <c r="I4600" s="38" t="s">
        <v>4626</v>
      </c>
      <c r="J4600" s="41" t="s">
        <v>22</v>
      </c>
      <c r="K4600" s="41" t="s">
        <v>22</v>
      </c>
      <c r="L4600" s="41"/>
      <c r="M4600" s="55">
        <v>2017</v>
      </c>
    </row>
    <row r="4601" customHeight="1" spans="1:13">
      <c r="A4601" s="102">
        <v>2629</v>
      </c>
      <c r="B4601" s="37">
        <v>9787565620447</v>
      </c>
      <c r="C4601" s="73" t="s">
        <v>8978</v>
      </c>
      <c r="D4601" s="38" t="s">
        <v>8979</v>
      </c>
      <c r="E4601" s="38" t="s">
        <v>19</v>
      </c>
      <c r="F4601" s="38" t="s">
        <v>4917</v>
      </c>
      <c r="G4601" s="38">
        <v>2014</v>
      </c>
      <c r="H4601" s="39" t="s">
        <v>5740</v>
      </c>
      <c r="I4601" s="50" t="s">
        <v>4626</v>
      </c>
      <c r="J4601" s="50"/>
      <c r="K4601" s="38" t="s">
        <v>22</v>
      </c>
      <c r="L4601" s="38"/>
      <c r="M4601" s="56">
        <v>2016</v>
      </c>
    </row>
    <row r="4602" customHeight="1" spans="1:13">
      <c r="A4602" s="187">
        <v>2630</v>
      </c>
      <c r="B4602" s="28" t="s">
        <v>8980</v>
      </c>
      <c r="C4602" s="73" t="s">
        <v>4699</v>
      </c>
      <c r="D4602" s="31" t="s">
        <v>8981</v>
      </c>
      <c r="E4602" s="31" t="s">
        <v>19</v>
      </c>
      <c r="F4602" s="31" t="s">
        <v>523</v>
      </c>
      <c r="G4602" s="41">
        <v>2016</v>
      </c>
      <c r="H4602" s="42">
        <v>19.8</v>
      </c>
      <c r="I4602" s="41" t="s">
        <v>4626</v>
      </c>
      <c r="J4602" s="50" t="s">
        <v>22</v>
      </c>
      <c r="K4602" s="30"/>
      <c r="L4602" s="30"/>
      <c r="M4602" s="55">
        <v>2017</v>
      </c>
    </row>
    <row r="4603" customHeight="1" spans="1:13">
      <c r="A4603" s="102">
        <v>2631</v>
      </c>
      <c r="B4603" s="193">
        <v>9787515311869</v>
      </c>
      <c r="C4603" s="73" t="s">
        <v>8982</v>
      </c>
      <c r="D4603" s="211" t="s">
        <v>8983</v>
      </c>
      <c r="E4603" s="211" t="s">
        <v>19</v>
      </c>
      <c r="F4603" s="211" t="s">
        <v>6372</v>
      </c>
      <c r="G4603" s="211">
        <v>2013</v>
      </c>
      <c r="H4603" s="195">
        <v>20.6</v>
      </c>
      <c r="I4603" s="172" t="s">
        <v>4626</v>
      </c>
      <c r="J4603" s="172"/>
      <c r="K4603" s="211" t="s">
        <v>22</v>
      </c>
      <c r="L4603" s="211"/>
      <c r="M4603" s="56">
        <v>2016</v>
      </c>
    </row>
    <row r="4604" customHeight="1" spans="1:13">
      <c r="A4604" s="187">
        <v>2632</v>
      </c>
      <c r="B4604" s="37">
        <v>978722909264102</v>
      </c>
      <c r="C4604" s="73" t="s">
        <v>5077</v>
      </c>
      <c r="D4604" s="38" t="s">
        <v>1652</v>
      </c>
      <c r="E4604" s="38" t="s">
        <v>506</v>
      </c>
      <c r="F4604" s="38" t="s">
        <v>507</v>
      </c>
      <c r="G4604" s="38">
        <v>2016</v>
      </c>
      <c r="H4604" s="42">
        <v>30</v>
      </c>
      <c r="I4604" s="150" t="s">
        <v>4626</v>
      </c>
      <c r="J4604" s="38"/>
      <c r="K4604" s="38" t="s">
        <v>22</v>
      </c>
      <c r="L4604" s="143"/>
      <c r="M4604" s="106">
        <v>2016</v>
      </c>
    </row>
    <row r="4605" customHeight="1" spans="1:13">
      <c r="A4605" s="102">
        <v>2633</v>
      </c>
      <c r="B4605" s="37">
        <v>978722909680902</v>
      </c>
      <c r="C4605" s="73" t="s">
        <v>4699</v>
      </c>
      <c r="D4605" s="38" t="s">
        <v>8984</v>
      </c>
      <c r="E4605" s="38" t="s">
        <v>506</v>
      </c>
      <c r="F4605" s="38" t="s">
        <v>507</v>
      </c>
      <c r="G4605" s="38">
        <v>2016</v>
      </c>
      <c r="H4605" s="42">
        <v>30</v>
      </c>
      <c r="I4605" s="150" t="s">
        <v>4626</v>
      </c>
      <c r="J4605" s="38"/>
      <c r="K4605" s="38" t="s">
        <v>22</v>
      </c>
      <c r="L4605" s="143"/>
      <c r="M4605" s="106">
        <v>2016</v>
      </c>
    </row>
    <row r="4606" customHeight="1" spans="1:13">
      <c r="A4606" s="187">
        <v>2634</v>
      </c>
      <c r="B4606" s="37">
        <v>9787229106157</v>
      </c>
      <c r="C4606" s="73" t="s">
        <v>4808</v>
      </c>
      <c r="D4606" s="38" t="s">
        <v>8985</v>
      </c>
      <c r="E4606" s="38" t="s">
        <v>506</v>
      </c>
      <c r="F4606" s="38" t="s">
        <v>507</v>
      </c>
      <c r="G4606" s="38">
        <v>2016</v>
      </c>
      <c r="H4606" s="42">
        <v>30</v>
      </c>
      <c r="I4606" s="150" t="s">
        <v>4626</v>
      </c>
      <c r="J4606" s="38"/>
      <c r="K4606" s="38" t="s">
        <v>22</v>
      </c>
      <c r="L4606" s="143"/>
      <c r="M4606" s="106">
        <v>2016</v>
      </c>
    </row>
    <row r="4607" customHeight="1" spans="1:13">
      <c r="A4607" s="102">
        <v>2635</v>
      </c>
      <c r="B4607" s="134">
        <v>978722907012001</v>
      </c>
      <c r="C4607" s="73" t="s">
        <v>4704</v>
      </c>
      <c r="D4607" s="135" t="s">
        <v>8986</v>
      </c>
      <c r="E4607" s="136" t="s">
        <v>506</v>
      </c>
      <c r="F4607" s="136" t="s">
        <v>507</v>
      </c>
      <c r="G4607" s="136">
        <v>2016</v>
      </c>
      <c r="H4607" s="42">
        <v>25</v>
      </c>
      <c r="I4607" s="136" t="s">
        <v>4626</v>
      </c>
      <c r="J4607" s="141" t="s">
        <v>22</v>
      </c>
      <c r="K4607" s="136"/>
      <c r="L4607" s="142"/>
      <c r="M4607" s="106">
        <v>2017</v>
      </c>
    </row>
    <row r="4608" customHeight="1" spans="1:13">
      <c r="A4608" s="187">
        <v>2636</v>
      </c>
      <c r="B4608" s="197">
        <v>978722906968101</v>
      </c>
      <c r="C4608" s="73" t="s">
        <v>4699</v>
      </c>
      <c r="D4608" s="135" t="s">
        <v>8987</v>
      </c>
      <c r="E4608" s="136" t="s">
        <v>506</v>
      </c>
      <c r="F4608" s="136" t="s">
        <v>507</v>
      </c>
      <c r="G4608" s="136">
        <v>2016</v>
      </c>
      <c r="H4608" s="42">
        <v>25</v>
      </c>
      <c r="I4608" s="136" t="s">
        <v>4626</v>
      </c>
      <c r="J4608" s="141" t="s">
        <v>22</v>
      </c>
      <c r="K4608" s="136"/>
      <c r="L4608" s="142"/>
      <c r="M4608" s="106">
        <v>2017</v>
      </c>
    </row>
    <row r="4609" customHeight="1" spans="1:13">
      <c r="A4609" s="102">
        <v>2637</v>
      </c>
      <c r="B4609" s="40">
        <v>9787565621956</v>
      </c>
      <c r="C4609" s="73" t="s">
        <v>8988</v>
      </c>
      <c r="D4609" s="38" t="s">
        <v>8989</v>
      </c>
      <c r="E4609" s="41" t="s">
        <v>19</v>
      </c>
      <c r="F4609" s="41" t="s">
        <v>4917</v>
      </c>
      <c r="G4609" s="41">
        <v>2015</v>
      </c>
      <c r="H4609" s="42">
        <v>27</v>
      </c>
      <c r="I4609" s="41" t="s">
        <v>4626</v>
      </c>
      <c r="J4609" s="41"/>
      <c r="K4609" s="41" t="s">
        <v>22</v>
      </c>
      <c r="L4609" s="41"/>
      <c r="M4609" s="55">
        <v>2017</v>
      </c>
    </row>
    <row r="4610" customHeight="1" spans="1:13">
      <c r="A4610" s="187">
        <v>2638</v>
      </c>
      <c r="B4610" s="40">
        <v>9787558504259</v>
      </c>
      <c r="C4610" s="73" t="s">
        <v>8990</v>
      </c>
      <c r="D4610" s="41" t="s">
        <v>8991</v>
      </c>
      <c r="E4610" s="30" t="s">
        <v>192</v>
      </c>
      <c r="F4610" s="41" t="s">
        <v>4559</v>
      </c>
      <c r="G4610" s="40">
        <v>2017</v>
      </c>
      <c r="H4610" s="42">
        <v>21.8</v>
      </c>
      <c r="I4610" s="59" t="s">
        <v>4652</v>
      </c>
      <c r="J4610" s="59" t="s">
        <v>22</v>
      </c>
      <c r="K4610" s="59"/>
      <c r="L4610" s="59"/>
      <c r="M4610" s="55">
        <v>2017</v>
      </c>
    </row>
    <row r="4611" customHeight="1" spans="1:13">
      <c r="A4611" s="102">
        <v>2639</v>
      </c>
      <c r="B4611" s="40">
        <v>9787558504266</v>
      </c>
      <c r="C4611" s="73" t="s">
        <v>8992</v>
      </c>
      <c r="D4611" s="41" t="s">
        <v>8993</v>
      </c>
      <c r="E4611" s="30" t="s">
        <v>192</v>
      </c>
      <c r="F4611" s="41" t="s">
        <v>4559</v>
      </c>
      <c r="G4611" s="40">
        <v>2017</v>
      </c>
      <c r="H4611" s="42">
        <v>21.8</v>
      </c>
      <c r="I4611" s="59" t="s">
        <v>4652</v>
      </c>
      <c r="J4611" s="59" t="s">
        <v>22</v>
      </c>
      <c r="K4611" s="59"/>
      <c r="L4611" s="59"/>
      <c r="M4611" s="55">
        <v>2017</v>
      </c>
    </row>
    <row r="4612" customHeight="1" spans="1:13">
      <c r="A4612" s="187">
        <v>2640</v>
      </c>
      <c r="B4612" s="40">
        <v>9787558504297</v>
      </c>
      <c r="C4612" s="73" t="s">
        <v>8994</v>
      </c>
      <c r="D4612" s="41" t="s">
        <v>8995</v>
      </c>
      <c r="E4612" s="30" t="s">
        <v>192</v>
      </c>
      <c r="F4612" s="41" t="s">
        <v>4559</v>
      </c>
      <c r="G4612" s="40">
        <v>2017</v>
      </c>
      <c r="H4612" s="42">
        <v>21.8</v>
      </c>
      <c r="I4612" s="59" t="s">
        <v>4652</v>
      </c>
      <c r="J4612" s="59" t="s">
        <v>22</v>
      </c>
      <c r="K4612" s="59"/>
      <c r="L4612" s="59"/>
      <c r="M4612" s="55">
        <v>2017</v>
      </c>
    </row>
    <row r="4613" customHeight="1" spans="1:13">
      <c r="A4613" s="102">
        <v>2641</v>
      </c>
      <c r="B4613" s="40">
        <v>9787558504303</v>
      </c>
      <c r="C4613" s="73" t="s">
        <v>8996</v>
      </c>
      <c r="D4613" s="41" t="s">
        <v>8995</v>
      </c>
      <c r="E4613" s="30" t="s">
        <v>192</v>
      </c>
      <c r="F4613" s="41" t="s">
        <v>4559</v>
      </c>
      <c r="G4613" s="40">
        <v>2017</v>
      </c>
      <c r="H4613" s="42">
        <v>21.8</v>
      </c>
      <c r="I4613" s="59" t="s">
        <v>4652</v>
      </c>
      <c r="J4613" s="59" t="s">
        <v>22</v>
      </c>
      <c r="K4613" s="59"/>
      <c r="L4613" s="59"/>
      <c r="M4613" s="55">
        <v>2017</v>
      </c>
    </row>
    <row r="4614" customHeight="1" spans="1:13">
      <c r="A4614" s="187">
        <v>2642</v>
      </c>
      <c r="B4614" s="40">
        <v>9787558504327</v>
      </c>
      <c r="C4614" s="73" t="s">
        <v>8997</v>
      </c>
      <c r="D4614" s="41" t="s">
        <v>8991</v>
      </c>
      <c r="E4614" s="30" t="s">
        <v>192</v>
      </c>
      <c r="F4614" s="41" t="s">
        <v>4559</v>
      </c>
      <c r="G4614" s="40">
        <v>2017</v>
      </c>
      <c r="H4614" s="42">
        <v>21.8</v>
      </c>
      <c r="I4614" s="59" t="s">
        <v>4652</v>
      </c>
      <c r="J4614" s="59" t="s">
        <v>22</v>
      </c>
      <c r="K4614" s="59"/>
      <c r="L4614" s="59"/>
      <c r="M4614" s="55">
        <v>2017</v>
      </c>
    </row>
    <row r="4615" customHeight="1" spans="1:13">
      <c r="A4615" s="102">
        <v>2643</v>
      </c>
      <c r="B4615" s="40">
        <v>9787558504273</v>
      </c>
      <c r="C4615" s="73" t="s">
        <v>8998</v>
      </c>
      <c r="D4615" s="41" t="s">
        <v>8995</v>
      </c>
      <c r="E4615" s="30" t="s">
        <v>192</v>
      </c>
      <c r="F4615" s="41" t="s">
        <v>4559</v>
      </c>
      <c r="G4615" s="40">
        <v>2017</v>
      </c>
      <c r="H4615" s="42">
        <v>21.8</v>
      </c>
      <c r="I4615" s="59" t="s">
        <v>4652</v>
      </c>
      <c r="J4615" s="59" t="s">
        <v>22</v>
      </c>
      <c r="K4615" s="59"/>
      <c r="L4615" s="59"/>
      <c r="M4615" s="55">
        <v>2017</v>
      </c>
    </row>
    <row r="4616" customHeight="1" spans="1:13">
      <c r="A4616" s="187">
        <v>2644</v>
      </c>
      <c r="B4616" s="40">
        <v>9787558504280</v>
      </c>
      <c r="C4616" s="73" t="s">
        <v>8999</v>
      </c>
      <c r="D4616" s="41" t="s">
        <v>8991</v>
      </c>
      <c r="E4616" s="30" t="s">
        <v>192</v>
      </c>
      <c r="F4616" s="41" t="s">
        <v>4559</v>
      </c>
      <c r="G4616" s="40">
        <v>2017</v>
      </c>
      <c r="H4616" s="42">
        <v>21.8</v>
      </c>
      <c r="I4616" s="59" t="s">
        <v>4652</v>
      </c>
      <c r="J4616" s="59" t="s">
        <v>22</v>
      </c>
      <c r="K4616" s="59"/>
      <c r="L4616" s="59"/>
      <c r="M4616" s="55">
        <v>2017</v>
      </c>
    </row>
    <row r="4617" customHeight="1" spans="1:13">
      <c r="A4617" s="102">
        <v>2645</v>
      </c>
      <c r="B4617" s="40">
        <v>9787558504310</v>
      </c>
      <c r="C4617" s="73" t="s">
        <v>9000</v>
      </c>
      <c r="D4617" s="41" t="s">
        <v>8991</v>
      </c>
      <c r="E4617" s="30" t="s">
        <v>192</v>
      </c>
      <c r="F4617" s="41" t="s">
        <v>4559</v>
      </c>
      <c r="G4617" s="40">
        <v>2017</v>
      </c>
      <c r="H4617" s="42">
        <v>21.8</v>
      </c>
      <c r="I4617" s="59" t="s">
        <v>4652</v>
      </c>
      <c r="J4617" s="59" t="s">
        <v>22</v>
      </c>
      <c r="K4617" s="59"/>
      <c r="L4617" s="59"/>
      <c r="M4617" s="55">
        <v>2017</v>
      </c>
    </row>
    <row r="4618" customHeight="1" spans="1:13">
      <c r="A4618" s="187">
        <v>2646</v>
      </c>
      <c r="B4618" s="75">
        <v>9787552277036</v>
      </c>
      <c r="C4618" s="73" t="s">
        <v>9001</v>
      </c>
      <c r="D4618" s="76" t="s">
        <v>9002</v>
      </c>
      <c r="E4618" s="76" t="s">
        <v>19</v>
      </c>
      <c r="F4618" s="76" t="s">
        <v>500</v>
      </c>
      <c r="G4618" s="76">
        <v>2016</v>
      </c>
      <c r="H4618" s="77">
        <v>23.8</v>
      </c>
      <c r="I4618" s="76" t="s">
        <v>4652</v>
      </c>
      <c r="J4618" s="41"/>
      <c r="K4618" s="41" t="s">
        <v>22</v>
      </c>
      <c r="L4618" s="41"/>
      <c r="M4618" s="55">
        <v>2017</v>
      </c>
    </row>
    <row r="4619" customHeight="1" spans="1:13">
      <c r="A4619" s="102">
        <v>2647</v>
      </c>
      <c r="B4619" s="40">
        <v>9787564919818</v>
      </c>
      <c r="C4619" s="73" t="s">
        <v>9003</v>
      </c>
      <c r="D4619" s="41" t="s">
        <v>9004</v>
      </c>
      <c r="E4619" s="41" t="s">
        <v>418</v>
      </c>
      <c r="F4619" s="41" t="s">
        <v>6710</v>
      </c>
      <c r="G4619" s="41">
        <v>2016</v>
      </c>
      <c r="H4619" s="42">
        <v>42</v>
      </c>
      <c r="I4619" s="41" t="s">
        <v>4652</v>
      </c>
      <c r="J4619" s="50"/>
      <c r="K4619" s="50" t="s">
        <v>22</v>
      </c>
      <c r="L4619" s="50"/>
      <c r="M4619" s="55">
        <v>2017</v>
      </c>
    </row>
    <row r="4620" customHeight="1" spans="1:13">
      <c r="A4620" s="187">
        <v>2648</v>
      </c>
      <c r="B4620" s="40">
        <v>9787544764261</v>
      </c>
      <c r="C4620" s="73" t="s">
        <v>9005</v>
      </c>
      <c r="D4620" s="41" t="s">
        <v>9006</v>
      </c>
      <c r="E4620" s="41" t="s">
        <v>106</v>
      </c>
      <c r="F4620" s="113" t="s">
        <v>515</v>
      </c>
      <c r="G4620" s="41">
        <v>2016</v>
      </c>
      <c r="H4620" s="42">
        <v>22</v>
      </c>
      <c r="I4620" s="41" t="s">
        <v>4652</v>
      </c>
      <c r="J4620" s="41" t="s">
        <v>22</v>
      </c>
      <c r="K4620" s="113"/>
      <c r="L4620" s="113"/>
      <c r="M4620" s="56">
        <v>2017</v>
      </c>
    </row>
    <row r="4621" customHeight="1" spans="1:13">
      <c r="A4621" s="102">
        <v>2649</v>
      </c>
      <c r="B4621" s="37">
        <v>9787544834490</v>
      </c>
      <c r="C4621" s="73" t="s">
        <v>9007</v>
      </c>
      <c r="D4621" s="38" t="s">
        <v>9008</v>
      </c>
      <c r="E4621" s="38" t="s">
        <v>333</v>
      </c>
      <c r="F4621" s="38" t="s">
        <v>1081</v>
      </c>
      <c r="G4621" s="38">
        <v>2014</v>
      </c>
      <c r="H4621" s="39">
        <v>22</v>
      </c>
      <c r="I4621" s="50" t="s">
        <v>4652</v>
      </c>
      <c r="J4621" s="38" t="s">
        <v>22</v>
      </c>
      <c r="K4621" s="50"/>
      <c r="L4621" s="50"/>
      <c r="M4621" s="56">
        <v>2016</v>
      </c>
    </row>
    <row r="4622" customHeight="1" spans="1:13">
      <c r="A4622" s="187">
        <v>2650</v>
      </c>
      <c r="B4622" s="37">
        <v>9787544834513</v>
      </c>
      <c r="C4622" s="73" t="s">
        <v>9009</v>
      </c>
      <c r="D4622" s="38" t="s">
        <v>9008</v>
      </c>
      <c r="E4622" s="38" t="s">
        <v>333</v>
      </c>
      <c r="F4622" s="38" t="s">
        <v>1081</v>
      </c>
      <c r="G4622" s="38">
        <v>2014</v>
      </c>
      <c r="H4622" s="39">
        <v>22</v>
      </c>
      <c r="I4622" s="50" t="s">
        <v>4652</v>
      </c>
      <c r="J4622" s="38" t="s">
        <v>22</v>
      </c>
      <c r="K4622" s="50"/>
      <c r="L4622" s="50"/>
      <c r="M4622" s="56">
        <v>2016</v>
      </c>
    </row>
    <row r="4623" customHeight="1" spans="1:13">
      <c r="A4623" s="102">
        <v>2651</v>
      </c>
      <c r="B4623" s="40">
        <v>9787513907637</v>
      </c>
      <c r="C4623" s="73" t="s">
        <v>9010</v>
      </c>
      <c r="D4623" s="41" t="s">
        <v>259</v>
      </c>
      <c r="E4623" s="41" t="s">
        <v>19</v>
      </c>
      <c r="F4623" s="41" t="s">
        <v>260</v>
      </c>
      <c r="G4623" s="41">
        <v>2015</v>
      </c>
      <c r="H4623" s="42">
        <v>80</v>
      </c>
      <c r="I4623" s="113" t="s">
        <v>4652</v>
      </c>
      <c r="J4623" s="41"/>
      <c r="K4623" s="41" t="s">
        <v>22</v>
      </c>
      <c r="L4623" s="47"/>
      <c r="M4623" s="56">
        <v>2016</v>
      </c>
    </row>
    <row r="4624" customHeight="1" spans="1:13">
      <c r="A4624" s="187">
        <v>2652</v>
      </c>
      <c r="B4624" s="37">
        <v>9787209082082</v>
      </c>
      <c r="C4624" s="73" t="s">
        <v>9011</v>
      </c>
      <c r="D4624" s="38" t="s">
        <v>9012</v>
      </c>
      <c r="E4624" s="38" t="s">
        <v>462</v>
      </c>
      <c r="F4624" s="38" t="s">
        <v>6782</v>
      </c>
      <c r="G4624" s="38">
        <v>2014</v>
      </c>
      <c r="H4624" s="39">
        <v>24.8</v>
      </c>
      <c r="I4624" s="38" t="s">
        <v>4652</v>
      </c>
      <c r="J4624" s="50" t="s">
        <v>22</v>
      </c>
      <c r="K4624" s="50"/>
      <c r="L4624" s="50"/>
      <c r="M4624" s="56">
        <v>2016</v>
      </c>
    </row>
    <row r="4625" customHeight="1" spans="1:13">
      <c r="A4625" s="102">
        <v>2653</v>
      </c>
      <c r="B4625" s="37">
        <v>9787565620478</v>
      </c>
      <c r="C4625" s="73" t="s">
        <v>9013</v>
      </c>
      <c r="D4625" s="38" t="s">
        <v>9014</v>
      </c>
      <c r="E4625" s="38" t="s">
        <v>19</v>
      </c>
      <c r="F4625" s="38" t="s">
        <v>4917</v>
      </c>
      <c r="G4625" s="38">
        <v>2015</v>
      </c>
      <c r="H4625" s="39" t="s">
        <v>2428</v>
      </c>
      <c r="I4625" s="50" t="s">
        <v>4652</v>
      </c>
      <c r="J4625" s="50"/>
      <c r="K4625" s="38" t="s">
        <v>22</v>
      </c>
      <c r="L4625" s="38"/>
      <c r="M4625" s="56">
        <v>2016</v>
      </c>
    </row>
    <row r="4626" customHeight="1" spans="1:13">
      <c r="A4626" s="187">
        <v>2654</v>
      </c>
      <c r="B4626" s="37">
        <v>9787565620751</v>
      </c>
      <c r="C4626" s="73" t="s">
        <v>9015</v>
      </c>
      <c r="D4626" s="38" t="s">
        <v>9016</v>
      </c>
      <c r="E4626" s="38" t="s">
        <v>19</v>
      </c>
      <c r="F4626" s="38" t="s">
        <v>4917</v>
      </c>
      <c r="G4626" s="38">
        <v>2015</v>
      </c>
      <c r="H4626" s="39" t="s">
        <v>6807</v>
      </c>
      <c r="I4626" s="50" t="s">
        <v>4652</v>
      </c>
      <c r="J4626" s="50"/>
      <c r="K4626" s="38" t="s">
        <v>22</v>
      </c>
      <c r="L4626" s="38"/>
      <c r="M4626" s="56">
        <v>2016</v>
      </c>
    </row>
    <row r="4627" customHeight="1" spans="1:13">
      <c r="A4627" s="102">
        <v>2655</v>
      </c>
      <c r="B4627" s="37">
        <v>9787565621888</v>
      </c>
      <c r="C4627" s="73" t="s">
        <v>9017</v>
      </c>
      <c r="D4627" s="38" t="s">
        <v>9018</v>
      </c>
      <c r="E4627" s="38" t="s">
        <v>19</v>
      </c>
      <c r="F4627" s="38" t="s">
        <v>4917</v>
      </c>
      <c r="G4627" s="38">
        <v>2015</v>
      </c>
      <c r="H4627" s="39">
        <v>32</v>
      </c>
      <c r="I4627" s="50" t="s">
        <v>4652</v>
      </c>
      <c r="J4627" s="50"/>
      <c r="K4627" s="38" t="s">
        <v>22</v>
      </c>
      <c r="L4627" s="38"/>
      <c r="M4627" s="56">
        <v>2016</v>
      </c>
    </row>
    <row r="4628" customHeight="1" spans="1:13">
      <c r="A4628" s="187">
        <v>2656</v>
      </c>
      <c r="B4628" s="37">
        <v>9787565622557</v>
      </c>
      <c r="C4628" s="73" t="s">
        <v>9019</v>
      </c>
      <c r="D4628" s="38" t="s">
        <v>9020</v>
      </c>
      <c r="E4628" s="38" t="s">
        <v>19</v>
      </c>
      <c r="F4628" s="38" t="s">
        <v>4917</v>
      </c>
      <c r="G4628" s="38">
        <v>2015</v>
      </c>
      <c r="H4628" s="39" t="s">
        <v>6541</v>
      </c>
      <c r="I4628" s="50" t="s">
        <v>4652</v>
      </c>
      <c r="J4628" s="50"/>
      <c r="K4628" s="38" t="s">
        <v>22</v>
      </c>
      <c r="L4628" s="38"/>
      <c r="M4628" s="56">
        <v>2016</v>
      </c>
    </row>
    <row r="4629" customHeight="1" spans="1:13">
      <c r="A4629" s="102">
        <v>2657</v>
      </c>
      <c r="B4629" s="37">
        <v>9787565622656</v>
      </c>
      <c r="C4629" s="73" t="s">
        <v>9021</v>
      </c>
      <c r="D4629" s="38" t="s">
        <v>9022</v>
      </c>
      <c r="E4629" s="38" t="s">
        <v>19</v>
      </c>
      <c r="F4629" s="38" t="s">
        <v>4917</v>
      </c>
      <c r="G4629" s="38">
        <v>2015</v>
      </c>
      <c r="H4629" s="39" t="s">
        <v>6807</v>
      </c>
      <c r="I4629" s="50" t="s">
        <v>4652</v>
      </c>
      <c r="J4629" s="50"/>
      <c r="K4629" s="38" t="s">
        <v>22</v>
      </c>
      <c r="L4629" s="38"/>
      <c r="M4629" s="56">
        <v>2016</v>
      </c>
    </row>
    <row r="4630" customHeight="1" spans="1:13">
      <c r="A4630" s="187">
        <v>2658</v>
      </c>
      <c r="B4630" s="40">
        <v>9787565625107</v>
      </c>
      <c r="C4630" s="73" t="s">
        <v>9023</v>
      </c>
      <c r="D4630" s="38" t="s">
        <v>9024</v>
      </c>
      <c r="E4630" s="41" t="s">
        <v>19</v>
      </c>
      <c r="F4630" s="41" t="s">
        <v>4917</v>
      </c>
      <c r="G4630" s="41">
        <v>2016</v>
      </c>
      <c r="H4630" s="42">
        <v>29</v>
      </c>
      <c r="I4630" s="41" t="s">
        <v>4652</v>
      </c>
      <c r="J4630" s="41"/>
      <c r="K4630" s="41" t="s">
        <v>22</v>
      </c>
      <c r="L4630" s="41"/>
      <c r="M4630" s="55">
        <v>2017</v>
      </c>
    </row>
    <row r="4631" customHeight="1" spans="1:13">
      <c r="A4631" s="102">
        <v>2659</v>
      </c>
      <c r="B4631" s="37">
        <v>9787565622571</v>
      </c>
      <c r="C4631" s="73" t="s">
        <v>9025</v>
      </c>
      <c r="D4631" s="38" t="s">
        <v>9026</v>
      </c>
      <c r="E4631" s="38" t="s">
        <v>19</v>
      </c>
      <c r="F4631" s="38" t="s">
        <v>4917</v>
      </c>
      <c r="G4631" s="38">
        <v>2015</v>
      </c>
      <c r="H4631" s="39" t="s">
        <v>6807</v>
      </c>
      <c r="I4631" s="50" t="s">
        <v>4652</v>
      </c>
      <c r="J4631" s="50"/>
      <c r="K4631" s="38" t="s">
        <v>22</v>
      </c>
      <c r="L4631" s="38"/>
      <c r="M4631" s="56">
        <v>2016</v>
      </c>
    </row>
    <row r="4632" customHeight="1" spans="1:13">
      <c r="A4632" s="187">
        <v>2660</v>
      </c>
      <c r="B4632" s="37">
        <v>9787536568907</v>
      </c>
      <c r="C4632" s="73" t="s">
        <v>9027</v>
      </c>
      <c r="D4632" s="38" t="s">
        <v>9028</v>
      </c>
      <c r="E4632" s="38" t="s">
        <v>236</v>
      </c>
      <c r="F4632" s="38" t="s">
        <v>237</v>
      </c>
      <c r="G4632" s="38">
        <v>2015</v>
      </c>
      <c r="H4632" s="39" t="s">
        <v>5398</v>
      </c>
      <c r="I4632" s="50" t="s">
        <v>4652</v>
      </c>
      <c r="J4632" s="50"/>
      <c r="K4632" s="50" t="s">
        <v>22</v>
      </c>
      <c r="L4632" s="50"/>
      <c r="M4632" s="56">
        <v>2016</v>
      </c>
    </row>
    <row r="4633" customHeight="1" spans="1:13">
      <c r="A4633" s="102">
        <v>2661</v>
      </c>
      <c r="B4633" s="37">
        <v>9787536566439</v>
      </c>
      <c r="C4633" s="73" t="s">
        <v>9029</v>
      </c>
      <c r="D4633" s="38" t="s">
        <v>9030</v>
      </c>
      <c r="E4633" s="38" t="s">
        <v>236</v>
      </c>
      <c r="F4633" s="38" t="s">
        <v>237</v>
      </c>
      <c r="G4633" s="38">
        <v>2015</v>
      </c>
      <c r="H4633" s="39" t="s">
        <v>5398</v>
      </c>
      <c r="I4633" s="50" t="s">
        <v>4652</v>
      </c>
      <c r="J4633" s="50"/>
      <c r="K4633" s="50" t="s">
        <v>22</v>
      </c>
      <c r="L4633" s="50"/>
      <c r="M4633" s="56">
        <v>2016</v>
      </c>
    </row>
    <row r="4634" customHeight="1" spans="1:13">
      <c r="A4634" s="187">
        <v>2662</v>
      </c>
      <c r="B4634" s="37">
        <v>9787536568921</v>
      </c>
      <c r="C4634" s="73" t="s">
        <v>9031</v>
      </c>
      <c r="D4634" s="38" t="s">
        <v>9030</v>
      </c>
      <c r="E4634" s="38" t="s">
        <v>236</v>
      </c>
      <c r="F4634" s="38" t="s">
        <v>237</v>
      </c>
      <c r="G4634" s="38">
        <v>2015</v>
      </c>
      <c r="H4634" s="39" t="s">
        <v>5398</v>
      </c>
      <c r="I4634" s="50" t="s">
        <v>4652</v>
      </c>
      <c r="J4634" s="50"/>
      <c r="K4634" s="50" t="s">
        <v>22</v>
      </c>
      <c r="L4634" s="50"/>
      <c r="M4634" s="56">
        <v>2016</v>
      </c>
    </row>
    <row r="4635" customHeight="1" spans="1:13">
      <c r="A4635" s="102">
        <v>2663</v>
      </c>
      <c r="B4635" s="37">
        <v>9787552517811</v>
      </c>
      <c r="C4635" s="73" t="s">
        <v>9032</v>
      </c>
      <c r="D4635" s="38" t="s">
        <v>9033</v>
      </c>
      <c r="E4635" s="38" t="s">
        <v>5396</v>
      </c>
      <c r="F4635" s="38" t="s">
        <v>5397</v>
      </c>
      <c r="G4635" s="38">
        <v>2015</v>
      </c>
      <c r="H4635" s="39" t="s">
        <v>5398</v>
      </c>
      <c r="I4635" s="50" t="s">
        <v>4652</v>
      </c>
      <c r="J4635" s="50"/>
      <c r="K4635" s="50" t="s">
        <v>22</v>
      </c>
      <c r="L4635" s="50"/>
      <c r="M4635" s="56">
        <v>2016</v>
      </c>
    </row>
    <row r="4636" customHeight="1" spans="1:13">
      <c r="A4636" s="187">
        <v>2664</v>
      </c>
      <c r="B4636" s="75">
        <v>9787535464880</v>
      </c>
      <c r="C4636" s="73" t="s">
        <v>9034</v>
      </c>
      <c r="D4636" s="76" t="s">
        <v>9035</v>
      </c>
      <c r="E4636" s="41" t="s">
        <v>637</v>
      </c>
      <c r="F4636" s="41" t="s">
        <v>1021</v>
      </c>
      <c r="G4636" s="76">
        <v>2013</v>
      </c>
      <c r="H4636" s="77">
        <v>22</v>
      </c>
      <c r="I4636" s="139" t="s">
        <v>4652</v>
      </c>
      <c r="J4636" s="76" t="s">
        <v>22</v>
      </c>
      <c r="K4636" s="76" t="s">
        <v>22</v>
      </c>
      <c r="L4636" s="76" t="s">
        <v>22</v>
      </c>
      <c r="M4636" s="55">
        <v>2017</v>
      </c>
    </row>
    <row r="4637" customHeight="1" spans="1:13">
      <c r="A4637" s="102">
        <v>2665</v>
      </c>
      <c r="B4637" s="75">
        <v>9787535461780</v>
      </c>
      <c r="C4637" s="73" t="s">
        <v>9036</v>
      </c>
      <c r="D4637" s="76" t="s">
        <v>9037</v>
      </c>
      <c r="E4637" s="41" t="s">
        <v>637</v>
      </c>
      <c r="F4637" s="41" t="s">
        <v>1021</v>
      </c>
      <c r="G4637" s="76">
        <v>2013</v>
      </c>
      <c r="H4637" s="77">
        <v>24</v>
      </c>
      <c r="I4637" s="139" t="s">
        <v>4652</v>
      </c>
      <c r="J4637" s="76" t="s">
        <v>22</v>
      </c>
      <c r="K4637" s="76" t="s">
        <v>22</v>
      </c>
      <c r="L4637" s="76" t="s">
        <v>22</v>
      </c>
      <c r="M4637" s="55">
        <v>2017</v>
      </c>
    </row>
    <row r="4638" customHeight="1" spans="1:13">
      <c r="A4638" s="187">
        <v>2666</v>
      </c>
      <c r="B4638" s="40">
        <v>9787501589777</v>
      </c>
      <c r="C4638" s="73" t="s">
        <v>9038</v>
      </c>
      <c r="D4638" s="41" t="s">
        <v>9039</v>
      </c>
      <c r="E4638" s="41" t="s">
        <v>19</v>
      </c>
      <c r="F4638" s="41" t="s">
        <v>698</v>
      </c>
      <c r="G4638" s="41">
        <v>2016</v>
      </c>
      <c r="H4638" s="42">
        <v>23</v>
      </c>
      <c r="I4638" s="41" t="s">
        <v>4652</v>
      </c>
      <c r="J4638" s="41"/>
      <c r="K4638" s="41" t="s">
        <v>22</v>
      </c>
      <c r="L4638" s="41"/>
      <c r="M4638" s="55">
        <v>2017</v>
      </c>
    </row>
    <row r="4639" customHeight="1" spans="1:13">
      <c r="A4639" s="102">
        <v>2667</v>
      </c>
      <c r="B4639" s="40">
        <v>9787501589739</v>
      </c>
      <c r="C4639" s="73" t="s">
        <v>9040</v>
      </c>
      <c r="D4639" s="41" t="s">
        <v>9039</v>
      </c>
      <c r="E4639" s="41" t="s">
        <v>19</v>
      </c>
      <c r="F4639" s="41" t="s">
        <v>698</v>
      </c>
      <c r="G4639" s="41">
        <v>2016</v>
      </c>
      <c r="H4639" s="42">
        <v>24</v>
      </c>
      <c r="I4639" s="41" t="s">
        <v>4652</v>
      </c>
      <c r="J4639" s="41"/>
      <c r="K4639" s="41" t="s">
        <v>22</v>
      </c>
      <c r="L4639" s="41"/>
      <c r="M4639" s="55">
        <v>2017</v>
      </c>
    </row>
    <row r="4640" customHeight="1" spans="1:13">
      <c r="A4640" s="187">
        <v>2668</v>
      </c>
      <c r="B4640" s="40">
        <v>9787501589784</v>
      </c>
      <c r="C4640" s="73" t="s">
        <v>9041</v>
      </c>
      <c r="D4640" s="41" t="s">
        <v>9039</v>
      </c>
      <c r="E4640" s="41" t="s">
        <v>19</v>
      </c>
      <c r="F4640" s="41" t="s">
        <v>698</v>
      </c>
      <c r="G4640" s="41">
        <v>2016</v>
      </c>
      <c r="H4640" s="42">
        <v>28</v>
      </c>
      <c r="I4640" s="41" t="s">
        <v>4652</v>
      </c>
      <c r="J4640" s="41"/>
      <c r="K4640" s="41" t="s">
        <v>22</v>
      </c>
      <c r="L4640" s="41"/>
      <c r="M4640" s="55">
        <v>2017</v>
      </c>
    </row>
    <row r="4641" customHeight="1" spans="1:13">
      <c r="A4641" s="102">
        <v>2669</v>
      </c>
      <c r="B4641" s="40">
        <v>9787501589760</v>
      </c>
      <c r="C4641" s="73" t="s">
        <v>9042</v>
      </c>
      <c r="D4641" s="41" t="s">
        <v>9039</v>
      </c>
      <c r="E4641" s="41" t="s">
        <v>19</v>
      </c>
      <c r="F4641" s="41" t="s">
        <v>698</v>
      </c>
      <c r="G4641" s="41">
        <v>2016</v>
      </c>
      <c r="H4641" s="42">
        <v>24</v>
      </c>
      <c r="I4641" s="41" t="s">
        <v>4652</v>
      </c>
      <c r="J4641" s="41"/>
      <c r="K4641" s="41" t="s">
        <v>22</v>
      </c>
      <c r="L4641" s="41"/>
      <c r="M4641" s="55">
        <v>2017</v>
      </c>
    </row>
    <row r="4642" customHeight="1" spans="1:13">
      <c r="A4642" s="187">
        <v>2670</v>
      </c>
      <c r="B4642" s="40">
        <v>9787501589746</v>
      </c>
      <c r="C4642" s="73" t="s">
        <v>9043</v>
      </c>
      <c r="D4642" s="41" t="s">
        <v>9039</v>
      </c>
      <c r="E4642" s="41" t="s">
        <v>19</v>
      </c>
      <c r="F4642" s="41" t="s">
        <v>698</v>
      </c>
      <c r="G4642" s="41">
        <v>2016</v>
      </c>
      <c r="H4642" s="42">
        <v>22</v>
      </c>
      <c r="I4642" s="41" t="s">
        <v>4652</v>
      </c>
      <c r="J4642" s="41"/>
      <c r="K4642" s="41" t="s">
        <v>22</v>
      </c>
      <c r="L4642" s="41"/>
      <c r="M4642" s="55">
        <v>2017</v>
      </c>
    </row>
    <row r="4643" customHeight="1" spans="1:13">
      <c r="A4643" s="102">
        <v>2671</v>
      </c>
      <c r="B4643" s="40">
        <v>9787501589753</v>
      </c>
      <c r="C4643" s="73" t="s">
        <v>9044</v>
      </c>
      <c r="D4643" s="41" t="s">
        <v>9039</v>
      </c>
      <c r="E4643" s="41" t="s">
        <v>19</v>
      </c>
      <c r="F4643" s="41" t="s">
        <v>698</v>
      </c>
      <c r="G4643" s="41">
        <v>2016</v>
      </c>
      <c r="H4643" s="42">
        <v>21</v>
      </c>
      <c r="I4643" s="41" t="s">
        <v>4652</v>
      </c>
      <c r="J4643" s="41"/>
      <c r="K4643" s="41" t="s">
        <v>22</v>
      </c>
      <c r="L4643" s="41"/>
      <c r="M4643" s="55">
        <v>2017</v>
      </c>
    </row>
    <row r="4644" customHeight="1" spans="1:13">
      <c r="A4644" s="187">
        <v>2672</v>
      </c>
      <c r="B4644" s="40">
        <v>9787501589791</v>
      </c>
      <c r="C4644" s="73" t="s">
        <v>9045</v>
      </c>
      <c r="D4644" s="41" t="s">
        <v>9039</v>
      </c>
      <c r="E4644" s="41" t="s">
        <v>19</v>
      </c>
      <c r="F4644" s="41" t="s">
        <v>698</v>
      </c>
      <c r="G4644" s="41">
        <v>2016</v>
      </c>
      <c r="H4644" s="42">
        <v>28</v>
      </c>
      <c r="I4644" s="41" t="s">
        <v>4652</v>
      </c>
      <c r="J4644" s="41"/>
      <c r="K4644" s="41" t="s">
        <v>22</v>
      </c>
      <c r="L4644" s="41"/>
      <c r="M4644" s="55">
        <v>2017</v>
      </c>
    </row>
    <row r="4645" customHeight="1" spans="1:13">
      <c r="A4645" s="102">
        <v>2673</v>
      </c>
      <c r="B4645" s="40">
        <v>9787501589722</v>
      </c>
      <c r="C4645" s="73" t="s">
        <v>9046</v>
      </c>
      <c r="D4645" s="41" t="s">
        <v>9039</v>
      </c>
      <c r="E4645" s="41" t="s">
        <v>19</v>
      </c>
      <c r="F4645" s="41" t="s">
        <v>698</v>
      </c>
      <c r="G4645" s="41">
        <v>2016</v>
      </c>
      <c r="H4645" s="42">
        <v>23</v>
      </c>
      <c r="I4645" s="41" t="s">
        <v>4652</v>
      </c>
      <c r="J4645" s="41"/>
      <c r="K4645" s="41" t="s">
        <v>22</v>
      </c>
      <c r="L4645" s="41"/>
      <c r="M4645" s="55">
        <v>2017</v>
      </c>
    </row>
    <row r="4646" customHeight="1" spans="1:13">
      <c r="A4646" s="187">
        <v>2674</v>
      </c>
      <c r="B4646" s="40">
        <v>9787501589715</v>
      </c>
      <c r="C4646" s="73" t="s">
        <v>9047</v>
      </c>
      <c r="D4646" s="41" t="s">
        <v>9039</v>
      </c>
      <c r="E4646" s="41" t="s">
        <v>19</v>
      </c>
      <c r="F4646" s="41" t="s">
        <v>698</v>
      </c>
      <c r="G4646" s="41">
        <v>2016</v>
      </c>
      <c r="H4646" s="42">
        <v>21</v>
      </c>
      <c r="I4646" s="41" t="s">
        <v>4652</v>
      </c>
      <c r="J4646" s="41"/>
      <c r="K4646" s="41" t="s">
        <v>22</v>
      </c>
      <c r="L4646" s="41"/>
      <c r="M4646" s="55">
        <v>2017</v>
      </c>
    </row>
    <row r="4647" customHeight="1" spans="1:13">
      <c r="A4647" s="102">
        <v>2675</v>
      </c>
      <c r="B4647" s="40">
        <v>9787501589814</v>
      </c>
      <c r="C4647" s="73" t="s">
        <v>9048</v>
      </c>
      <c r="D4647" s="41" t="s">
        <v>9039</v>
      </c>
      <c r="E4647" s="41" t="s">
        <v>19</v>
      </c>
      <c r="F4647" s="41" t="s">
        <v>698</v>
      </c>
      <c r="G4647" s="41">
        <v>2016</v>
      </c>
      <c r="H4647" s="42">
        <v>35</v>
      </c>
      <c r="I4647" s="41" t="s">
        <v>4652</v>
      </c>
      <c r="J4647" s="41"/>
      <c r="K4647" s="41" t="s">
        <v>22</v>
      </c>
      <c r="L4647" s="41"/>
      <c r="M4647" s="55">
        <v>2017</v>
      </c>
    </row>
    <row r="4648" customHeight="1" spans="1:13">
      <c r="A4648" s="187">
        <v>2676</v>
      </c>
      <c r="B4648" s="40">
        <v>9787501589708</v>
      </c>
      <c r="C4648" s="73" t="s">
        <v>9049</v>
      </c>
      <c r="D4648" s="41" t="s">
        <v>9039</v>
      </c>
      <c r="E4648" s="41" t="s">
        <v>19</v>
      </c>
      <c r="F4648" s="41" t="s">
        <v>698</v>
      </c>
      <c r="G4648" s="41">
        <v>2016</v>
      </c>
      <c r="H4648" s="42">
        <v>22</v>
      </c>
      <c r="I4648" s="41" t="s">
        <v>4652</v>
      </c>
      <c r="J4648" s="41"/>
      <c r="K4648" s="41" t="s">
        <v>22</v>
      </c>
      <c r="L4648" s="41"/>
      <c r="M4648" s="55">
        <v>2017</v>
      </c>
    </row>
    <row r="4649" customHeight="1" spans="1:13">
      <c r="A4649" s="102">
        <v>2677</v>
      </c>
      <c r="B4649" s="40">
        <v>9787501589807</v>
      </c>
      <c r="C4649" s="73" t="s">
        <v>9050</v>
      </c>
      <c r="D4649" s="41" t="s">
        <v>9039</v>
      </c>
      <c r="E4649" s="41" t="s">
        <v>19</v>
      </c>
      <c r="F4649" s="41" t="s">
        <v>698</v>
      </c>
      <c r="G4649" s="41">
        <v>2016</v>
      </c>
      <c r="H4649" s="42">
        <v>29</v>
      </c>
      <c r="I4649" s="41" t="s">
        <v>4652</v>
      </c>
      <c r="J4649" s="41"/>
      <c r="K4649" s="41" t="s">
        <v>22</v>
      </c>
      <c r="L4649" s="41"/>
      <c r="M4649" s="55">
        <v>2017</v>
      </c>
    </row>
    <row r="4650" customHeight="1" spans="1:13">
      <c r="A4650" s="187">
        <v>2678</v>
      </c>
      <c r="B4650" s="37">
        <v>978722909270202</v>
      </c>
      <c r="C4650" s="73" t="s">
        <v>9001</v>
      </c>
      <c r="D4650" s="38" t="s">
        <v>1652</v>
      </c>
      <c r="E4650" s="38" t="s">
        <v>506</v>
      </c>
      <c r="F4650" s="38" t="s">
        <v>507</v>
      </c>
      <c r="G4650" s="38">
        <v>2016</v>
      </c>
      <c r="H4650" s="42">
        <v>30</v>
      </c>
      <c r="I4650" s="150" t="s">
        <v>4652</v>
      </c>
      <c r="J4650" s="38"/>
      <c r="K4650" s="38" t="s">
        <v>22</v>
      </c>
      <c r="L4650" s="143"/>
      <c r="M4650" s="106">
        <v>2016</v>
      </c>
    </row>
    <row r="4651" customHeight="1" spans="1:13">
      <c r="A4651" s="102">
        <v>2679</v>
      </c>
      <c r="B4651" s="197">
        <v>978722907710501</v>
      </c>
      <c r="C4651" s="73" t="s">
        <v>9001</v>
      </c>
      <c r="D4651" s="135" t="s">
        <v>9051</v>
      </c>
      <c r="E4651" s="136" t="s">
        <v>506</v>
      </c>
      <c r="F4651" s="136" t="s">
        <v>507</v>
      </c>
      <c r="G4651" s="136">
        <v>2016</v>
      </c>
      <c r="H4651" s="42">
        <v>25</v>
      </c>
      <c r="I4651" s="136" t="s">
        <v>4652</v>
      </c>
      <c r="J4651" s="141" t="s">
        <v>22</v>
      </c>
      <c r="K4651" s="136"/>
      <c r="L4651" s="142"/>
      <c r="M4651" s="106">
        <v>2017</v>
      </c>
    </row>
    <row r="4652" customHeight="1" spans="1:13">
      <c r="A4652" s="187">
        <v>2680</v>
      </c>
      <c r="B4652" s="197">
        <v>9787229107567</v>
      </c>
      <c r="C4652" s="73" t="s">
        <v>9052</v>
      </c>
      <c r="D4652" s="135" t="s">
        <v>9053</v>
      </c>
      <c r="E4652" s="247" t="s">
        <v>506</v>
      </c>
      <c r="F4652" s="247" t="s">
        <v>507</v>
      </c>
      <c r="G4652" s="247">
        <v>2015</v>
      </c>
      <c r="H4652" s="42" t="s">
        <v>9054</v>
      </c>
      <c r="I4652" s="247" t="s">
        <v>4652</v>
      </c>
      <c r="J4652" s="250" t="s">
        <v>22</v>
      </c>
      <c r="K4652" s="247"/>
      <c r="L4652" s="251"/>
      <c r="M4652" s="106">
        <v>2016</v>
      </c>
    </row>
    <row r="4653" customHeight="1" spans="1:13">
      <c r="A4653" s="102">
        <v>2681</v>
      </c>
      <c r="B4653" s="37">
        <v>9787209082051</v>
      </c>
      <c r="C4653" s="73" t="s">
        <v>9055</v>
      </c>
      <c r="D4653" s="38" t="s">
        <v>9012</v>
      </c>
      <c r="E4653" s="38" t="s">
        <v>462</v>
      </c>
      <c r="F4653" s="38" t="s">
        <v>6782</v>
      </c>
      <c r="G4653" s="38">
        <v>2014</v>
      </c>
      <c r="H4653" s="39">
        <v>24.8</v>
      </c>
      <c r="I4653" s="38" t="s">
        <v>9056</v>
      </c>
      <c r="J4653" s="50" t="s">
        <v>22</v>
      </c>
      <c r="K4653" s="50"/>
      <c r="L4653" s="50"/>
      <c r="M4653" s="56">
        <v>2016</v>
      </c>
    </row>
    <row r="4654" customHeight="1" spans="1:13">
      <c r="A4654" s="187">
        <v>2682</v>
      </c>
      <c r="B4654" s="37">
        <v>9787209082167</v>
      </c>
      <c r="C4654" s="73" t="s">
        <v>9057</v>
      </c>
      <c r="D4654" s="38" t="s">
        <v>8970</v>
      </c>
      <c r="E4654" s="38" t="s">
        <v>462</v>
      </c>
      <c r="F4654" s="38" t="s">
        <v>6782</v>
      </c>
      <c r="G4654" s="38">
        <v>2014</v>
      </c>
      <c r="H4654" s="39">
        <v>24.8</v>
      </c>
      <c r="I4654" s="38" t="s">
        <v>9056</v>
      </c>
      <c r="J4654" s="50" t="s">
        <v>22</v>
      </c>
      <c r="K4654" s="50"/>
      <c r="L4654" s="50"/>
      <c r="M4654" s="56">
        <v>2016</v>
      </c>
    </row>
    <row r="4655" customHeight="1" spans="1:13">
      <c r="A4655" s="102">
        <v>2683</v>
      </c>
      <c r="B4655" s="33">
        <v>9787506077194</v>
      </c>
      <c r="C4655" s="73" t="s">
        <v>9058</v>
      </c>
      <c r="D4655" s="34" t="s">
        <v>9059</v>
      </c>
      <c r="E4655" s="35" t="s">
        <v>19</v>
      </c>
      <c r="F4655" s="34" t="s">
        <v>25</v>
      </c>
      <c r="G4655" s="35">
        <v>2015</v>
      </c>
      <c r="H4655" s="36">
        <v>38</v>
      </c>
      <c r="I4655" s="34" t="s">
        <v>9060</v>
      </c>
      <c r="J4655" s="50"/>
      <c r="K4655" s="50" t="s">
        <v>22</v>
      </c>
      <c r="L4655" s="50" t="s">
        <v>22</v>
      </c>
      <c r="M4655" s="56">
        <v>2016</v>
      </c>
    </row>
    <row r="4656" customHeight="1" spans="1:13">
      <c r="A4656" s="187">
        <v>2684</v>
      </c>
      <c r="B4656" s="75">
        <v>9787552277067</v>
      </c>
      <c r="C4656" s="73" t="s">
        <v>9061</v>
      </c>
      <c r="D4656" s="76" t="s">
        <v>9062</v>
      </c>
      <c r="E4656" s="76" t="s">
        <v>19</v>
      </c>
      <c r="F4656" s="76" t="s">
        <v>500</v>
      </c>
      <c r="G4656" s="76">
        <v>2016</v>
      </c>
      <c r="H4656" s="77">
        <v>20.8</v>
      </c>
      <c r="I4656" s="76" t="s">
        <v>4853</v>
      </c>
      <c r="J4656" s="41"/>
      <c r="K4656" s="41" t="s">
        <v>22</v>
      </c>
      <c r="L4656" s="41"/>
      <c r="M4656" s="55">
        <v>2017</v>
      </c>
    </row>
    <row r="4657" customHeight="1" spans="1:13">
      <c r="A4657" s="102">
        <v>2685</v>
      </c>
      <c r="B4657" s="28">
        <v>9787214174635</v>
      </c>
      <c r="C4657" s="73" t="s">
        <v>9063</v>
      </c>
      <c r="D4657" s="30" t="s">
        <v>9064</v>
      </c>
      <c r="E4657" s="30" t="s">
        <v>106</v>
      </c>
      <c r="F4657" s="30" t="s">
        <v>439</v>
      </c>
      <c r="G4657" s="30">
        <v>2017</v>
      </c>
      <c r="H4657" s="32">
        <v>22.8</v>
      </c>
      <c r="I4657" s="30" t="s">
        <v>4853</v>
      </c>
      <c r="J4657" s="30"/>
      <c r="K4657" s="59" t="s">
        <v>22</v>
      </c>
      <c r="L4657" s="41"/>
      <c r="M4657" s="56">
        <v>2017</v>
      </c>
    </row>
    <row r="4658" customHeight="1" spans="1:13">
      <c r="A4658" s="187">
        <v>2686</v>
      </c>
      <c r="B4658" s="37" t="s">
        <v>9065</v>
      </c>
      <c r="C4658" s="73" t="s">
        <v>9066</v>
      </c>
      <c r="D4658" s="50" t="s">
        <v>9067</v>
      </c>
      <c r="E4658" s="38" t="s">
        <v>404</v>
      </c>
      <c r="F4658" s="38" t="s">
        <v>5330</v>
      </c>
      <c r="G4658" s="38">
        <v>2016</v>
      </c>
      <c r="H4658" s="39">
        <v>45</v>
      </c>
      <c r="I4658" s="50" t="s">
        <v>9068</v>
      </c>
      <c r="J4658" s="50"/>
      <c r="K4658" s="50" t="s">
        <v>22</v>
      </c>
      <c r="L4658" s="50"/>
      <c r="M4658" s="55">
        <v>2017</v>
      </c>
    </row>
    <row r="4659" customHeight="1" spans="1:13">
      <c r="A4659" s="102">
        <v>2687</v>
      </c>
      <c r="B4659" s="28">
        <v>9787539993980</v>
      </c>
      <c r="C4659" s="73" t="s">
        <v>9069</v>
      </c>
      <c r="D4659" s="30" t="s">
        <v>9070</v>
      </c>
      <c r="E4659" s="30" t="s">
        <v>106</v>
      </c>
      <c r="F4659" s="30" t="s">
        <v>107</v>
      </c>
      <c r="G4659" s="30">
        <v>2017</v>
      </c>
      <c r="H4659" s="32">
        <v>26</v>
      </c>
      <c r="I4659" s="47" t="s">
        <v>9068</v>
      </c>
      <c r="J4659" s="59" t="s">
        <v>22</v>
      </c>
      <c r="K4659" s="59" t="s">
        <v>22</v>
      </c>
      <c r="L4659" s="59"/>
      <c r="M4659" s="56">
        <v>2017</v>
      </c>
    </row>
    <row r="4660" customHeight="1" spans="1:13">
      <c r="A4660" s="187">
        <v>2688</v>
      </c>
      <c r="B4660" s="33">
        <v>9787506084079</v>
      </c>
      <c r="C4660" s="73" t="s">
        <v>9071</v>
      </c>
      <c r="D4660" s="34" t="s">
        <v>9072</v>
      </c>
      <c r="E4660" s="35" t="s">
        <v>19</v>
      </c>
      <c r="F4660" s="34" t="s">
        <v>25</v>
      </c>
      <c r="G4660" s="35">
        <v>2015</v>
      </c>
      <c r="H4660" s="36">
        <v>38</v>
      </c>
      <c r="I4660" s="34" t="s">
        <v>9073</v>
      </c>
      <c r="J4660" s="50" t="s">
        <v>22</v>
      </c>
      <c r="K4660" s="50"/>
      <c r="L4660" s="50"/>
      <c r="M4660" s="56">
        <v>2016</v>
      </c>
    </row>
    <row r="4661" customHeight="1" spans="1:13">
      <c r="A4661" s="102">
        <v>2689</v>
      </c>
      <c r="B4661" s="37">
        <v>9787560061337</v>
      </c>
      <c r="C4661" s="73" t="s">
        <v>9074</v>
      </c>
      <c r="D4661" s="38" t="s">
        <v>9075</v>
      </c>
      <c r="E4661" s="38" t="s">
        <v>19</v>
      </c>
      <c r="F4661" s="38" t="s">
        <v>415</v>
      </c>
      <c r="G4661" s="38">
        <v>2006</v>
      </c>
      <c r="H4661" s="39">
        <v>14.9</v>
      </c>
      <c r="I4661" s="50" t="s">
        <v>9076</v>
      </c>
      <c r="J4661" s="47" t="s">
        <v>22</v>
      </c>
      <c r="K4661" s="50"/>
      <c r="L4661" s="50"/>
      <c r="M4661" s="56">
        <v>2016</v>
      </c>
    </row>
    <row r="4662" customHeight="1" spans="1:13">
      <c r="A4662" s="187">
        <v>2690</v>
      </c>
      <c r="B4662" s="37">
        <v>9787514707144</v>
      </c>
      <c r="C4662" s="73" t="s">
        <v>9077</v>
      </c>
      <c r="D4662" s="38" t="s">
        <v>9078</v>
      </c>
      <c r="E4662" s="38" t="s">
        <v>19</v>
      </c>
      <c r="F4662" s="38" t="s">
        <v>4333</v>
      </c>
      <c r="G4662" s="38">
        <v>2017</v>
      </c>
      <c r="H4662" s="39">
        <v>29</v>
      </c>
      <c r="I4662" s="50" t="s">
        <v>9076</v>
      </c>
      <c r="J4662" s="38" t="s">
        <v>22</v>
      </c>
      <c r="K4662" s="50"/>
      <c r="L4662" s="50"/>
      <c r="M4662" s="56">
        <v>2017</v>
      </c>
    </row>
    <row r="4663" customHeight="1" spans="1:13">
      <c r="A4663" s="102">
        <v>2691</v>
      </c>
      <c r="B4663" s="37">
        <v>9787530447420</v>
      </c>
      <c r="C4663" s="73" t="s">
        <v>9079</v>
      </c>
      <c r="D4663" s="30" t="s">
        <v>9080</v>
      </c>
      <c r="E4663" s="38" t="s">
        <v>19</v>
      </c>
      <c r="F4663" s="38" t="s">
        <v>8655</v>
      </c>
      <c r="G4663" s="38">
        <v>2011</v>
      </c>
      <c r="H4663" s="39">
        <v>22</v>
      </c>
      <c r="I4663" s="50" t="s">
        <v>4841</v>
      </c>
      <c r="J4663" s="50" t="s">
        <v>22</v>
      </c>
      <c r="K4663" s="50"/>
      <c r="L4663" s="50"/>
      <c r="M4663" s="56">
        <v>2016</v>
      </c>
    </row>
    <row r="4664" customHeight="1" spans="1:13">
      <c r="A4664" s="187">
        <v>2692</v>
      </c>
      <c r="B4664" s="37">
        <v>9787555101918</v>
      </c>
      <c r="C4664" s="73" t="s">
        <v>9081</v>
      </c>
      <c r="D4664" s="38" t="s">
        <v>9082</v>
      </c>
      <c r="E4664" s="38" t="s">
        <v>333</v>
      </c>
      <c r="F4664" s="38" t="s">
        <v>1090</v>
      </c>
      <c r="G4664" s="38">
        <v>2014</v>
      </c>
      <c r="H4664" s="39">
        <v>18</v>
      </c>
      <c r="I4664" s="50" t="s">
        <v>4841</v>
      </c>
      <c r="J4664" s="30" t="s">
        <v>22</v>
      </c>
      <c r="K4664" s="50"/>
      <c r="L4664" s="50"/>
      <c r="M4664" s="56">
        <v>2016</v>
      </c>
    </row>
    <row r="4665" customHeight="1" spans="1:13">
      <c r="A4665" s="102">
        <v>2693</v>
      </c>
      <c r="B4665" s="37">
        <v>9787549582006</v>
      </c>
      <c r="C4665" s="73" t="s">
        <v>9083</v>
      </c>
      <c r="D4665" s="38" t="s">
        <v>8591</v>
      </c>
      <c r="E4665" s="38" t="s">
        <v>333</v>
      </c>
      <c r="F4665" s="38" t="s">
        <v>1882</v>
      </c>
      <c r="G4665" s="37">
        <v>2016</v>
      </c>
      <c r="H4665" s="39">
        <v>26.8</v>
      </c>
      <c r="I4665" s="50" t="s">
        <v>4841</v>
      </c>
      <c r="J4665" s="50" t="s">
        <v>22</v>
      </c>
      <c r="K4665" s="50"/>
      <c r="L4665" s="47"/>
      <c r="M4665" s="56">
        <v>2016</v>
      </c>
    </row>
    <row r="4666" customHeight="1" spans="1:13">
      <c r="A4666" s="187">
        <v>2694</v>
      </c>
      <c r="B4666" s="40">
        <v>9787544764513</v>
      </c>
      <c r="C4666" s="73" t="s">
        <v>9084</v>
      </c>
      <c r="D4666" s="41" t="s">
        <v>9085</v>
      </c>
      <c r="E4666" s="41" t="s">
        <v>106</v>
      </c>
      <c r="F4666" s="113" t="s">
        <v>515</v>
      </c>
      <c r="G4666" s="41">
        <v>2016</v>
      </c>
      <c r="H4666" s="42">
        <v>24</v>
      </c>
      <c r="I4666" s="41" t="s">
        <v>4841</v>
      </c>
      <c r="J4666" s="41" t="s">
        <v>22</v>
      </c>
      <c r="K4666" s="113"/>
      <c r="L4666" s="113"/>
      <c r="M4666" s="56">
        <v>2017</v>
      </c>
    </row>
    <row r="4667" customHeight="1" spans="1:13">
      <c r="A4667" s="102">
        <v>2695</v>
      </c>
      <c r="B4667" s="37">
        <v>9787544836371</v>
      </c>
      <c r="C4667" s="73" t="s">
        <v>9086</v>
      </c>
      <c r="D4667" s="38" t="s">
        <v>9087</v>
      </c>
      <c r="E4667" s="38" t="s">
        <v>333</v>
      </c>
      <c r="F4667" s="38" t="s">
        <v>1081</v>
      </c>
      <c r="G4667" s="38">
        <v>2014</v>
      </c>
      <c r="H4667" s="39">
        <v>22</v>
      </c>
      <c r="I4667" s="50" t="s">
        <v>4841</v>
      </c>
      <c r="J4667" s="38" t="s">
        <v>22</v>
      </c>
      <c r="K4667" s="50"/>
      <c r="L4667" s="50"/>
      <c r="M4667" s="56">
        <v>2016</v>
      </c>
    </row>
    <row r="4668" customHeight="1" spans="1:13">
      <c r="A4668" s="187">
        <v>2696</v>
      </c>
      <c r="B4668" s="37">
        <v>9787544847902</v>
      </c>
      <c r="C4668" s="73" t="s">
        <v>9088</v>
      </c>
      <c r="D4668" s="38" t="s">
        <v>3461</v>
      </c>
      <c r="E4668" s="41" t="s">
        <v>333</v>
      </c>
      <c r="F4668" s="41" t="s">
        <v>1081</v>
      </c>
      <c r="G4668" s="38">
        <v>2017</v>
      </c>
      <c r="H4668" s="39">
        <v>22</v>
      </c>
      <c r="I4668" s="113" t="s">
        <v>4841</v>
      </c>
      <c r="J4668" s="41" t="s">
        <v>22</v>
      </c>
      <c r="K4668" s="41" t="s">
        <v>22</v>
      </c>
      <c r="L4668" s="41"/>
      <c r="M4668" s="55">
        <v>2017</v>
      </c>
    </row>
    <row r="4669" customHeight="1" spans="1:13">
      <c r="A4669" s="102">
        <v>2697</v>
      </c>
      <c r="B4669" s="37">
        <v>9787544846691</v>
      </c>
      <c r="C4669" s="73" t="s">
        <v>9089</v>
      </c>
      <c r="D4669" s="38" t="s">
        <v>9090</v>
      </c>
      <c r="E4669" s="41" t="s">
        <v>333</v>
      </c>
      <c r="F4669" s="41" t="s">
        <v>1081</v>
      </c>
      <c r="G4669" s="38">
        <v>2017</v>
      </c>
      <c r="H4669" s="39">
        <v>22</v>
      </c>
      <c r="I4669" s="113" t="s">
        <v>4841</v>
      </c>
      <c r="J4669" s="41" t="s">
        <v>22</v>
      </c>
      <c r="K4669" s="41" t="s">
        <v>22</v>
      </c>
      <c r="L4669" s="41"/>
      <c r="M4669" s="55">
        <v>2017</v>
      </c>
    </row>
    <row r="4670" customHeight="1" spans="1:13">
      <c r="A4670" s="187">
        <v>2698</v>
      </c>
      <c r="B4670" s="37">
        <v>9787544846226</v>
      </c>
      <c r="C4670" s="73" t="s">
        <v>9091</v>
      </c>
      <c r="D4670" s="38" t="s">
        <v>3461</v>
      </c>
      <c r="E4670" s="41" t="s">
        <v>333</v>
      </c>
      <c r="F4670" s="41" t="s">
        <v>1081</v>
      </c>
      <c r="G4670" s="277">
        <v>2016</v>
      </c>
      <c r="H4670" s="39">
        <v>22</v>
      </c>
      <c r="I4670" s="113" t="s">
        <v>4841</v>
      </c>
      <c r="J4670" s="41" t="s">
        <v>22</v>
      </c>
      <c r="K4670" s="41" t="s">
        <v>22</v>
      </c>
      <c r="L4670" s="41"/>
      <c r="M4670" s="55">
        <v>2017</v>
      </c>
    </row>
    <row r="4671" customHeight="1" spans="1:13">
      <c r="A4671" s="102">
        <v>2699</v>
      </c>
      <c r="B4671" s="37">
        <v>9787544843690</v>
      </c>
      <c r="C4671" s="73" t="s">
        <v>9092</v>
      </c>
      <c r="D4671" s="38" t="s">
        <v>9090</v>
      </c>
      <c r="E4671" s="41" t="s">
        <v>333</v>
      </c>
      <c r="F4671" s="41" t="s">
        <v>1081</v>
      </c>
      <c r="G4671" s="277">
        <v>2016</v>
      </c>
      <c r="H4671" s="39">
        <v>22</v>
      </c>
      <c r="I4671" s="113" t="s">
        <v>4841</v>
      </c>
      <c r="J4671" s="41" t="s">
        <v>22</v>
      </c>
      <c r="K4671" s="41" t="s">
        <v>22</v>
      </c>
      <c r="L4671" s="41"/>
      <c r="M4671" s="55">
        <v>2017</v>
      </c>
    </row>
    <row r="4672" customHeight="1" spans="1:13">
      <c r="A4672" s="187">
        <v>2700</v>
      </c>
      <c r="B4672" s="37">
        <v>9787544836364</v>
      </c>
      <c r="C4672" s="73" t="s">
        <v>9093</v>
      </c>
      <c r="D4672" s="38" t="s">
        <v>9087</v>
      </c>
      <c r="E4672" s="38" t="s">
        <v>333</v>
      </c>
      <c r="F4672" s="38" t="s">
        <v>1081</v>
      </c>
      <c r="G4672" s="38">
        <v>2014</v>
      </c>
      <c r="H4672" s="39">
        <v>22</v>
      </c>
      <c r="I4672" s="50" t="s">
        <v>4841</v>
      </c>
      <c r="J4672" s="38" t="s">
        <v>22</v>
      </c>
      <c r="K4672" s="50"/>
      <c r="L4672" s="50"/>
      <c r="M4672" s="56">
        <v>2016</v>
      </c>
    </row>
    <row r="4673" customHeight="1" spans="1:13">
      <c r="A4673" s="102">
        <v>2701</v>
      </c>
      <c r="B4673" s="33">
        <v>9787506081283</v>
      </c>
      <c r="C4673" s="73" t="s">
        <v>9094</v>
      </c>
      <c r="D4673" s="34" t="s">
        <v>9095</v>
      </c>
      <c r="E4673" s="35" t="s">
        <v>19</v>
      </c>
      <c r="F4673" s="34" t="s">
        <v>25</v>
      </c>
      <c r="G4673" s="35">
        <v>2015</v>
      </c>
      <c r="H4673" s="36">
        <v>20</v>
      </c>
      <c r="I4673" s="34" t="s">
        <v>4841</v>
      </c>
      <c r="J4673" s="50" t="s">
        <v>22</v>
      </c>
      <c r="K4673" s="50"/>
      <c r="L4673" s="50"/>
      <c r="M4673" s="56">
        <v>2016</v>
      </c>
    </row>
    <row r="4674" customHeight="1" spans="1:13">
      <c r="A4674" s="187">
        <v>2702</v>
      </c>
      <c r="B4674" s="33">
        <v>9787506081245</v>
      </c>
      <c r="C4674" s="73" t="s">
        <v>9096</v>
      </c>
      <c r="D4674" s="34" t="s">
        <v>9095</v>
      </c>
      <c r="E4674" s="35" t="s">
        <v>19</v>
      </c>
      <c r="F4674" s="34" t="s">
        <v>25</v>
      </c>
      <c r="G4674" s="35">
        <v>2015</v>
      </c>
      <c r="H4674" s="36">
        <v>22</v>
      </c>
      <c r="I4674" s="34" t="s">
        <v>4841</v>
      </c>
      <c r="J4674" s="50" t="s">
        <v>22</v>
      </c>
      <c r="K4674" s="50"/>
      <c r="L4674" s="50"/>
      <c r="M4674" s="56">
        <v>2016</v>
      </c>
    </row>
    <row r="4675" customHeight="1" spans="1:13">
      <c r="A4675" s="102">
        <v>2703</v>
      </c>
      <c r="B4675" s="33">
        <v>9787506081238</v>
      </c>
      <c r="C4675" s="73" t="s">
        <v>9097</v>
      </c>
      <c r="D4675" s="34" t="s">
        <v>9095</v>
      </c>
      <c r="E4675" s="35" t="s">
        <v>19</v>
      </c>
      <c r="F4675" s="34" t="s">
        <v>25</v>
      </c>
      <c r="G4675" s="35">
        <v>2015</v>
      </c>
      <c r="H4675" s="36">
        <v>23</v>
      </c>
      <c r="I4675" s="34" t="s">
        <v>4841</v>
      </c>
      <c r="J4675" s="50" t="s">
        <v>22</v>
      </c>
      <c r="K4675" s="50"/>
      <c r="L4675" s="50"/>
      <c r="M4675" s="56">
        <v>2016</v>
      </c>
    </row>
    <row r="4676" customHeight="1" spans="1:13">
      <c r="A4676" s="187">
        <v>2704</v>
      </c>
      <c r="B4676" s="33">
        <v>9787506081276</v>
      </c>
      <c r="C4676" s="73" t="s">
        <v>9098</v>
      </c>
      <c r="D4676" s="34" t="s">
        <v>9095</v>
      </c>
      <c r="E4676" s="35" t="s">
        <v>19</v>
      </c>
      <c r="F4676" s="34" t="s">
        <v>25</v>
      </c>
      <c r="G4676" s="35">
        <v>2015</v>
      </c>
      <c r="H4676" s="36">
        <v>18</v>
      </c>
      <c r="I4676" s="34" t="s">
        <v>4841</v>
      </c>
      <c r="J4676" s="50" t="s">
        <v>22</v>
      </c>
      <c r="K4676" s="50"/>
      <c r="L4676" s="50"/>
      <c r="M4676" s="56">
        <v>2016</v>
      </c>
    </row>
    <row r="4677" customHeight="1" spans="1:13">
      <c r="A4677" s="102">
        <v>2705</v>
      </c>
      <c r="B4677" s="33">
        <v>9787506081221</v>
      </c>
      <c r="C4677" s="73" t="s">
        <v>9099</v>
      </c>
      <c r="D4677" s="34" t="s">
        <v>9095</v>
      </c>
      <c r="E4677" s="35" t="s">
        <v>19</v>
      </c>
      <c r="F4677" s="34" t="s">
        <v>25</v>
      </c>
      <c r="G4677" s="35">
        <v>2015</v>
      </c>
      <c r="H4677" s="36">
        <v>21</v>
      </c>
      <c r="I4677" s="34" t="s">
        <v>4841</v>
      </c>
      <c r="J4677" s="50" t="s">
        <v>22</v>
      </c>
      <c r="K4677" s="50"/>
      <c r="L4677" s="50"/>
      <c r="M4677" s="56">
        <v>2016</v>
      </c>
    </row>
    <row r="4678" customHeight="1" spans="1:13">
      <c r="A4678" s="187">
        <v>2706</v>
      </c>
      <c r="B4678" s="33">
        <v>9787506081252</v>
      </c>
      <c r="C4678" s="73" t="s">
        <v>9100</v>
      </c>
      <c r="D4678" s="34" t="s">
        <v>9095</v>
      </c>
      <c r="E4678" s="35" t="s">
        <v>19</v>
      </c>
      <c r="F4678" s="34" t="s">
        <v>25</v>
      </c>
      <c r="G4678" s="35">
        <v>2015</v>
      </c>
      <c r="H4678" s="36">
        <v>23</v>
      </c>
      <c r="I4678" s="34" t="s">
        <v>4841</v>
      </c>
      <c r="J4678" s="50" t="s">
        <v>22</v>
      </c>
      <c r="K4678" s="50"/>
      <c r="L4678" s="50"/>
      <c r="M4678" s="56">
        <v>2016</v>
      </c>
    </row>
    <row r="4679" customHeight="1" spans="1:13">
      <c r="A4679" s="102">
        <v>2707</v>
      </c>
      <c r="B4679" s="33">
        <v>9787506081269</v>
      </c>
      <c r="C4679" s="73" t="s">
        <v>9101</v>
      </c>
      <c r="D4679" s="34" t="s">
        <v>9095</v>
      </c>
      <c r="E4679" s="35" t="s">
        <v>19</v>
      </c>
      <c r="F4679" s="34" t="s">
        <v>25</v>
      </c>
      <c r="G4679" s="35">
        <v>2015</v>
      </c>
      <c r="H4679" s="36">
        <v>22</v>
      </c>
      <c r="I4679" s="34" t="s">
        <v>4841</v>
      </c>
      <c r="J4679" s="50" t="s">
        <v>22</v>
      </c>
      <c r="K4679" s="50"/>
      <c r="L4679" s="50"/>
      <c r="M4679" s="56">
        <v>2016</v>
      </c>
    </row>
    <row r="4680" customHeight="1" spans="1:13">
      <c r="A4680" s="187">
        <v>2708</v>
      </c>
      <c r="B4680" s="37">
        <v>9787020068388</v>
      </c>
      <c r="C4680" s="73" t="s">
        <v>9102</v>
      </c>
      <c r="D4680" s="38" t="s">
        <v>9103</v>
      </c>
      <c r="E4680" s="38" t="s">
        <v>19</v>
      </c>
      <c r="F4680" s="38" t="s">
        <v>1013</v>
      </c>
      <c r="G4680" s="38">
        <v>2008</v>
      </c>
      <c r="H4680" s="39">
        <v>430</v>
      </c>
      <c r="I4680" s="50" t="s">
        <v>4841</v>
      </c>
      <c r="J4680" s="38" t="s">
        <v>22</v>
      </c>
      <c r="K4680" s="38" t="s">
        <v>22</v>
      </c>
      <c r="L4680" s="38"/>
      <c r="M4680" s="56">
        <v>2016</v>
      </c>
    </row>
    <row r="4681" customHeight="1" spans="1:13">
      <c r="A4681" s="102">
        <v>2709</v>
      </c>
      <c r="B4681" s="40">
        <v>9787501610280</v>
      </c>
      <c r="C4681" s="73" t="s">
        <v>9104</v>
      </c>
      <c r="D4681" s="41" t="s">
        <v>9105</v>
      </c>
      <c r="E4681" s="41" t="s">
        <v>19</v>
      </c>
      <c r="F4681" s="41" t="s">
        <v>2261</v>
      </c>
      <c r="G4681" s="119" t="s">
        <v>242</v>
      </c>
      <c r="H4681" s="147">
        <v>35</v>
      </c>
      <c r="I4681" s="113" t="s">
        <v>4841</v>
      </c>
      <c r="J4681" s="59"/>
      <c r="K4681" s="59" t="s">
        <v>22</v>
      </c>
      <c r="L4681" s="59"/>
      <c r="M4681" s="55">
        <v>2017</v>
      </c>
    </row>
    <row r="4682" customHeight="1" spans="1:13">
      <c r="A4682" s="187">
        <v>2710</v>
      </c>
      <c r="B4682" s="40">
        <v>9787501609796</v>
      </c>
      <c r="C4682" s="73" t="s">
        <v>9106</v>
      </c>
      <c r="D4682" s="41" t="s">
        <v>9107</v>
      </c>
      <c r="E4682" s="41" t="s">
        <v>19</v>
      </c>
      <c r="F4682" s="41" t="s">
        <v>2261</v>
      </c>
      <c r="G4682" s="119" t="s">
        <v>242</v>
      </c>
      <c r="H4682" s="147">
        <v>30</v>
      </c>
      <c r="I4682" s="113" t="s">
        <v>4841</v>
      </c>
      <c r="J4682" s="59"/>
      <c r="K4682" s="59" t="s">
        <v>22</v>
      </c>
      <c r="L4682" s="59"/>
      <c r="M4682" s="55">
        <v>2017</v>
      </c>
    </row>
    <row r="4683" customHeight="1" spans="1:13">
      <c r="A4683" s="102">
        <v>2711</v>
      </c>
      <c r="B4683" s="40">
        <v>9787501609802</v>
      </c>
      <c r="C4683" s="73" t="s">
        <v>9108</v>
      </c>
      <c r="D4683" s="41" t="s">
        <v>9109</v>
      </c>
      <c r="E4683" s="41" t="s">
        <v>19</v>
      </c>
      <c r="F4683" s="41" t="s">
        <v>2261</v>
      </c>
      <c r="G4683" s="119" t="s">
        <v>242</v>
      </c>
      <c r="H4683" s="147">
        <v>35</v>
      </c>
      <c r="I4683" s="113" t="s">
        <v>4841</v>
      </c>
      <c r="J4683" s="59"/>
      <c r="K4683" s="59" t="s">
        <v>22</v>
      </c>
      <c r="L4683" s="59"/>
      <c r="M4683" s="55">
        <v>2017</v>
      </c>
    </row>
    <row r="4684" customHeight="1" spans="1:13">
      <c r="A4684" s="187">
        <v>2712</v>
      </c>
      <c r="B4684" s="40">
        <v>9787501609819</v>
      </c>
      <c r="C4684" s="73" t="s">
        <v>9110</v>
      </c>
      <c r="D4684" s="41" t="s">
        <v>9111</v>
      </c>
      <c r="E4684" s="41" t="s">
        <v>19</v>
      </c>
      <c r="F4684" s="41" t="s">
        <v>2261</v>
      </c>
      <c r="G4684" s="119" t="s">
        <v>242</v>
      </c>
      <c r="H4684" s="147">
        <v>35</v>
      </c>
      <c r="I4684" s="113" t="s">
        <v>4841</v>
      </c>
      <c r="J4684" s="59"/>
      <c r="K4684" s="59" t="s">
        <v>22</v>
      </c>
      <c r="L4684" s="59"/>
      <c r="M4684" s="55">
        <v>2017</v>
      </c>
    </row>
    <row r="4685" customHeight="1" spans="1:13">
      <c r="A4685" s="102">
        <v>2713</v>
      </c>
      <c r="B4685" s="40">
        <v>9787501609826</v>
      </c>
      <c r="C4685" s="73" t="s">
        <v>9112</v>
      </c>
      <c r="D4685" s="41" t="s">
        <v>9107</v>
      </c>
      <c r="E4685" s="41" t="s">
        <v>19</v>
      </c>
      <c r="F4685" s="41" t="s">
        <v>2261</v>
      </c>
      <c r="G4685" s="119" t="s">
        <v>242</v>
      </c>
      <c r="H4685" s="147">
        <v>30</v>
      </c>
      <c r="I4685" s="113" t="s">
        <v>4841</v>
      </c>
      <c r="J4685" s="59"/>
      <c r="K4685" s="59" t="s">
        <v>22</v>
      </c>
      <c r="L4685" s="59"/>
      <c r="M4685" s="55">
        <v>2017</v>
      </c>
    </row>
    <row r="4686" customHeight="1" spans="1:13">
      <c r="A4686" s="187">
        <v>2714</v>
      </c>
      <c r="B4686" s="40">
        <v>9787501609833</v>
      </c>
      <c r="C4686" s="73" t="s">
        <v>9113</v>
      </c>
      <c r="D4686" s="41" t="s">
        <v>9114</v>
      </c>
      <c r="E4686" s="41" t="s">
        <v>19</v>
      </c>
      <c r="F4686" s="41" t="s">
        <v>2261</v>
      </c>
      <c r="G4686" s="119" t="s">
        <v>242</v>
      </c>
      <c r="H4686" s="147">
        <v>35</v>
      </c>
      <c r="I4686" s="113" t="s">
        <v>4841</v>
      </c>
      <c r="J4686" s="59"/>
      <c r="K4686" s="59" t="s">
        <v>22</v>
      </c>
      <c r="L4686" s="59"/>
      <c r="M4686" s="55">
        <v>2017</v>
      </c>
    </row>
    <row r="4687" customHeight="1" spans="1:13">
      <c r="A4687" s="102">
        <v>2715</v>
      </c>
      <c r="B4687" s="40">
        <v>9787501609697</v>
      </c>
      <c r="C4687" s="73" t="s">
        <v>9115</v>
      </c>
      <c r="D4687" s="41" t="s">
        <v>9107</v>
      </c>
      <c r="E4687" s="41" t="s">
        <v>19</v>
      </c>
      <c r="F4687" s="41" t="s">
        <v>2261</v>
      </c>
      <c r="G4687" s="119" t="s">
        <v>242</v>
      </c>
      <c r="H4687" s="147">
        <v>30</v>
      </c>
      <c r="I4687" s="113" t="s">
        <v>4841</v>
      </c>
      <c r="J4687" s="47"/>
      <c r="K4687" s="59" t="s">
        <v>22</v>
      </c>
      <c r="L4687" s="59"/>
      <c r="M4687" s="55">
        <v>2017</v>
      </c>
    </row>
    <row r="4688" customHeight="1" spans="1:13">
      <c r="A4688" s="187">
        <v>2716</v>
      </c>
      <c r="B4688" s="40">
        <v>9787501610938</v>
      </c>
      <c r="C4688" s="73" t="s">
        <v>9116</v>
      </c>
      <c r="D4688" s="41" t="s">
        <v>9117</v>
      </c>
      <c r="E4688" s="41" t="s">
        <v>19</v>
      </c>
      <c r="F4688" s="41" t="s">
        <v>2261</v>
      </c>
      <c r="G4688" s="119" t="s">
        <v>446</v>
      </c>
      <c r="H4688" s="147">
        <v>35</v>
      </c>
      <c r="I4688" s="113" t="s">
        <v>4841</v>
      </c>
      <c r="J4688" s="47"/>
      <c r="K4688" s="59" t="s">
        <v>22</v>
      </c>
      <c r="L4688" s="59"/>
      <c r="M4688" s="55">
        <v>2017</v>
      </c>
    </row>
    <row r="4689" customHeight="1" spans="1:13">
      <c r="A4689" s="102">
        <v>2717</v>
      </c>
      <c r="B4689" s="40">
        <v>9787501609703</v>
      </c>
      <c r="C4689" s="73" t="s">
        <v>9118</v>
      </c>
      <c r="D4689" s="41" t="s">
        <v>9119</v>
      </c>
      <c r="E4689" s="41" t="s">
        <v>19</v>
      </c>
      <c r="F4689" s="41" t="s">
        <v>2261</v>
      </c>
      <c r="G4689" s="119" t="s">
        <v>242</v>
      </c>
      <c r="H4689" s="147">
        <v>25</v>
      </c>
      <c r="I4689" s="113" t="s">
        <v>4841</v>
      </c>
      <c r="J4689" s="59" t="s">
        <v>22</v>
      </c>
      <c r="K4689" s="59" t="s">
        <v>22</v>
      </c>
      <c r="L4689" s="59"/>
      <c r="M4689" s="55">
        <v>2017</v>
      </c>
    </row>
    <row r="4690" customHeight="1" spans="1:13">
      <c r="A4690" s="187">
        <v>2718</v>
      </c>
      <c r="B4690" s="37">
        <v>9787565619908</v>
      </c>
      <c r="C4690" s="73" t="s">
        <v>9120</v>
      </c>
      <c r="D4690" s="38" t="s">
        <v>9121</v>
      </c>
      <c r="E4690" s="38" t="s">
        <v>19</v>
      </c>
      <c r="F4690" s="38" t="s">
        <v>4917</v>
      </c>
      <c r="G4690" s="38">
        <v>2014</v>
      </c>
      <c r="H4690" s="39" t="s">
        <v>5894</v>
      </c>
      <c r="I4690" s="50" t="s">
        <v>4841</v>
      </c>
      <c r="J4690" s="50"/>
      <c r="K4690" s="38" t="s">
        <v>22</v>
      </c>
      <c r="L4690" s="38"/>
      <c r="M4690" s="56">
        <v>2016</v>
      </c>
    </row>
    <row r="4691" customHeight="1" spans="1:13">
      <c r="A4691" s="102">
        <v>2719</v>
      </c>
      <c r="B4691" s="37">
        <v>9787565619915</v>
      </c>
      <c r="C4691" s="73" t="s">
        <v>9122</v>
      </c>
      <c r="D4691" s="38" t="s">
        <v>9123</v>
      </c>
      <c r="E4691" s="38" t="s">
        <v>19</v>
      </c>
      <c r="F4691" s="38" t="s">
        <v>4917</v>
      </c>
      <c r="G4691" s="38">
        <v>2014</v>
      </c>
      <c r="H4691" s="39" t="s">
        <v>5917</v>
      </c>
      <c r="I4691" s="50" t="s">
        <v>4841</v>
      </c>
      <c r="J4691" s="50"/>
      <c r="K4691" s="38" t="s">
        <v>22</v>
      </c>
      <c r="L4691" s="38"/>
      <c r="M4691" s="56">
        <v>2016</v>
      </c>
    </row>
    <row r="4692" customHeight="1" spans="1:13">
      <c r="A4692" s="187">
        <v>2720</v>
      </c>
      <c r="B4692" s="37">
        <v>9787536568754</v>
      </c>
      <c r="C4692" s="73" t="s">
        <v>9124</v>
      </c>
      <c r="D4692" s="38" t="s">
        <v>9028</v>
      </c>
      <c r="E4692" s="38" t="s">
        <v>236</v>
      </c>
      <c r="F4692" s="38" t="s">
        <v>237</v>
      </c>
      <c r="G4692" s="38">
        <v>2015</v>
      </c>
      <c r="H4692" s="39" t="s">
        <v>5398</v>
      </c>
      <c r="I4692" s="50" t="s">
        <v>4841</v>
      </c>
      <c r="J4692" s="50"/>
      <c r="K4692" s="50" t="s">
        <v>22</v>
      </c>
      <c r="L4692" s="50"/>
      <c r="M4692" s="56">
        <v>2016</v>
      </c>
    </row>
    <row r="4693" customHeight="1" spans="1:13">
      <c r="A4693" s="102">
        <v>2721</v>
      </c>
      <c r="B4693" s="28">
        <v>9787565220180</v>
      </c>
      <c r="C4693" s="73" t="s">
        <v>9125</v>
      </c>
      <c r="D4693" s="30" t="s">
        <v>9126</v>
      </c>
      <c r="E4693" s="30" t="s">
        <v>29</v>
      </c>
      <c r="F4693" s="38" t="s">
        <v>1256</v>
      </c>
      <c r="G4693" s="30">
        <v>2016</v>
      </c>
      <c r="H4693" s="32">
        <v>68</v>
      </c>
      <c r="I4693" s="129" t="s">
        <v>9127</v>
      </c>
      <c r="J4693" s="38" t="s">
        <v>22</v>
      </c>
      <c r="K4693" s="30"/>
      <c r="L4693" s="30"/>
      <c r="M4693" s="56">
        <v>2017</v>
      </c>
    </row>
    <row r="4694" customHeight="1" spans="1:13">
      <c r="A4694" s="187">
        <v>2722</v>
      </c>
      <c r="B4694" s="28">
        <v>9787565218071</v>
      </c>
      <c r="C4694" s="73" t="s">
        <v>9128</v>
      </c>
      <c r="D4694" s="30" t="s">
        <v>9129</v>
      </c>
      <c r="E4694" s="30" t="s">
        <v>29</v>
      </c>
      <c r="F4694" s="38" t="s">
        <v>1256</v>
      </c>
      <c r="G4694" s="30">
        <v>2016</v>
      </c>
      <c r="H4694" s="32">
        <v>68</v>
      </c>
      <c r="I4694" s="38" t="s">
        <v>9127</v>
      </c>
      <c r="J4694" s="38" t="s">
        <v>22</v>
      </c>
      <c r="K4694" s="30"/>
      <c r="L4694" s="30"/>
      <c r="M4694" s="106">
        <v>2017</v>
      </c>
    </row>
    <row r="4695" customHeight="1" spans="1:13">
      <c r="A4695" s="102">
        <v>2723</v>
      </c>
      <c r="B4695" s="28">
        <v>9787565219214</v>
      </c>
      <c r="C4695" s="73" t="s">
        <v>9130</v>
      </c>
      <c r="D4695" s="30" t="s">
        <v>9131</v>
      </c>
      <c r="E4695" s="30" t="s">
        <v>29</v>
      </c>
      <c r="F4695" s="38" t="s">
        <v>1256</v>
      </c>
      <c r="G4695" s="30">
        <v>2016</v>
      </c>
      <c r="H4695" s="32">
        <v>68</v>
      </c>
      <c r="I4695" s="129" t="s">
        <v>9127</v>
      </c>
      <c r="J4695" s="38" t="s">
        <v>22</v>
      </c>
      <c r="K4695" s="30"/>
      <c r="L4695" s="30"/>
      <c r="M4695" s="56">
        <v>2017</v>
      </c>
    </row>
    <row r="4696" customHeight="1" spans="1:13">
      <c r="A4696" s="187">
        <v>2724</v>
      </c>
      <c r="B4696" s="37">
        <v>9787513514514</v>
      </c>
      <c r="C4696" s="73" t="s">
        <v>9132</v>
      </c>
      <c r="D4696" s="38" t="s">
        <v>9133</v>
      </c>
      <c r="E4696" s="38" t="s">
        <v>19</v>
      </c>
      <c r="F4696" s="38" t="s">
        <v>415</v>
      </c>
      <c r="G4696" s="38">
        <v>2012</v>
      </c>
      <c r="H4696" s="39">
        <v>14.9</v>
      </c>
      <c r="I4696" s="50" t="s">
        <v>9127</v>
      </c>
      <c r="J4696" s="47" t="s">
        <v>22</v>
      </c>
      <c r="K4696" s="50"/>
      <c r="L4696" s="50"/>
      <c r="M4696" s="56">
        <v>2016</v>
      </c>
    </row>
    <row r="4697" customHeight="1" spans="1:13">
      <c r="A4697" s="102">
        <v>2725</v>
      </c>
      <c r="B4697" s="37">
        <v>9787513514545</v>
      </c>
      <c r="C4697" s="73" t="s">
        <v>9134</v>
      </c>
      <c r="D4697" s="38" t="s">
        <v>9135</v>
      </c>
      <c r="E4697" s="38" t="s">
        <v>19</v>
      </c>
      <c r="F4697" s="38" t="s">
        <v>415</v>
      </c>
      <c r="G4697" s="38">
        <v>2012</v>
      </c>
      <c r="H4697" s="39">
        <v>14.9</v>
      </c>
      <c r="I4697" s="50" t="s">
        <v>9127</v>
      </c>
      <c r="J4697" s="47" t="s">
        <v>22</v>
      </c>
      <c r="K4697" s="50"/>
      <c r="L4697" s="50"/>
      <c r="M4697" s="56">
        <v>2016</v>
      </c>
    </row>
    <row r="4698" customHeight="1" spans="1:13">
      <c r="A4698" s="187">
        <v>2726</v>
      </c>
      <c r="B4698" s="37">
        <v>9787513514873</v>
      </c>
      <c r="C4698" s="73" t="s">
        <v>9136</v>
      </c>
      <c r="D4698" s="38" t="s">
        <v>9137</v>
      </c>
      <c r="E4698" s="38" t="s">
        <v>19</v>
      </c>
      <c r="F4698" s="38" t="s">
        <v>415</v>
      </c>
      <c r="G4698" s="38">
        <v>2012</v>
      </c>
      <c r="H4698" s="39">
        <v>14.9</v>
      </c>
      <c r="I4698" s="50" t="s">
        <v>9127</v>
      </c>
      <c r="J4698" s="47" t="s">
        <v>22</v>
      </c>
      <c r="K4698" s="50"/>
      <c r="L4698" s="50"/>
      <c r="M4698" s="56">
        <v>2016</v>
      </c>
    </row>
    <row r="4699" customHeight="1" spans="1:13">
      <c r="A4699" s="102">
        <v>2727</v>
      </c>
      <c r="B4699" s="37">
        <v>9787513515160</v>
      </c>
      <c r="C4699" s="73" t="s">
        <v>9138</v>
      </c>
      <c r="D4699" s="38" t="s">
        <v>9139</v>
      </c>
      <c r="E4699" s="38" t="s">
        <v>19</v>
      </c>
      <c r="F4699" s="38" t="s">
        <v>415</v>
      </c>
      <c r="G4699" s="38">
        <v>2012</v>
      </c>
      <c r="H4699" s="39">
        <v>14.9</v>
      </c>
      <c r="I4699" s="50" t="s">
        <v>9127</v>
      </c>
      <c r="J4699" s="47" t="s">
        <v>22</v>
      </c>
      <c r="K4699" s="50"/>
      <c r="L4699" s="50"/>
      <c r="M4699" s="56">
        <v>2016</v>
      </c>
    </row>
    <row r="4700" customHeight="1" spans="1:13">
      <c r="A4700" s="187">
        <v>2728</v>
      </c>
      <c r="B4700" s="37">
        <v>9787513515429</v>
      </c>
      <c r="C4700" s="73" t="s">
        <v>9140</v>
      </c>
      <c r="D4700" s="38" t="s">
        <v>9141</v>
      </c>
      <c r="E4700" s="38" t="s">
        <v>19</v>
      </c>
      <c r="F4700" s="38" t="s">
        <v>415</v>
      </c>
      <c r="G4700" s="38">
        <v>2012</v>
      </c>
      <c r="H4700" s="39">
        <v>19.9</v>
      </c>
      <c r="I4700" s="50" t="s">
        <v>9127</v>
      </c>
      <c r="J4700" s="47" t="s">
        <v>22</v>
      </c>
      <c r="K4700" s="50"/>
      <c r="L4700" s="50"/>
      <c r="M4700" s="56">
        <v>2016</v>
      </c>
    </row>
    <row r="4701" customHeight="1" spans="1:13">
      <c r="A4701" s="102">
        <v>2729</v>
      </c>
      <c r="B4701" s="37">
        <v>9787513515436</v>
      </c>
      <c r="C4701" s="73" t="s">
        <v>9142</v>
      </c>
      <c r="D4701" s="38" t="s">
        <v>9143</v>
      </c>
      <c r="E4701" s="38" t="s">
        <v>19</v>
      </c>
      <c r="F4701" s="38" t="s">
        <v>415</v>
      </c>
      <c r="G4701" s="38">
        <v>2012</v>
      </c>
      <c r="H4701" s="39">
        <v>19.9</v>
      </c>
      <c r="I4701" s="50" t="s">
        <v>9127</v>
      </c>
      <c r="J4701" s="47" t="s">
        <v>22</v>
      </c>
      <c r="K4701" s="50"/>
      <c r="L4701" s="50"/>
      <c r="M4701" s="56">
        <v>2016</v>
      </c>
    </row>
    <row r="4702" customHeight="1" spans="1:13">
      <c r="A4702" s="187">
        <v>2730</v>
      </c>
      <c r="B4702" s="37">
        <v>9787513526944</v>
      </c>
      <c r="C4702" s="73" t="s">
        <v>9144</v>
      </c>
      <c r="D4702" s="38" t="s">
        <v>9145</v>
      </c>
      <c r="E4702" s="38" t="s">
        <v>19</v>
      </c>
      <c r="F4702" s="38" t="s">
        <v>415</v>
      </c>
      <c r="G4702" s="38">
        <v>2013</v>
      </c>
      <c r="H4702" s="39">
        <v>14.9</v>
      </c>
      <c r="I4702" s="50" t="s">
        <v>9127</v>
      </c>
      <c r="J4702" s="47" t="s">
        <v>22</v>
      </c>
      <c r="K4702" s="50"/>
      <c r="L4702" s="50"/>
      <c r="M4702" s="56">
        <v>2016</v>
      </c>
    </row>
    <row r="4703" customHeight="1" spans="1:13">
      <c r="A4703" s="102">
        <v>2731</v>
      </c>
      <c r="B4703" s="37">
        <v>9787513526968</v>
      </c>
      <c r="C4703" s="73" t="s">
        <v>9146</v>
      </c>
      <c r="D4703" s="38" t="s">
        <v>9147</v>
      </c>
      <c r="E4703" s="38" t="s">
        <v>19</v>
      </c>
      <c r="F4703" s="38" t="s">
        <v>415</v>
      </c>
      <c r="G4703" s="38">
        <v>2013</v>
      </c>
      <c r="H4703" s="39">
        <v>14.9</v>
      </c>
      <c r="I4703" s="50" t="s">
        <v>9127</v>
      </c>
      <c r="J4703" s="47" t="s">
        <v>22</v>
      </c>
      <c r="K4703" s="50"/>
      <c r="L4703" s="50"/>
      <c r="M4703" s="56">
        <v>2016</v>
      </c>
    </row>
    <row r="4704" customHeight="1" spans="1:13">
      <c r="A4704" s="187">
        <v>2732</v>
      </c>
      <c r="B4704" s="37">
        <v>9787560061313</v>
      </c>
      <c r="C4704" s="73" t="s">
        <v>9148</v>
      </c>
      <c r="D4704" s="38" t="s">
        <v>9149</v>
      </c>
      <c r="E4704" s="38" t="s">
        <v>19</v>
      </c>
      <c r="F4704" s="38" t="s">
        <v>415</v>
      </c>
      <c r="G4704" s="38">
        <v>2009</v>
      </c>
      <c r="H4704" s="39">
        <v>14.9</v>
      </c>
      <c r="I4704" s="50" t="s">
        <v>9127</v>
      </c>
      <c r="J4704" s="47" t="s">
        <v>22</v>
      </c>
      <c r="K4704" s="50"/>
      <c r="L4704" s="50"/>
      <c r="M4704" s="56">
        <v>2016</v>
      </c>
    </row>
    <row r="4705" customHeight="1" spans="1:13">
      <c r="A4705" s="102">
        <v>2733</v>
      </c>
      <c r="B4705" s="37">
        <v>9787560061368</v>
      </c>
      <c r="C4705" s="73" t="s">
        <v>9150</v>
      </c>
      <c r="D4705" s="38" t="s">
        <v>9151</v>
      </c>
      <c r="E4705" s="38" t="s">
        <v>19</v>
      </c>
      <c r="F4705" s="38" t="s">
        <v>415</v>
      </c>
      <c r="G4705" s="38">
        <v>2010</v>
      </c>
      <c r="H4705" s="39">
        <v>16.9</v>
      </c>
      <c r="I4705" s="50" t="s">
        <v>9127</v>
      </c>
      <c r="J4705" s="47" t="s">
        <v>22</v>
      </c>
      <c r="K4705" s="50"/>
      <c r="L4705" s="50"/>
      <c r="M4705" s="56">
        <v>2016</v>
      </c>
    </row>
    <row r="4706" customHeight="1" spans="1:13">
      <c r="A4706" s="187">
        <v>2734</v>
      </c>
      <c r="B4706" s="37">
        <v>9787560061375</v>
      </c>
      <c r="C4706" s="73" t="s">
        <v>9152</v>
      </c>
      <c r="D4706" s="38" t="s">
        <v>9153</v>
      </c>
      <c r="E4706" s="38" t="s">
        <v>19</v>
      </c>
      <c r="F4706" s="38" t="s">
        <v>415</v>
      </c>
      <c r="G4706" s="38">
        <v>2010</v>
      </c>
      <c r="H4706" s="39">
        <v>16.9</v>
      </c>
      <c r="I4706" s="50" t="s">
        <v>9127</v>
      </c>
      <c r="J4706" s="47" t="s">
        <v>22</v>
      </c>
      <c r="K4706" s="50"/>
      <c r="L4706" s="50"/>
      <c r="M4706" s="56">
        <v>2016</v>
      </c>
    </row>
    <row r="4707" customHeight="1" spans="1:13">
      <c r="A4707" s="102">
        <v>2735</v>
      </c>
      <c r="B4707" s="37">
        <v>9787560071374</v>
      </c>
      <c r="C4707" s="73" t="s">
        <v>9154</v>
      </c>
      <c r="D4707" s="38" t="s">
        <v>9155</v>
      </c>
      <c r="E4707" s="38" t="s">
        <v>19</v>
      </c>
      <c r="F4707" s="38" t="s">
        <v>415</v>
      </c>
      <c r="G4707" s="38">
        <v>2007</v>
      </c>
      <c r="H4707" s="39">
        <v>14.9</v>
      </c>
      <c r="I4707" s="50" t="s">
        <v>9127</v>
      </c>
      <c r="J4707" s="47" t="s">
        <v>22</v>
      </c>
      <c r="K4707" s="50"/>
      <c r="L4707" s="50"/>
      <c r="M4707" s="56">
        <v>2016</v>
      </c>
    </row>
    <row r="4708" customHeight="1" spans="1:13">
      <c r="A4708" s="187">
        <v>2736</v>
      </c>
      <c r="B4708" s="37">
        <v>9787560071534</v>
      </c>
      <c r="C4708" s="73" t="s">
        <v>9156</v>
      </c>
      <c r="D4708" s="38" t="s">
        <v>9157</v>
      </c>
      <c r="E4708" s="38" t="s">
        <v>19</v>
      </c>
      <c r="F4708" s="38" t="s">
        <v>415</v>
      </c>
      <c r="G4708" s="38">
        <v>2008</v>
      </c>
      <c r="H4708" s="39">
        <v>14.9</v>
      </c>
      <c r="I4708" s="50" t="s">
        <v>9127</v>
      </c>
      <c r="J4708" s="47" t="s">
        <v>22</v>
      </c>
      <c r="K4708" s="50"/>
      <c r="L4708" s="50"/>
      <c r="M4708" s="56">
        <v>2016</v>
      </c>
    </row>
    <row r="4709" customHeight="1" spans="1:13">
      <c r="A4709" s="102">
        <v>2737</v>
      </c>
      <c r="B4709" s="37">
        <v>9787560086293</v>
      </c>
      <c r="C4709" s="73" t="s">
        <v>9158</v>
      </c>
      <c r="D4709" s="38" t="s">
        <v>9159</v>
      </c>
      <c r="E4709" s="38" t="s">
        <v>19</v>
      </c>
      <c r="F4709" s="38" t="s">
        <v>415</v>
      </c>
      <c r="G4709" s="38">
        <v>2009</v>
      </c>
      <c r="H4709" s="39">
        <v>14.9</v>
      </c>
      <c r="I4709" s="50" t="s">
        <v>9127</v>
      </c>
      <c r="J4709" s="47" t="s">
        <v>22</v>
      </c>
      <c r="K4709" s="50"/>
      <c r="L4709" s="50"/>
      <c r="M4709" s="56">
        <v>2016</v>
      </c>
    </row>
    <row r="4710" customHeight="1" spans="1:13">
      <c r="A4710" s="187">
        <v>2738</v>
      </c>
      <c r="B4710" s="37">
        <v>9787513527101</v>
      </c>
      <c r="C4710" s="73" t="s">
        <v>9160</v>
      </c>
      <c r="D4710" s="38" t="s">
        <v>9161</v>
      </c>
      <c r="E4710" s="38" t="s">
        <v>19</v>
      </c>
      <c r="F4710" s="38" t="s">
        <v>415</v>
      </c>
      <c r="G4710" s="38">
        <v>2013</v>
      </c>
      <c r="H4710" s="39">
        <v>19.9</v>
      </c>
      <c r="I4710" s="50" t="s">
        <v>9127</v>
      </c>
      <c r="J4710" s="47" t="s">
        <v>22</v>
      </c>
      <c r="K4710" s="50"/>
      <c r="L4710" s="50"/>
      <c r="M4710" s="56">
        <v>2016</v>
      </c>
    </row>
    <row r="4711" customHeight="1" spans="1:13">
      <c r="A4711" s="102">
        <v>2739</v>
      </c>
      <c r="B4711" s="37">
        <v>9787513527125</v>
      </c>
      <c r="C4711" s="73" t="s">
        <v>9162</v>
      </c>
      <c r="D4711" s="38" t="s">
        <v>9163</v>
      </c>
      <c r="E4711" s="38" t="s">
        <v>19</v>
      </c>
      <c r="F4711" s="38" t="s">
        <v>415</v>
      </c>
      <c r="G4711" s="38">
        <v>2013</v>
      </c>
      <c r="H4711" s="39">
        <v>19.9</v>
      </c>
      <c r="I4711" s="50" t="s">
        <v>9127</v>
      </c>
      <c r="J4711" s="47" t="s">
        <v>22</v>
      </c>
      <c r="K4711" s="50"/>
      <c r="L4711" s="50"/>
      <c r="M4711" s="56">
        <v>2016</v>
      </c>
    </row>
    <row r="4712" customHeight="1" spans="1:13">
      <c r="A4712" s="187">
        <v>2740</v>
      </c>
      <c r="B4712" s="37">
        <v>9787513514521</v>
      </c>
      <c r="C4712" s="73" t="s">
        <v>9164</v>
      </c>
      <c r="D4712" s="38" t="s">
        <v>9165</v>
      </c>
      <c r="E4712" s="38" t="s">
        <v>19</v>
      </c>
      <c r="F4712" s="38" t="s">
        <v>415</v>
      </c>
      <c r="G4712" s="38">
        <v>2013</v>
      </c>
      <c r="H4712" s="39">
        <v>14.9</v>
      </c>
      <c r="I4712" s="50" t="s">
        <v>9127</v>
      </c>
      <c r="J4712" s="47" t="s">
        <v>22</v>
      </c>
      <c r="K4712" s="50"/>
      <c r="L4712" s="50"/>
      <c r="M4712" s="56">
        <v>2016</v>
      </c>
    </row>
    <row r="4713" customHeight="1" spans="1:13">
      <c r="A4713" s="102">
        <v>2741</v>
      </c>
      <c r="B4713" s="37">
        <v>9787513515276</v>
      </c>
      <c r="C4713" s="73" t="s">
        <v>9166</v>
      </c>
      <c r="D4713" s="38" t="s">
        <v>9139</v>
      </c>
      <c r="E4713" s="38" t="s">
        <v>19</v>
      </c>
      <c r="F4713" s="38" t="s">
        <v>415</v>
      </c>
      <c r="G4713" s="38">
        <v>2012</v>
      </c>
      <c r="H4713" s="39">
        <v>14.9</v>
      </c>
      <c r="I4713" s="50" t="s">
        <v>9127</v>
      </c>
      <c r="J4713" s="47" t="s">
        <v>22</v>
      </c>
      <c r="K4713" s="50"/>
      <c r="L4713" s="50"/>
      <c r="M4713" s="56">
        <v>2016</v>
      </c>
    </row>
    <row r="4714" customHeight="1" spans="1:13">
      <c r="A4714" s="187">
        <v>2742</v>
      </c>
      <c r="B4714" s="37">
        <v>9787513515412</v>
      </c>
      <c r="C4714" s="73" t="s">
        <v>9167</v>
      </c>
      <c r="D4714" s="38" t="s">
        <v>9168</v>
      </c>
      <c r="E4714" s="38" t="s">
        <v>19</v>
      </c>
      <c r="F4714" s="38" t="s">
        <v>415</v>
      </c>
      <c r="G4714" s="38">
        <v>2012</v>
      </c>
      <c r="H4714" s="39">
        <v>19.9</v>
      </c>
      <c r="I4714" s="50" t="s">
        <v>9127</v>
      </c>
      <c r="J4714" s="47" t="s">
        <v>22</v>
      </c>
      <c r="K4714" s="50"/>
      <c r="L4714" s="50"/>
      <c r="M4714" s="56">
        <v>2016</v>
      </c>
    </row>
    <row r="4715" customHeight="1" spans="1:13">
      <c r="A4715" s="102">
        <v>2743</v>
      </c>
      <c r="B4715" s="37">
        <v>9787513526951</v>
      </c>
      <c r="C4715" s="73" t="s">
        <v>9169</v>
      </c>
      <c r="D4715" s="38" t="s">
        <v>9147</v>
      </c>
      <c r="E4715" s="38" t="s">
        <v>19</v>
      </c>
      <c r="F4715" s="38" t="s">
        <v>415</v>
      </c>
      <c r="G4715" s="38">
        <v>2013</v>
      </c>
      <c r="H4715" s="39">
        <v>14.9</v>
      </c>
      <c r="I4715" s="50" t="s">
        <v>9127</v>
      </c>
      <c r="J4715" s="47" t="s">
        <v>22</v>
      </c>
      <c r="K4715" s="50"/>
      <c r="L4715" s="50"/>
      <c r="M4715" s="56">
        <v>2016</v>
      </c>
    </row>
    <row r="4716" customHeight="1" spans="1:13">
      <c r="A4716" s="187">
        <v>2744</v>
      </c>
      <c r="B4716" s="37">
        <v>9787560061344</v>
      </c>
      <c r="C4716" s="73" t="s">
        <v>9170</v>
      </c>
      <c r="D4716" s="38" t="s">
        <v>9171</v>
      </c>
      <c r="E4716" s="38" t="s">
        <v>19</v>
      </c>
      <c r="F4716" s="38" t="s">
        <v>415</v>
      </c>
      <c r="G4716" s="38">
        <v>2009</v>
      </c>
      <c r="H4716" s="39">
        <v>14.9</v>
      </c>
      <c r="I4716" s="50" t="s">
        <v>9127</v>
      </c>
      <c r="J4716" s="47" t="s">
        <v>22</v>
      </c>
      <c r="K4716" s="50"/>
      <c r="L4716" s="50"/>
      <c r="M4716" s="56">
        <v>2016</v>
      </c>
    </row>
    <row r="4717" customHeight="1" spans="1:13">
      <c r="A4717" s="102">
        <v>2745</v>
      </c>
      <c r="B4717" s="37">
        <v>9787560061382</v>
      </c>
      <c r="C4717" s="73" t="s">
        <v>9172</v>
      </c>
      <c r="D4717" s="38" t="s">
        <v>9173</v>
      </c>
      <c r="E4717" s="38" t="s">
        <v>19</v>
      </c>
      <c r="F4717" s="38" t="s">
        <v>415</v>
      </c>
      <c r="G4717" s="38">
        <v>2006</v>
      </c>
      <c r="H4717" s="39">
        <v>14.9</v>
      </c>
      <c r="I4717" s="50" t="s">
        <v>9127</v>
      </c>
      <c r="J4717" s="47" t="s">
        <v>22</v>
      </c>
      <c r="K4717" s="50"/>
      <c r="L4717" s="50"/>
      <c r="M4717" s="56">
        <v>2016</v>
      </c>
    </row>
    <row r="4718" customHeight="1" spans="1:13">
      <c r="A4718" s="187">
        <v>2746</v>
      </c>
      <c r="B4718" s="37">
        <v>9787560061399</v>
      </c>
      <c r="C4718" s="73" t="s">
        <v>9174</v>
      </c>
      <c r="D4718" s="38" t="s">
        <v>9175</v>
      </c>
      <c r="E4718" s="38" t="s">
        <v>19</v>
      </c>
      <c r="F4718" s="38" t="s">
        <v>415</v>
      </c>
      <c r="G4718" s="38">
        <v>2006</v>
      </c>
      <c r="H4718" s="39">
        <v>14.9</v>
      </c>
      <c r="I4718" s="50" t="s">
        <v>9127</v>
      </c>
      <c r="J4718" s="47" t="s">
        <v>22</v>
      </c>
      <c r="K4718" s="50"/>
      <c r="L4718" s="50"/>
      <c r="M4718" s="56">
        <v>2016</v>
      </c>
    </row>
    <row r="4719" customHeight="1" spans="1:13">
      <c r="A4719" s="102">
        <v>2747</v>
      </c>
      <c r="B4719" s="37">
        <v>9787560086323</v>
      </c>
      <c r="C4719" s="73" t="s">
        <v>9176</v>
      </c>
      <c r="D4719" s="38" t="s">
        <v>9177</v>
      </c>
      <c r="E4719" s="38" t="s">
        <v>19</v>
      </c>
      <c r="F4719" s="38" t="s">
        <v>415</v>
      </c>
      <c r="G4719" s="38">
        <v>2009</v>
      </c>
      <c r="H4719" s="39">
        <v>14.9</v>
      </c>
      <c r="I4719" s="50" t="s">
        <v>9127</v>
      </c>
      <c r="J4719" s="47" t="s">
        <v>22</v>
      </c>
      <c r="K4719" s="50"/>
      <c r="L4719" s="50"/>
      <c r="M4719" s="56">
        <v>2016</v>
      </c>
    </row>
    <row r="4720" customHeight="1" spans="1:13">
      <c r="A4720" s="187">
        <v>2748</v>
      </c>
      <c r="B4720" s="37">
        <v>9787510643330</v>
      </c>
      <c r="C4720" s="73" t="s">
        <v>9178</v>
      </c>
      <c r="D4720" s="38" t="s">
        <v>9179</v>
      </c>
      <c r="E4720" s="41" t="s">
        <v>19</v>
      </c>
      <c r="F4720" s="30" t="s">
        <v>2716</v>
      </c>
      <c r="G4720" s="38">
        <v>2016</v>
      </c>
      <c r="H4720" s="39">
        <v>32</v>
      </c>
      <c r="I4720" s="50" t="s">
        <v>9127</v>
      </c>
      <c r="J4720" s="356" t="s">
        <v>22</v>
      </c>
      <c r="K4720" s="47"/>
      <c r="L4720" s="47"/>
      <c r="M4720" s="55">
        <v>2017</v>
      </c>
    </row>
    <row r="4721" customHeight="1" spans="1:13">
      <c r="A4721" s="102">
        <v>2749</v>
      </c>
      <c r="B4721" s="37">
        <v>9787510643347</v>
      </c>
      <c r="C4721" s="73" t="s">
        <v>9180</v>
      </c>
      <c r="D4721" s="38" t="s">
        <v>9179</v>
      </c>
      <c r="E4721" s="41" t="s">
        <v>19</v>
      </c>
      <c r="F4721" s="30" t="s">
        <v>2716</v>
      </c>
      <c r="G4721" s="38">
        <v>2016</v>
      </c>
      <c r="H4721" s="39">
        <v>32</v>
      </c>
      <c r="I4721" s="50" t="s">
        <v>9127</v>
      </c>
      <c r="J4721" s="356" t="s">
        <v>22</v>
      </c>
      <c r="K4721" s="47"/>
      <c r="L4721" s="47"/>
      <c r="M4721" s="55">
        <v>2017</v>
      </c>
    </row>
    <row r="4722" customHeight="1" spans="1:13">
      <c r="A4722" s="187">
        <v>2750</v>
      </c>
      <c r="B4722" s="37">
        <v>9787510643323</v>
      </c>
      <c r="C4722" s="73" t="s">
        <v>9181</v>
      </c>
      <c r="D4722" s="38" t="s">
        <v>9179</v>
      </c>
      <c r="E4722" s="41" t="s">
        <v>19</v>
      </c>
      <c r="F4722" s="30" t="s">
        <v>2716</v>
      </c>
      <c r="G4722" s="38">
        <v>2016</v>
      </c>
      <c r="H4722" s="39">
        <v>32</v>
      </c>
      <c r="I4722" s="50" t="s">
        <v>9127</v>
      </c>
      <c r="J4722" s="356" t="s">
        <v>22</v>
      </c>
      <c r="K4722" s="47"/>
      <c r="L4722" s="47"/>
      <c r="M4722" s="55">
        <v>2017</v>
      </c>
    </row>
    <row r="4723" customHeight="1" spans="1:13">
      <c r="A4723" s="102">
        <v>2751</v>
      </c>
      <c r="B4723" s="37">
        <v>9787510643354</v>
      </c>
      <c r="C4723" s="73" t="s">
        <v>9182</v>
      </c>
      <c r="D4723" s="38" t="s">
        <v>9183</v>
      </c>
      <c r="E4723" s="41" t="s">
        <v>19</v>
      </c>
      <c r="F4723" s="30" t="s">
        <v>2716</v>
      </c>
      <c r="G4723" s="38">
        <v>2016</v>
      </c>
      <c r="H4723" s="39">
        <v>32</v>
      </c>
      <c r="I4723" s="50" t="s">
        <v>9127</v>
      </c>
      <c r="J4723" s="356" t="s">
        <v>22</v>
      </c>
      <c r="K4723" s="47"/>
      <c r="L4723" s="47"/>
      <c r="M4723" s="55">
        <v>2017</v>
      </c>
    </row>
    <row r="4724" customHeight="1" spans="1:13">
      <c r="A4724" s="187">
        <v>2752</v>
      </c>
      <c r="B4724" s="37">
        <v>9787510647840</v>
      </c>
      <c r="C4724" s="73" t="s">
        <v>9184</v>
      </c>
      <c r="D4724" s="38" t="s">
        <v>9185</v>
      </c>
      <c r="E4724" s="41" t="s">
        <v>19</v>
      </c>
      <c r="F4724" s="30" t="s">
        <v>2716</v>
      </c>
      <c r="G4724" s="38">
        <v>2017</v>
      </c>
      <c r="H4724" s="39">
        <v>32</v>
      </c>
      <c r="I4724" s="50" t="s">
        <v>9127</v>
      </c>
      <c r="J4724" s="356" t="s">
        <v>22</v>
      </c>
      <c r="K4724" s="47"/>
      <c r="L4724" s="47"/>
      <c r="M4724" s="55">
        <v>2017</v>
      </c>
    </row>
    <row r="4725" customHeight="1" spans="1:13">
      <c r="A4725" s="102">
        <v>2753</v>
      </c>
      <c r="B4725" s="37">
        <v>9787510647871</v>
      </c>
      <c r="C4725" s="73" t="s">
        <v>9186</v>
      </c>
      <c r="D4725" s="38" t="s">
        <v>9187</v>
      </c>
      <c r="E4725" s="41" t="s">
        <v>19</v>
      </c>
      <c r="F4725" s="30" t="s">
        <v>2716</v>
      </c>
      <c r="G4725" s="38">
        <v>2017</v>
      </c>
      <c r="H4725" s="39">
        <v>32</v>
      </c>
      <c r="I4725" s="50" t="s">
        <v>9127</v>
      </c>
      <c r="J4725" s="356" t="s">
        <v>22</v>
      </c>
      <c r="K4725" s="47"/>
      <c r="L4725" s="47"/>
      <c r="M4725" s="55">
        <v>2017</v>
      </c>
    </row>
    <row r="4726" customHeight="1" spans="1:13">
      <c r="A4726" s="187">
        <v>2754</v>
      </c>
      <c r="B4726" s="37">
        <v>9787510647888</v>
      </c>
      <c r="C4726" s="73" t="s">
        <v>9188</v>
      </c>
      <c r="D4726" s="38" t="s">
        <v>9187</v>
      </c>
      <c r="E4726" s="41" t="s">
        <v>19</v>
      </c>
      <c r="F4726" s="30" t="s">
        <v>2716</v>
      </c>
      <c r="G4726" s="38">
        <v>2017</v>
      </c>
      <c r="H4726" s="39">
        <v>32</v>
      </c>
      <c r="I4726" s="50" t="s">
        <v>9127</v>
      </c>
      <c r="J4726" s="356" t="s">
        <v>22</v>
      </c>
      <c r="K4726" s="47"/>
      <c r="L4726" s="47"/>
      <c r="M4726" s="55">
        <v>2017</v>
      </c>
    </row>
    <row r="4727" customHeight="1" spans="1:13">
      <c r="A4727" s="102">
        <v>2755</v>
      </c>
      <c r="B4727" s="37">
        <v>9787510647895</v>
      </c>
      <c r="C4727" s="73" t="s">
        <v>9189</v>
      </c>
      <c r="D4727" s="38" t="s">
        <v>9190</v>
      </c>
      <c r="E4727" s="41" t="s">
        <v>19</v>
      </c>
      <c r="F4727" s="30" t="s">
        <v>2716</v>
      </c>
      <c r="G4727" s="38">
        <v>2017</v>
      </c>
      <c r="H4727" s="39">
        <v>32</v>
      </c>
      <c r="I4727" s="50" t="s">
        <v>9127</v>
      </c>
      <c r="J4727" s="356" t="s">
        <v>22</v>
      </c>
      <c r="K4727" s="47"/>
      <c r="L4727" s="47"/>
      <c r="M4727" s="55">
        <v>2017</v>
      </c>
    </row>
    <row r="4728" customHeight="1" spans="1:13">
      <c r="A4728" s="187">
        <v>2756</v>
      </c>
      <c r="B4728" s="37">
        <v>9787510647918</v>
      </c>
      <c r="C4728" s="73" t="s">
        <v>9191</v>
      </c>
      <c r="D4728" s="38" t="s">
        <v>9185</v>
      </c>
      <c r="E4728" s="41" t="s">
        <v>19</v>
      </c>
      <c r="F4728" s="30" t="s">
        <v>2716</v>
      </c>
      <c r="G4728" s="38">
        <v>2017</v>
      </c>
      <c r="H4728" s="39">
        <v>32</v>
      </c>
      <c r="I4728" s="50" t="s">
        <v>9127</v>
      </c>
      <c r="J4728" s="356" t="s">
        <v>22</v>
      </c>
      <c r="K4728" s="47"/>
      <c r="L4728" s="47"/>
      <c r="M4728" s="55">
        <v>2017</v>
      </c>
    </row>
    <row r="4729" customHeight="1" spans="1:13">
      <c r="A4729" s="102">
        <v>2757</v>
      </c>
      <c r="B4729" s="37">
        <v>9787510647925</v>
      </c>
      <c r="C4729" s="73" t="s">
        <v>9192</v>
      </c>
      <c r="D4729" s="38" t="s">
        <v>9190</v>
      </c>
      <c r="E4729" s="41" t="s">
        <v>19</v>
      </c>
      <c r="F4729" s="30" t="s">
        <v>2716</v>
      </c>
      <c r="G4729" s="38">
        <v>2017</v>
      </c>
      <c r="H4729" s="39">
        <v>32</v>
      </c>
      <c r="I4729" s="50" t="s">
        <v>9127</v>
      </c>
      <c r="J4729" s="356" t="s">
        <v>22</v>
      </c>
      <c r="K4729" s="47"/>
      <c r="L4729" s="47"/>
      <c r="M4729" s="55">
        <v>2017</v>
      </c>
    </row>
    <row r="4730" customHeight="1" spans="1:13">
      <c r="A4730" s="187">
        <v>2758</v>
      </c>
      <c r="B4730" s="37">
        <v>9787510647949</v>
      </c>
      <c r="C4730" s="73" t="s">
        <v>9193</v>
      </c>
      <c r="D4730" s="38" t="s">
        <v>9187</v>
      </c>
      <c r="E4730" s="41" t="s">
        <v>19</v>
      </c>
      <c r="F4730" s="30" t="s">
        <v>2716</v>
      </c>
      <c r="G4730" s="38">
        <v>2017</v>
      </c>
      <c r="H4730" s="39">
        <v>32</v>
      </c>
      <c r="I4730" s="50" t="s">
        <v>9127</v>
      </c>
      <c r="J4730" s="356" t="s">
        <v>22</v>
      </c>
      <c r="K4730" s="47"/>
      <c r="L4730" s="47"/>
      <c r="M4730" s="55">
        <v>2017</v>
      </c>
    </row>
    <row r="4731" customHeight="1" spans="1:13">
      <c r="A4731" s="102">
        <v>2759</v>
      </c>
      <c r="B4731" s="37">
        <v>9787510647963</v>
      </c>
      <c r="C4731" s="73" t="s">
        <v>9194</v>
      </c>
      <c r="D4731" s="38" t="s">
        <v>9190</v>
      </c>
      <c r="E4731" s="41" t="s">
        <v>19</v>
      </c>
      <c r="F4731" s="30" t="s">
        <v>2716</v>
      </c>
      <c r="G4731" s="38">
        <v>2017</v>
      </c>
      <c r="H4731" s="39">
        <v>32</v>
      </c>
      <c r="I4731" s="50" t="s">
        <v>9127</v>
      </c>
      <c r="J4731" s="356" t="s">
        <v>22</v>
      </c>
      <c r="K4731" s="47"/>
      <c r="L4731" s="47"/>
      <c r="M4731" s="55">
        <v>2017</v>
      </c>
    </row>
    <row r="4732" customHeight="1" spans="1:13">
      <c r="A4732" s="187">
        <v>2760</v>
      </c>
      <c r="B4732" s="37">
        <v>9787510643385</v>
      </c>
      <c r="C4732" s="73" t="s">
        <v>9195</v>
      </c>
      <c r="D4732" s="38" t="s">
        <v>9196</v>
      </c>
      <c r="E4732" s="41" t="s">
        <v>19</v>
      </c>
      <c r="F4732" s="30" t="s">
        <v>2716</v>
      </c>
      <c r="G4732" s="38">
        <v>2016</v>
      </c>
      <c r="H4732" s="39">
        <v>15</v>
      </c>
      <c r="I4732" s="50" t="s">
        <v>9197</v>
      </c>
      <c r="J4732" s="356" t="s">
        <v>22</v>
      </c>
      <c r="K4732" s="47"/>
      <c r="L4732" s="47"/>
      <c r="M4732" s="55">
        <v>2017</v>
      </c>
    </row>
    <row r="4733" customHeight="1" spans="1:13">
      <c r="A4733" s="102">
        <v>2761</v>
      </c>
      <c r="B4733" s="37">
        <v>9787510643361</v>
      </c>
      <c r="C4733" s="73" t="s">
        <v>9198</v>
      </c>
      <c r="D4733" s="38" t="s">
        <v>9196</v>
      </c>
      <c r="E4733" s="41" t="s">
        <v>19</v>
      </c>
      <c r="F4733" s="30" t="s">
        <v>2716</v>
      </c>
      <c r="G4733" s="38">
        <v>2016</v>
      </c>
      <c r="H4733" s="39">
        <v>15</v>
      </c>
      <c r="I4733" s="50" t="s">
        <v>9199</v>
      </c>
      <c r="J4733" s="356" t="s">
        <v>22</v>
      </c>
      <c r="K4733" s="47"/>
      <c r="L4733" s="47"/>
      <c r="M4733" s="55">
        <v>2017</v>
      </c>
    </row>
    <row r="4734" customHeight="1" spans="1:13">
      <c r="A4734" s="187">
        <v>2762</v>
      </c>
      <c r="B4734" s="75">
        <v>9787552276831</v>
      </c>
      <c r="C4734" s="73" t="s">
        <v>9200</v>
      </c>
      <c r="D4734" s="76" t="s">
        <v>9201</v>
      </c>
      <c r="E4734" s="76" t="s">
        <v>19</v>
      </c>
      <c r="F4734" s="76" t="s">
        <v>500</v>
      </c>
      <c r="G4734" s="76">
        <v>2016</v>
      </c>
      <c r="H4734" s="77">
        <v>23.8</v>
      </c>
      <c r="I4734" s="76" t="s">
        <v>4419</v>
      </c>
      <c r="J4734" s="41"/>
      <c r="K4734" s="41" t="s">
        <v>22</v>
      </c>
      <c r="L4734" s="41"/>
      <c r="M4734" s="55">
        <v>2017</v>
      </c>
    </row>
    <row r="4735" customHeight="1" spans="1:13">
      <c r="A4735" s="102">
        <v>2763</v>
      </c>
      <c r="B4735" s="75">
        <v>9787552275711</v>
      </c>
      <c r="C4735" s="73" t="s">
        <v>9202</v>
      </c>
      <c r="D4735" s="76" t="s">
        <v>3493</v>
      </c>
      <c r="E4735" s="76" t="s">
        <v>19</v>
      </c>
      <c r="F4735" s="76" t="s">
        <v>500</v>
      </c>
      <c r="G4735" s="76">
        <v>2016</v>
      </c>
      <c r="H4735" s="77">
        <v>19.8</v>
      </c>
      <c r="I4735" s="76" t="s">
        <v>4419</v>
      </c>
      <c r="J4735" s="41" t="s">
        <v>22</v>
      </c>
      <c r="K4735" s="76"/>
      <c r="L4735" s="76"/>
      <c r="M4735" s="55">
        <v>2017</v>
      </c>
    </row>
    <row r="4736" customHeight="1" spans="1:13">
      <c r="A4736" s="187">
        <v>2764</v>
      </c>
      <c r="B4736" s="75">
        <v>9787552275728</v>
      </c>
      <c r="C4736" s="73" t="s">
        <v>9203</v>
      </c>
      <c r="D4736" s="76" t="s">
        <v>3493</v>
      </c>
      <c r="E4736" s="76" t="s">
        <v>19</v>
      </c>
      <c r="F4736" s="76" t="s">
        <v>500</v>
      </c>
      <c r="G4736" s="76">
        <v>2016</v>
      </c>
      <c r="H4736" s="77">
        <v>19.8</v>
      </c>
      <c r="I4736" s="76" t="s">
        <v>4419</v>
      </c>
      <c r="J4736" s="41" t="s">
        <v>22</v>
      </c>
      <c r="K4736" s="76"/>
      <c r="L4736" s="76"/>
      <c r="M4736" s="55">
        <v>2017</v>
      </c>
    </row>
    <row r="4737" customHeight="1" spans="1:13">
      <c r="A4737" s="102">
        <v>2765</v>
      </c>
      <c r="B4737" s="37">
        <v>9787530483688</v>
      </c>
      <c r="C4737" s="73" t="s">
        <v>4798</v>
      </c>
      <c r="D4737" s="38" t="s">
        <v>9204</v>
      </c>
      <c r="E4737" s="38" t="s">
        <v>19</v>
      </c>
      <c r="F4737" s="38" t="s">
        <v>8655</v>
      </c>
      <c r="G4737" s="38">
        <v>2016</v>
      </c>
      <c r="H4737" s="39">
        <v>28</v>
      </c>
      <c r="I4737" s="50" t="s">
        <v>4419</v>
      </c>
      <c r="J4737" s="50" t="s">
        <v>22</v>
      </c>
      <c r="K4737" s="50"/>
      <c r="L4737" s="50"/>
      <c r="M4737" s="56">
        <v>2016</v>
      </c>
    </row>
    <row r="4738" customHeight="1" spans="1:13">
      <c r="A4738" s="187">
        <v>2766</v>
      </c>
      <c r="B4738" s="37">
        <v>9787530483657</v>
      </c>
      <c r="C4738" s="73" t="s">
        <v>5050</v>
      </c>
      <c r="D4738" s="38" t="s">
        <v>9205</v>
      </c>
      <c r="E4738" s="38" t="s">
        <v>19</v>
      </c>
      <c r="F4738" s="38" t="s">
        <v>8655</v>
      </c>
      <c r="G4738" s="38">
        <v>2016</v>
      </c>
      <c r="H4738" s="39">
        <v>28</v>
      </c>
      <c r="I4738" s="50" t="s">
        <v>4419</v>
      </c>
      <c r="J4738" s="50" t="s">
        <v>22</v>
      </c>
      <c r="K4738" s="50"/>
      <c r="L4738" s="50"/>
      <c r="M4738" s="56">
        <v>2016</v>
      </c>
    </row>
    <row r="4739" customHeight="1" spans="1:13">
      <c r="A4739" s="102">
        <v>2767</v>
      </c>
      <c r="B4739" s="37">
        <v>9787530483640</v>
      </c>
      <c r="C4739" s="73" t="s">
        <v>4826</v>
      </c>
      <c r="D4739" s="38" t="s">
        <v>9206</v>
      </c>
      <c r="E4739" s="38" t="s">
        <v>19</v>
      </c>
      <c r="F4739" s="38" t="s">
        <v>8655</v>
      </c>
      <c r="G4739" s="38">
        <v>2016</v>
      </c>
      <c r="H4739" s="39">
        <v>28</v>
      </c>
      <c r="I4739" s="50" t="s">
        <v>4419</v>
      </c>
      <c r="J4739" s="50" t="s">
        <v>22</v>
      </c>
      <c r="K4739" s="50"/>
      <c r="L4739" s="50"/>
      <c r="M4739" s="56">
        <v>2016</v>
      </c>
    </row>
    <row r="4740" customHeight="1" spans="1:13">
      <c r="A4740" s="187">
        <v>2768</v>
      </c>
      <c r="B4740" s="37">
        <v>9787568005531</v>
      </c>
      <c r="C4740" s="73" t="s">
        <v>4826</v>
      </c>
      <c r="D4740" s="38" t="s">
        <v>9207</v>
      </c>
      <c r="E4740" s="38" t="s">
        <v>637</v>
      </c>
      <c r="F4740" s="38" t="s">
        <v>638</v>
      </c>
      <c r="G4740" s="38">
        <v>2015</v>
      </c>
      <c r="H4740" s="39">
        <v>26</v>
      </c>
      <c r="I4740" s="38" t="s">
        <v>4419</v>
      </c>
      <c r="J4740" s="50" t="s">
        <v>22</v>
      </c>
      <c r="K4740" s="50" t="s">
        <v>22</v>
      </c>
      <c r="L4740" s="50"/>
      <c r="M4740" s="55">
        <v>2017</v>
      </c>
    </row>
    <row r="4741" customHeight="1" spans="1:13">
      <c r="A4741" s="102">
        <v>2769</v>
      </c>
      <c r="B4741" s="48" t="s">
        <v>9208</v>
      </c>
      <c r="C4741" s="73" t="s">
        <v>9209</v>
      </c>
      <c r="D4741" s="148" t="s">
        <v>9210</v>
      </c>
      <c r="E4741" s="30" t="s">
        <v>462</v>
      </c>
      <c r="F4741" s="30" t="s">
        <v>526</v>
      </c>
      <c r="G4741" s="30">
        <v>2015</v>
      </c>
      <c r="H4741" s="49">
        <v>19.8</v>
      </c>
      <c r="I4741" s="47" t="s">
        <v>4419</v>
      </c>
      <c r="J4741" s="47" t="s">
        <v>22</v>
      </c>
      <c r="K4741" s="47" t="s">
        <v>22</v>
      </c>
      <c r="L4741" s="47"/>
      <c r="M4741" s="56">
        <v>2016</v>
      </c>
    </row>
    <row r="4742" customHeight="1" spans="1:13">
      <c r="A4742" s="187">
        <v>2770</v>
      </c>
      <c r="B4742" s="40">
        <v>9787305076657</v>
      </c>
      <c r="C4742" s="73" t="s">
        <v>4826</v>
      </c>
      <c r="D4742" s="41" t="s">
        <v>9211</v>
      </c>
      <c r="E4742" s="41" t="s">
        <v>106</v>
      </c>
      <c r="F4742" s="41" t="s">
        <v>429</v>
      </c>
      <c r="G4742" s="41">
        <v>2016</v>
      </c>
      <c r="H4742" s="42">
        <v>10.8</v>
      </c>
      <c r="I4742" s="113" t="s">
        <v>4419</v>
      </c>
      <c r="J4742" s="41" t="s">
        <v>22</v>
      </c>
      <c r="K4742" s="41" t="s">
        <v>22</v>
      </c>
      <c r="L4742" s="41"/>
      <c r="M4742" s="56">
        <v>2016</v>
      </c>
    </row>
    <row r="4743" customHeight="1" spans="1:13">
      <c r="A4743" s="102">
        <v>2771</v>
      </c>
      <c r="B4743" s="40">
        <v>9787305088223</v>
      </c>
      <c r="C4743" s="73" t="s">
        <v>9212</v>
      </c>
      <c r="D4743" s="41" t="s">
        <v>9213</v>
      </c>
      <c r="E4743" s="41" t="s">
        <v>106</v>
      </c>
      <c r="F4743" s="41" t="s">
        <v>429</v>
      </c>
      <c r="G4743" s="41">
        <v>2017</v>
      </c>
      <c r="H4743" s="42">
        <v>11.8</v>
      </c>
      <c r="I4743" s="113" t="s">
        <v>4419</v>
      </c>
      <c r="J4743" s="41" t="s">
        <v>22</v>
      </c>
      <c r="K4743" s="41" t="s">
        <v>22</v>
      </c>
      <c r="L4743" s="41"/>
      <c r="M4743" s="56">
        <v>2017</v>
      </c>
    </row>
    <row r="4744" customHeight="1" spans="1:13">
      <c r="A4744" s="187">
        <v>2772</v>
      </c>
      <c r="B4744" s="33">
        <v>9787506091619</v>
      </c>
      <c r="C4744" s="73" t="s">
        <v>9214</v>
      </c>
      <c r="D4744" s="34" t="s">
        <v>9215</v>
      </c>
      <c r="E4744" s="35" t="s">
        <v>19</v>
      </c>
      <c r="F4744" s="34" t="s">
        <v>25</v>
      </c>
      <c r="G4744" s="35">
        <v>2016</v>
      </c>
      <c r="H4744" s="36">
        <v>35</v>
      </c>
      <c r="I4744" s="34" t="s">
        <v>4419</v>
      </c>
      <c r="J4744" s="50" t="s">
        <v>22</v>
      </c>
      <c r="K4744" s="50" t="s">
        <v>22</v>
      </c>
      <c r="L4744" s="50"/>
      <c r="M4744" s="56">
        <v>2016</v>
      </c>
    </row>
    <row r="4745" customHeight="1" spans="1:13">
      <c r="A4745" s="102">
        <v>2773</v>
      </c>
      <c r="B4745" s="37">
        <v>9787510643378</v>
      </c>
      <c r="C4745" s="73" t="s">
        <v>9216</v>
      </c>
      <c r="D4745" s="38" t="s">
        <v>9196</v>
      </c>
      <c r="E4745" s="41" t="s">
        <v>19</v>
      </c>
      <c r="F4745" s="30" t="s">
        <v>2716</v>
      </c>
      <c r="G4745" s="38">
        <v>2016</v>
      </c>
      <c r="H4745" s="39">
        <v>15</v>
      </c>
      <c r="I4745" s="50" t="s">
        <v>4419</v>
      </c>
      <c r="J4745" s="356" t="s">
        <v>22</v>
      </c>
      <c r="K4745" s="47"/>
      <c r="L4745" s="47"/>
      <c r="M4745" s="55">
        <v>2017</v>
      </c>
    </row>
    <row r="4746" customHeight="1" spans="1:13">
      <c r="A4746" s="187">
        <v>2774</v>
      </c>
      <c r="B4746" s="37">
        <v>9787514701210</v>
      </c>
      <c r="C4746" s="73" t="s">
        <v>4836</v>
      </c>
      <c r="D4746" s="38" t="s">
        <v>9217</v>
      </c>
      <c r="E4746" s="38" t="s">
        <v>19</v>
      </c>
      <c r="F4746" s="38" t="s">
        <v>4333</v>
      </c>
      <c r="G4746" s="38">
        <v>2012</v>
      </c>
      <c r="H4746" s="39">
        <v>23</v>
      </c>
      <c r="I4746" s="50" t="s">
        <v>4419</v>
      </c>
      <c r="J4746" s="38" t="s">
        <v>22</v>
      </c>
      <c r="K4746" s="50"/>
      <c r="L4746" s="50"/>
      <c r="M4746" s="56">
        <v>2017</v>
      </c>
    </row>
    <row r="4747" customHeight="1" spans="1:13">
      <c r="A4747" s="102">
        <v>2775</v>
      </c>
      <c r="B4747" s="37">
        <v>9787514707151</v>
      </c>
      <c r="C4747" s="73" t="s">
        <v>9218</v>
      </c>
      <c r="D4747" s="50" t="s">
        <v>4332</v>
      </c>
      <c r="E4747" s="38" t="s">
        <v>19</v>
      </c>
      <c r="F4747" s="38" t="s">
        <v>4333</v>
      </c>
      <c r="G4747" s="38">
        <v>2016</v>
      </c>
      <c r="H4747" s="39">
        <v>29</v>
      </c>
      <c r="I4747" s="50" t="s">
        <v>4419</v>
      </c>
      <c r="J4747" s="50" t="s">
        <v>22</v>
      </c>
      <c r="K4747" s="50"/>
      <c r="L4747" s="50"/>
      <c r="M4747" s="55">
        <v>2017</v>
      </c>
    </row>
    <row r="4748" customHeight="1" spans="1:13">
      <c r="A4748" s="187">
        <v>2776</v>
      </c>
      <c r="B4748" s="37">
        <v>9787514707199</v>
      </c>
      <c r="C4748" s="73" t="s">
        <v>9219</v>
      </c>
      <c r="D4748" s="50" t="s">
        <v>4332</v>
      </c>
      <c r="E4748" s="38" t="s">
        <v>19</v>
      </c>
      <c r="F4748" s="38" t="s">
        <v>4333</v>
      </c>
      <c r="G4748" s="38">
        <v>2016</v>
      </c>
      <c r="H4748" s="39">
        <v>26</v>
      </c>
      <c r="I4748" s="50" t="s">
        <v>4419</v>
      </c>
      <c r="J4748" s="50" t="s">
        <v>22</v>
      </c>
      <c r="K4748" s="50"/>
      <c r="L4748" s="50"/>
      <c r="M4748" s="55">
        <v>2017</v>
      </c>
    </row>
    <row r="4749" customHeight="1" spans="1:13">
      <c r="A4749" s="102">
        <v>2777</v>
      </c>
      <c r="B4749" s="498" t="s">
        <v>9220</v>
      </c>
      <c r="C4749" s="73" t="s">
        <v>9221</v>
      </c>
      <c r="D4749" s="47" t="s">
        <v>4237</v>
      </c>
      <c r="E4749" s="76" t="s">
        <v>19</v>
      </c>
      <c r="F4749" s="76" t="s">
        <v>2021</v>
      </c>
      <c r="G4749" s="76">
        <v>2016</v>
      </c>
      <c r="H4749" s="32">
        <v>29.8</v>
      </c>
      <c r="I4749" s="30" t="s">
        <v>4419</v>
      </c>
      <c r="J4749" s="47"/>
      <c r="K4749" s="47" t="s">
        <v>22</v>
      </c>
      <c r="L4749" s="47"/>
      <c r="M4749" s="309">
        <v>2017</v>
      </c>
    </row>
    <row r="4750" customHeight="1" spans="1:13">
      <c r="A4750" s="187">
        <v>2778</v>
      </c>
      <c r="B4750" s="37">
        <v>978722909789902</v>
      </c>
      <c r="C4750" s="73" t="s">
        <v>4826</v>
      </c>
      <c r="D4750" s="38" t="s">
        <v>9222</v>
      </c>
      <c r="E4750" s="38" t="s">
        <v>506</v>
      </c>
      <c r="F4750" s="38" t="s">
        <v>507</v>
      </c>
      <c r="G4750" s="38">
        <v>2016</v>
      </c>
      <c r="H4750" s="42">
        <v>30</v>
      </c>
      <c r="I4750" s="150" t="s">
        <v>4419</v>
      </c>
      <c r="J4750" s="38"/>
      <c r="K4750" s="38" t="s">
        <v>22</v>
      </c>
      <c r="L4750" s="143"/>
      <c r="M4750" s="106">
        <v>2016</v>
      </c>
    </row>
    <row r="4751" customHeight="1" spans="1:13">
      <c r="A4751" s="102">
        <v>2779</v>
      </c>
      <c r="B4751" s="37">
        <v>978722909785102</v>
      </c>
      <c r="C4751" s="73" t="s">
        <v>9223</v>
      </c>
      <c r="D4751" s="38" t="s">
        <v>9224</v>
      </c>
      <c r="E4751" s="38" t="s">
        <v>506</v>
      </c>
      <c r="F4751" s="38" t="s">
        <v>507</v>
      </c>
      <c r="G4751" s="38">
        <v>2016</v>
      </c>
      <c r="H4751" s="42">
        <v>30</v>
      </c>
      <c r="I4751" s="150" t="s">
        <v>4419</v>
      </c>
      <c r="J4751" s="38"/>
      <c r="K4751" s="38" t="s">
        <v>22</v>
      </c>
      <c r="L4751" s="143"/>
      <c r="M4751" s="106">
        <v>2016</v>
      </c>
    </row>
    <row r="4752" customHeight="1" spans="1:13">
      <c r="A4752" s="187">
        <v>2780</v>
      </c>
      <c r="B4752" s="37">
        <v>978722909786802</v>
      </c>
      <c r="C4752" s="73" t="s">
        <v>9225</v>
      </c>
      <c r="D4752" s="38" t="s">
        <v>9226</v>
      </c>
      <c r="E4752" s="38" t="s">
        <v>506</v>
      </c>
      <c r="F4752" s="38" t="s">
        <v>507</v>
      </c>
      <c r="G4752" s="38">
        <v>2016</v>
      </c>
      <c r="H4752" s="42">
        <v>30</v>
      </c>
      <c r="I4752" s="150" t="s">
        <v>4419</v>
      </c>
      <c r="J4752" s="38"/>
      <c r="K4752" s="38" t="s">
        <v>22</v>
      </c>
      <c r="L4752" s="143"/>
      <c r="M4752" s="106">
        <v>2016</v>
      </c>
    </row>
    <row r="4753" customHeight="1" spans="1:13">
      <c r="A4753" s="102">
        <v>2781</v>
      </c>
      <c r="B4753" s="197">
        <v>978722907014401</v>
      </c>
      <c r="C4753" s="73" t="s">
        <v>9200</v>
      </c>
      <c r="D4753" s="135" t="s">
        <v>9227</v>
      </c>
      <c r="E4753" s="136" t="s">
        <v>506</v>
      </c>
      <c r="F4753" s="136" t="s">
        <v>507</v>
      </c>
      <c r="G4753" s="136">
        <v>2016</v>
      </c>
      <c r="H4753" s="42">
        <v>25</v>
      </c>
      <c r="I4753" s="136" t="s">
        <v>4419</v>
      </c>
      <c r="J4753" s="141" t="s">
        <v>22</v>
      </c>
      <c r="K4753" s="136"/>
      <c r="L4753" s="142"/>
      <c r="M4753" s="106">
        <v>2017</v>
      </c>
    </row>
    <row r="4754" customHeight="1" spans="1:13">
      <c r="A4754" s="187">
        <v>2782</v>
      </c>
      <c r="B4754" s="197">
        <v>978722906969801</v>
      </c>
      <c r="C4754" s="73" t="s">
        <v>9225</v>
      </c>
      <c r="D4754" s="135" t="s">
        <v>9228</v>
      </c>
      <c r="E4754" s="136" t="s">
        <v>506</v>
      </c>
      <c r="F4754" s="136" t="s">
        <v>507</v>
      </c>
      <c r="G4754" s="136">
        <v>2016</v>
      </c>
      <c r="H4754" s="42">
        <v>25</v>
      </c>
      <c r="I4754" s="136" t="s">
        <v>4419</v>
      </c>
      <c r="J4754" s="141" t="s">
        <v>22</v>
      </c>
      <c r="K4754" s="136"/>
      <c r="L4754" s="142"/>
      <c r="M4754" s="106">
        <v>2017</v>
      </c>
    </row>
    <row r="4755" customHeight="1" spans="1:13">
      <c r="A4755" s="102">
        <v>2783</v>
      </c>
      <c r="B4755" s="197">
        <v>978722908369401</v>
      </c>
      <c r="C4755" s="73" t="s">
        <v>4826</v>
      </c>
      <c r="D4755" s="135" t="s">
        <v>9229</v>
      </c>
      <c r="E4755" s="136" t="s">
        <v>506</v>
      </c>
      <c r="F4755" s="136" t="s">
        <v>507</v>
      </c>
      <c r="G4755" s="136">
        <v>2016</v>
      </c>
      <c r="H4755" s="42">
        <v>25</v>
      </c>
      <c r="I4755" s="136" t="s">
        <v>4419</v>
      </c>
      <c r="J4755" s="141" t="s">
        <v>22</v>
      </c>
      <c r="K4755" s="136"/>
      <c r="L4755" s="142"/>
      <c r="M4755" s="106">
        <v>2017</v>
      </c>
    </row>
    <row r="4756" customHeight="1" spans="1:13">
      <c r="A4756" s="187">
        <v>2784</v>
      </c>
      <c r="B4756" s="37">
        <v>978722909793602</v>
      </c>
      <c r="C4756" s="73" t="s">
        <v>9219</v>
      </c>
      <c r="D4756" s="38" t="s">
        <v>9230</v>
      </c>
      <c r="E4756" s="38" t="s">
        <v>506</v>
      </c>
      <c r="F4756" s="38" t="s">
        <v>507</v>
      </c>
      <c r="G4756" s="38">
        <v>2016</v>
      </c>
      <c r="H4756" s="42">
        <v>30</v>
      </c>
      <c r="I4756" s="150" t="s">
        <v>4419</v>
      </c>
      <c r="J4756" s="38"/>
      <c r="K4756" s="38" t="s">
        <v>22</v>
      </c>
      <c r="L4756" s="143"/>
      <c r="M4756" s="106">
        <v>2016</v>
      </c>
    </row>
    <row r="4757" customHeight="1" spans="1:13">
      <c r="A4757" s="102">
        <v>2785</v>
      </c>
      <c r="B4757" s="37">
        <v>9787510643392</v>
      </c>
      <c r="C4757" s="73" t="s">
        <v>9231</v>
      </c>
      <c r="D4757" s="38" t="s">
        <v>9196</v>
      </c>
      <c r="E4757" s="41" t="s">
        <v>19</v>
      </c>
      <c r="F4757" s="30" t="s">
        <v>2716</v>
      </c>
      <c r="G4757" s="38">
        <v>2016</v>
      </c>
      <c r="H4757" s="39">
        <v>15</v>
      </c>
      <c r="I4757" s="50" t="s">
        <v>9232</v>
      </c>
      <c r="J4757" s="356" t="s">
        <v>22</v>
      </c>
      <c r="K4757" s="47"/>
      <c r="L4757" s="47"/>
      <c r="M4757" s="55">
        <v>2017</v>
      </c>
    </row>
    <row r="4758" customHeight="1" spans="1:13">
      <c r="A4758" s="187">
        <v>2786</v>
      </c>
      <c r="B4758" s="37">
        <v>9787565622670</v>
      </c>
      <c r="C4758" s="73" t="s">
        <v>9233</v>
      </c>
      <c r="D4758" s="38" t="s">
        <v>9234</v>
      </c>
      <c r="E4758" s="38" t="s">
        <v>19</v>
      </c>
      <c r="F4758" s="38" t="s">
        <v>4917</v>
      </c>
      <c r="G4758" s="38">
        <v>2015</v>
      </c>
      <c r="H4758" s="39" t="s">
        <v>6807</v>
      </c>
      <c r="I4758" s="50" t="s">
        <v>9235</v>
      </c>
      <c r="J4758" s="50"/>
      <c r="K4758" s="38" t="s">
        <v>22</v>
      </c>
      <c r="L4758" s="38"/>
      <c r="M4758" s="56">
        <v>2016</v>
      </c>
    </row>
    <row r="4759" customHeight="1" spans="1:13">
      <c r="A4759" s="102">
        <v>2787</v>
      </c>
      <c r="B4759" s="498" t="s">
        <v>9236</v>
      </c>
      <c r="C4759" s="73" t="s">
        <v>9237</v>
      </c>
      <c r="D4759" s="30" t="s">
        <v>9238</v>
      </c>
      <c r="E4759" s="30" t="s">
        <v>444</v>
      </c>
      <c r="F4759" s="30" t="s">
        <v>445</v>
      </c>
      <c r="G4759" s="119" t="s">
        <v>446</v>
      </c>
      <c r="H4759" s="32">
        <v>16.8</v>
      </c>
      <c r="I4759" s="129" t="s">
        <v>9239</v>
      </c>
      <c r="J4759" s="47" t="s">
        <v>22</v>
      </c>
      <c r="K4759" s="47" t="s">
        <v>22</v>
      </c>
      <c r="L4759" s="47"/>
      <c r="M4759" s="56">
        <v>2016</v>
      </c>
    </row>
    <row r="4760" customHeight="1" spans="1:13">
      <c r="A4760" s="187">
        <v>2788</v>
      </c>
      <c r="B4760" s="498" t="s">
        <v>9240</v>
      </c>
      <c r="C4760" s="73" t="s">
        <v>9241</v>
      </c>
      <c r="D4760" s="30" t="s">
        <v>9242</v>
      </c>
      <c r="E4760" s="30" t="s">
        <v>444</v>
      </c>
      <c r="F4760" s="30" t="s">
        <v>445</v>
      </c>
      <c r="G4760" s="119" t="s">
        <v>446</v>
      </c>
      <c r="H4760" s="32">
        <v>16.8</v>
      </c>
      <c r="I4760" s="129" t="s">
        <v>9239</v>
      </c>
      <c r="J4760" s="47" t="s">
        <v>22</v>
      </c>
      <c r="K4760" s="47"/>
      <c r="L4760" s="47"/>
      <c r="M4760" s="56">
        <v>2016</v>
      </c>
    </row>
    <row r="4761" customHeight="1" spans="1:13">
      <c r="A4761" s="102">
        <v>2789</v>
      </c>
      <c r="B4761" s="498" t="s">
        <v>9243</v>
      </c>
      <c r="C4761" s="73" t="s">
        <v>9244</v>
      </c>
      <c r="D4761" s="30" t="s">
        <v>9245</v>
      </c>
      <c r="E4761" s="30" t="s">
        <v>444</v>
      </c>
      <c r="F4761" s="30" t="s">
        <v>445</v>
      </c>
      <c r="G4761" s="119" t="s">
        <v>446</v>
      </c>
      <c r="H4761" s="32">
        <v>16.8</v>
      </c>
      <c r="I4761" s="129" t="s">
        <v>9239</v>
      </c>
      <c r="J4761" s="47" t="s">
        <v>22</v>
      </c>
      <c r="K4761" s="47" t="s">
        <v>22</v>
      </c>
      <c r="L4761" s="47"/>
      <c r="M4761" s="56">
        <v>2016</v>
      </c>
    </row>
    <row r="4762" customHeight="1" spans="1:13">
      <c r="A4762" s="187">
        <v>2790</v>
      </c>
      <c r="B4762" s="498" t="s">
        <v>9246</v>
      </c>
      <c r="C4762" s="73" t="s">
        <v>9247</v>
      </c>
      <c r="D4762" s="30" t="s">
        <v>9248</v>
      </c>
      <c r="E4762" s="30" t="s">
        <v>444</v>
      </c>
      <c r="F4762" s="30" t="s">
        <v>445</v>
      </c>
      <c r="G4762" s="119" t="s">
        <v>446</v>
      </c>
      <c r="H4762" s="32">
        <v>16.8</v>
      </c>
      <c r="I4762" s="129" t="s">
        <v>9239</v>
      </c>
      <c r="J4762" s="47" t="s">
        <v>22</v>
      </c>
      <c r="K4762" s="47" t="s">
        <v>22</v>
      </c>
      <c r="L4762" s="47"/>
      <c r="M4762" s="56">
        <v>2016</v>
      </c>
    </row>
    <row r="4763" customHeight="1" spans="1:13">
      <c r="A4763" s="102">
        <v>2791</v>
      </c>
      <c r="B4763" s="75">
        <v>9787552277241</v>
      </c>
      <c r="C4763" s="73" t="s">
        <v>9249</v>
      </c>
      <c r="D4763" s="76" t="s">
        <v>9250</v>
      </c>
      <c r="E4763" s="76" t="s">
        <v>19</v>
      </c>
      <c r="F4763" s="76" t="s">
        <v>500</v>
      </c>
      <c r="G4763" s="76">
        <v>2016</v>
      </c>
      <c r="H4763" s="77">
        <v>20.8</v>
      </c>
      <c r="I4763" s="76" t="s">
        <v>4856</v>
      </c>
      <c r="J4763" s="41"/>
      <c r="K4763" s="41" t="s">
        <v>22</v>
      </c>
      <c r="L4763" s="41"/>
      <c r="M4763" s="55">
        <v>2017</v>
      </c>
    </row>
    <row r="4764" customHeight="1" spans="1:13">
      <c r="A4764" s="187">
        <v>2792</v>
      </c>
      <c r="B4764" s="75">
        <v>9787552277272</v>
      </c>
      <c r="C4764" s="73" t="s">
        <v>4859</v>
      </c>
      <c r="D4764" s="76" t="s">
        <v>9251</v>
      </c>
      <c r="E4764" s="76" t="s">
        <v>19</v>
      </c>
      <c r="F4764" s="76" t="s">
        <v>500</v>
      </c>
      <c r="G4764" s="76">
        <v>2016</v>
      </c>
      <c r="H4764" s="77">
        <v>23.8</v>
      </c>
      <c r="I4764" s="76" t="s">
        <v>4856</v>
      </c>
      <c r="J4764" s="41"/>
      <c r="K4764" s="41" t="s">
        <v>22</v>
      </c>
      <c r="L4764" s="41"/>
      <c r="M4764" s="55">
        <v>2017</v>
      </c>
    </row>
    <row r="4765" customHeight="1" spans="1:13">
      <c r="A4765" s="102">
        <v>2793</v>
      </c>
      <c r="B4765" s="40">
        <v>9787535873156</v>
      </c>
      <c r="C4765" s="73" t="s">
        <v>9252</v>
      </c>
      <c r="D4765" s="41" t="s">
        <v>3732</v>
      </c>
      <c r="E4765" s="41" t="s">
        <v>279</v>
      </c>
      <c r="F4765" s="41" t="s">
        <v>2704</v>
      </c>
      <c r="G4765" s="41">
        <v>2011</v>
      </c>
      <c r="H4765" s="42">
        <v>108</v>
      </c>
      <c r="I4765" s="113" t="s">
        <v>4856</v>
      </c>
      <c r="J4765" s="41" t="s">
        <v>22</v>
      </c>
      <c r="K4765" s="41"/>
      <c r="L4765" s="47"/>
      <c r="M4765" s="56">
        <v>2017</v>
      </c>
    </row>
    <row r="4766" customHeight="1" spans="1:13">
      <c r="A4766" s="187">
        <v>2794</v>
      </c>
      <c r="B4766" s="37">
        <v>9787534485978</v>
      </c>
      <c r="C4766" s="73" t="s">
        <v>4854</v>
      </c>
      <c r="D4766" s="38" t="s">
        <v>9253</v>
      </c>
      <c r="E4766" s="38" t="s">
        <v>106</v>
      </c>
      <c r="F4766" s="38" t="s">
        <v>170</v>
      </c>
      <c r="G4766" s="38">
        <v>2015</v>
      </c>
      <c r="H4766" s="39">
        <v>15</v>
      </c>
      <c r="I4766" s="38" t="s">
        <v>4856</v>
      </c>
      <c r="J4766" s="30" t="s">
        <v>22</v>
      </c>
      <c r="K4766" s="50"/>
      <c r="L4766" s="50"/>
      <c r="M4766" s="56">
        <v>2016</v>
      </c>
    </row>
    <row r="4767" customHeight="1" spans="1:13">
      <c r="A4767" s="102">
        <v>2795</v>
      </c>
      <c r="B4767" s="28">
        <v>9787544730907</v>
      </c>
      <c r="C4767" s="73" t="s">
        <v>4908</v>
      </c>
      <c r="D4767" s="30" t="s">
        <v>9254</v>
      </c>
      <c r="E4767" s="30" t="s">
        <v>106</v>
      </c>
      <c r="F4767" s="30" t="s">
        <v>515</v>
      </c>
      <c r="G4767" s="30">
        <v>2013</v>
      </c>
      <c r="H4767" s="32">
        <v>20</v>
      </c>
      <c r="I4767" s="30" t="s">
        <v>4856</v>
      </c>
      <c r="J4767" s="30" t="s">
        <v>22</v>
      </c>
      <c r="K4767" s="47"/>
      <c r="L4767" s="47"/>
      <c r="M4767" s="56">
        <v>2016</v>
      </c>
    </row>
    <row r="4768" customHeight="1" spans="1:13">
      <c r="A4768" s="187">
        <v>2796</v>
      </c>
      <c r="B4768" s="40">
        <v>9787540756703</v>
      </c>
      <c r="C4768" s="73" t="s">
        <v>4860</v>
      </c>
      <c r="D4768" s="41" t="s">
        <v>9255</v>
      </c>
      <c r="E4768" s="41" t="s">
        <v>333</v>
      </c>
      <c r="F4768" s="41" t="s">
        <v>334</v>
      </c>
      <c r="G4768" s="117">
        <v>41059</v>
      </c>
      <c r="H4768" s="42">
        <v>42.8</v>
      </c>
      <c r="I4768" s="113" t="s">
        <v>4856</v>
      </c>
      <c r="J4768" s="50"/>
      <c r="K4768" s="50" t="s">
        <v>22</v>
      </c>
      <c r="L4768" s="50"/>
      <c r="M4768" s="55">
        <v>2017</v>
      </c>
    </row>
    <row r="4769" customHeight="1" spans="1:13">
      <c r="A4769" s="102">
        <v>2797</v>
      </c>
      <c r="B4769" s="40">
        <v>9787540762926</v>
      </c>
      <c r="C4769" s="73" t="s">
        <v>9256</v>
      </c>
      <c r="D4769" s="41" t="s">
        <v>9257</v>
      </c>
      <c r="E4769" s="41" t="s">
        <v>333</v>
      </c>
      <c r="F4769" s="41" t="s">
        <v>334</v>
      </c>
      <c r="G4769" s="117">
        <v>41337</v>
      </c>
      <c r="H4769" s="42">
        <v>29</v>
      </c>
      <c r="I4769" s="113" t="s">
        <v>4856</v>
      </c>
      <c r="J4769" s="41"/>
      <c r="K4769" s="50" t="s">
        <v>22</v>
      </c>
      <c r="L4769" s="50"/>
      <c r="M4769" s="55">
        <v>2017</v>
      </c>
    </row>
    <row r="4770" customHeight="1" spans="1:13">
      <c r="A4770" s="187">
        <v>2798</v>
      </c>
      <c r="B4770" s="40">
        <v>9787540756307</v>
      </c>
      <c r="C4770" s="73" t="s">
        <v>4857</v>
      </c>
      <c r="D4770" s="41" t="s">
        <v>8865</v>
      </c>
      <c r="E4770" s="41" t="s">
        <v>333</v>
      </c>
      <c r="F4770" s="41" t="s">
        <v>334</v>
      </c>
      <c r="G4770" s="117">
        <v>40975</v>
      </c>
      <c r="H4770" s="42">
        <v>33.8</v>
      </c>
      <c r="I4770" s="359" t="s">
        <v>4856</v>
      </c>
      <c r="J4770" s="41"/>
      <c r="K4770" s="50" t="s">
        <v>22</v>
      </c>
      <c r="L4770" s="50"/>
      <c r="M4770" s="55">
        <v>2017</v>
      </c>
    </row>
    <row r="4771" customHeight="1" spans="1:13">
      <c r="A4771" s="102">
        <v>2799</v>
      </c>
      <c r="B4771" s="40">
        <v>9787540756604</v>
      </c>
      <c r="C4771" s="73" t="s">
        <v>9258</v>
      </c>
      <c r="D4771" s="41" t="s">
        <v>9259</v>
      </c>
      <c r="E4771" s="41" t="s">
        <v>333</v>
      </c>
      <c r="F4771" s="41" t="s">
        <v>334</v>
      </c>
      <c r="G4771" s="117">
        <v>41122</v>
      </c>
      <c r="H4771" s="42">
        <v>31</v>
      </c>
      <c r="I4771" s="113" t="s">
        <v>4856</v>
      </c>
      <c r="J4771" s="41"/>
      <c r="K4771" s="50" t="s">
        <v>22</v>
      </c>
      <c r="L4771" s="50"/>
      <c r="M4771" s="55">
        <v>2017</v>
      </c>
    </row>
    <row r="4772" customHeight="1" spans="1:13">
      <c r="A4772" s="187">
        <v>2800</v>
      </c>
      <c r="B4772" s="40">
        <v>9787540768881</v>
      </c>
      <c r="C4772" s="73" t="s">
        <v>9260</v>
      </c>
      <c r="D4772" s="41" t="s">
        <v>9261</v>
      </c>
      <c r="E4772" s="41" t="s">
        <v>333</v>
      </c>
      <c r="F4772" s="41" t="s">
        <v>334</v>
      </c>
      <c r="G4772" s="117">
        <v>41702</v>
      </c>
      <c r="H4772" s="42">
        <v>32</v>
      </c>
      <c r="I4772" s="113" t="s">
        <v>4856</v>
      </c>
      <c r="J4772" s="41"/>
      <c r="K4772" s="50" t="s">
        <v>22</v>
      </c>
      <c r="L4772" s="47"/>
      <c r="M4772" s="56">
        <v>2017</v>
      </c>
    </row>
    <row r="4773" customHeight="1" spans="1:13">
      <c r="A4773" s="102">
        <v>2801</v>
      </c>
      <c r="B4773" s="40">
        <v>9787305082115</v>
      </c>
      <c r="C4773" s="73" t="s">
        <v>9262</v>
      </c>
      <c r="D4773" s="41" t="s">
        <v>4858</v>
      </c>
      <c r="E4773" s="41" t="s">
        <v>106</v>
      </c>
      <c r="F4773" s="41" t="s">
        <v>429</v>
      </c>
      <c r="G4773" s="41">
        <v>2017</v>
      </c>
      <c r="H4773" s="42">
        <v>24.8</v>
      </c>
      <c r="I4773" s="113" t="s">
        <v>4856</v>
      </c>
      <c r="J4773" s="41" t="s">
        <v>22</v>
      </c>
      <c r="K4773" s="41" t="s">
        <v>22</v>
      </c>
      <c r="L4773" s="41"/>
      <c r="M4773" s="56">
        <v>2017</v>
      </c>
    </row>
    <row r="4774" customHeight="1" spans="1:13">
      <c r="A4774" s="187">
        <v>2802</v>
      </c>
      <c r="B4774" s="40">
        <v>9787305061783</v>
      </c>
      <c r="C4774" s="73" t="s">
        <v>9263</v>
      </c>
      <c r="D4774" s="41" t="s">
        <v>9264</v>
      </c>
      <c r="E4774" s="41" t="s">
        <v>106</v>
      </c>
      <c r="F4774" s="41" t="s">
        <v>429</v>
      </c>
      <c r="G4774" s="41">
        <v>2015</v>
      </c>
      <c r="H4774" s="42">
        <v>18.8</v>
      </c>
      <c r="I4774" s="113" t="s">
        <v>4856</v>
      </c>
      <c r="J4774" s="41" t="s">
        <v>22</v>
      </c>
      <c r="K4774" s="41" t="s">
        <v>22</v>
      </c>
      <c r="L4774" s="41"/>
      <c r="M4774" s="56">
        <v>2016</v>
      </c>
    </row>
    <row r="4775" customHeight="1" spans="1:13">
      <c r="A4775" s="102">
        <v>2803</v>
      </c>
      <c r="B4775" s="37">
        <v>9787020104352</v>
      </c>
      <c r="C4775" s="73" t="s">
        <v>9265</v>
      </c>
      <c r="D4775" s="38" t="s">
        <v>9266</v>
      </c>
      <c r="E4775" s="38" t="s">
        <v>19</v>
      </c>
      <c r="F4775" s="38" t="s">
        <v>1013</v>
      </c>
      <c r="G4775" s="38">
        <v>2015</v>
      </c>
      <c r="H4775" s="39" t="s">
        <v>9267</v>
      </c>
      <c r="I4775" s="50" t="s">
        <v>4856</v>
      </c>
      <c r="J4775" s="50"/>
      <c r="K4775" s="50" t="s">
        <v>22</v>
      </c>
      <c r="L4775" s="50"/>
      <c r="M4775" s="56">
        <v>2016</v>
      </c>
    </row>
    <row r="4776" customHeight="1" spans="1:13">
      <c r="A4776" s="187">
        <v>2804</v>
      </c>
      <c r="B4776" s="75">
        <v>9787100118934</v>
      </c>
      <c r="C4776" s="73" t="s">
        <v>9268</v>
      </c>
      <c r="D4776" s="76" t="s">
        <v>9269</v>
      </c>
      <c r="E4776" s="76" t="s">
        <v>19</v>
      </c>
      <c r="F4776" s="76" t="s">
        <v>466</v>
      </c>
      <c r="G4776" s="76">
        <v>2016</v>
      </c>
      <c r="H4776" s="77">
        <v>22.8</v>
      </c>
      <c r="I4776" s="139" t="s">
        <v>4856</v>
      </c>
      <c r="J4776" s="76"/>
      <c r="K4776" s="76" t="s">
        <v>22</v>
      </c>
      <c r="L4776" s="76"/>
      <c r="M4776" s="55">
        <v>2017</v>
      </c>
    </row>
    <row r="4777" customHeight="1" spans="1:13">
      <c r="A4777" s="102">
        <v>2805</v>
      </c>
      <c r="B4777" s="75">
        <v>9787100118859</v>
      </c>
      <c r="C4777" s="73" t="s">
        <v>9270</v>
      </c>
      <c r="D4777" s="76" t="s">
        <v>9271</v>
      </c>
      <c r="E4777" s="76" t="s">
        <v>19</v>
      </c>
      <c r="F4777" s="76" t="s">
        <v>466</v>
      </c>
      <c r="G4777" s="76">
        <v>2016</v>
      </c>
      <c r="H4777" s="77">
        <v>39.8</v>
      </c>
      <c r="I4777" s="139" t="s">
        <v>4856</v>
      </c>
      <c r="J4777" s="76"/>
      <c r="K4777" s="76" t="s">
        <v>22</v>
      </c>
      <c r="L4777" s="76"/>
      <c r="M4777" s="55">
        <v>2017</v>
      </c>
    </row>
    <row r="4778" customHeight="1" spans="1:13">
      <c r="A4778" s="187">
        <v>2806</v>
      </c>
      <c r="B4778" s="357">
        <v>9787560576695</v>
      </c>
      <c r="C4778" s="73" t="s">
        <v>9272</v>
      </c>
      <c r="D4778" s="358" t="s">
        <v>9273</v>
      </c>
      <c r="E4778" s="41" t="s">
        <v>129</v>
      </c>
      <c r="F4778" s="41" t="s">
        <v>8736</v>
      </c>
      <c r="G4778" s="41">
        <v>2015</v>
      </c>
      <c r="H4778" s="42">
        <v>17</v>
      </c>
      <c r="I4778" s="360" t="s">
        <v>4856</v>
      </c>
      <c r="J4778" s="50"/>
      <c r="K4778" s="50" t="s">
        <v>22</v>
      </c>
      <c r="L4778" s="47"/>
      <c r="M4778" s="56">
        <v>2017</v>
      </c>
    </row>
    <row r="4779" customHeight="1" spans="1:13">
      <c r="A4779" s="102">
        <v>2807</v>
      </c>
      <c r="B4779" s="37">
        <v>9787552519983</v>
      </c>
      <c r="C4779" s="73" t="s">
        <v>9274</v>
      </c>
      <c r="D4779" s="38" t="s">
        <v>9275</v>
      </c>
      <c r="E4779" s="38" t="s">
        <v>5396</v>
      </c>
      <c r="F4779" s="38" t="s">
        <v>5397</v>
      </c>
      <c r="G4779" s="38">
        <v>2015</v>
      </c>
      <c r="H4779" s="39" t="s">
        <v>5398</v>
      </c>
      <c r="I4779" s="50" t="s">
        <v>4856</v>
      </c>
      <c r="J4779" s="50"/>
      <c r="K4779" s="50" t="s">
        <v>22</v>
      </c>
      <c r="L4779" s="50"/>
      <c r="M4779" s="56">
        <v>2016</v>
      </c>
    </row>
    <row r="4780" customHeight="1" spans="1:13">
      <c r="A4780" s="187">
        <v>2808</v>
      </c>
      <c r="B4780" s="75">
        <v>9787535461773</v>
      </c>
      <c r="C4780" s="73" t="s">
        <v>9276</v>
      </c>
      <c r="D4780" s="76" t="s">
        <v>9277</v>
      </c>
      <c r="E4780" s="41" t="s">
        <v>637</v>
      </c>
      <c r="F4780" s="41" t="s">
        <v>1021</v>
      </c>
      <c r="G4780" s="76">
        <v>2013</v>
      </c>
      <c r="H4780" s="77">
        <v>24</v>
      </c>
      <c r="I4780" s="139" t="s">
        <v>4856</v>
      </c>
      <c r="J4780" s="76" t="s">
        <v>22</v>
      </c>
      <c r="K4780" s="76" t="s">
        <v>22</v>
      </c>
      <c r="L4780" s="76" t="s">
        <v>22</v>
      </c>
      <c r="M4780" s="55">
        <v>2017</v>
      </c>
    </row>
    <row r="4781" customHeight="1" spans="1:13">
      <c r="A4781" s="102">
        <v>2809</v>
      </c>
      <c r="B4781" s="28" t="s">
        <v>9278</v>
      </c>
      <c r="C4781" s="73" t="s">
        <v>9262</v>
      </c>
      <c r="D4781" s="31" t="s">
        <v>9279</v>
      </c>
      <c r="E4781" s="31" t="s">
        <v>19</v>
      </c>
      <c r="F4781" s="31" t="s">
        <v>523</v>
      </c>
      <c r="G4781" s="41">
        <v>2016</v>
      </c>
      <c r="H4781" s="42">
        <v>19.8</v>
      </c>
      <c r="I4781" s="41" t="s">
        <v>4856</v>
      </c>
      <c r="J4781" s="50" t="s">
        <v>22</v>
      </c>
      <c r="K4781" s="30"/>
      <c r="L4781" s="30"/>
      <c r="M4781" s="55">
        <v>2017</v>
      </c>
    </row>
    <row r="4782" customHeight="1" spans="1:13">
      <c r="A4782" s="187">
        <v>2810</v>
      </c>
      <c r="B4782" s="28">
        <v>9787500097396</v>
      </c>
      <c r="C4782" s="73" t="s">
        <v>9280</v>
      </c>
      <c r="D4782" s="31" t="s">
        <v>9281</v>
      </c>
      <c r="E4782" s="31" t="s">
        <v>19</v>
      </c>
      <c r="F4782" s="31" t="s">
        <v>523</v>
      </c>
      <c r="G4782" s="41">
        <v>2016</v>
      </c>
      <c r="H4782" s="42">
        <v>19.8</v>
      </c>
      <c r="I4782" s="41" t="s">
        <v>4856</v>
      </c>
      <c r="J4782" s="50" t="s">
        <v>22</v>
      </c>
      <c r="K4782" s="30"/>
      <c r="L4782" s="30"/>
      <c r="M4782" s="55">
        <v>2017</v>
      </c>
    </row>
    <row r="4783" customHeight="1" spans="1:13">
      <c r="A4783" s="102">
        <v>2811</v>
      </c>
      <c r="B4783" s="197">
        <v>978722906971101</v>
      </c>
      <c r="C4783" s="73" t="s">
        <v>9249</v>
      </c>
      <c r="D4783" s="135" t="s">
        <v>9282</v>
      </c>
      <c r="E4783" s="136" t="s">
        <v>506</v>
      </c>
      <c r="F4783" s="136" t="s">
        <v>507</v>
      </c>
      <c r="G4783" s="136">
        <v>2016</v>
      </c>
      <c r="H4783" s="42">
        <v>25</v>
      </c>
      <c r="I4783" s="136" t="s">
        <v>4856</v>
      </c>
      <c r="J4783" s="141" t="s">
        <v>22</v>
      </c>
      <c r="K4783" s="136"/>
      <c r="L4783" s="142"/>
      <c r="M4783" s="106">
        <v>2017</v>
      </c>
    </row>
    <row r="4784" customHeight="1" spans="1:13">
      <c r="A4784" s="187">
        <v>2812</v>
      </c>
      <c r="B4784" s="37">
        <v>978722909265802</v>
      </c>
      <c r="C4784" s="73" t="s">
        <v>5075</v>
      </c>
      <c r="D4784" s="38" t="s">
        <v>1652</v>
      </c>
      <c r="E4784" s="38" t="s">
        <v>506</v>
      </c>
      <c r="F4784" s="38" t="s">
        <v>507</v>
      </c>
      <c r="G4784" s="38">
        <v>2016</v>
      </c>
      <c r="H4784" s="42">
        <v>30</v>
      </c>
      <c r="I4784" s="150" t="s">
        <v>4856</v>
      </c>
      <c r="J4784" s="38"/>
      <c r="K4784" s="38" t="s">
        <v>22</v>
      </c>
      <c r="L4784" s="143"/>
      <c r="M4784" s="106">
        <v>2016</v>
      </c>
    </row>
    <row r="4785" customHeight="1" spans="1:13">
      <c r="A4785" s="102">
        <v>2813</v>
      </c>
      <c r="B4785" s="37">
        <v>978722909688502</v>
      </c>
      <c r="C4785" s="73" t="s">
        <v>9249</v>
      </c>
      <c r="D4785" s="38" t="s">
        <v>9283</v>
      </c>
      <c r="E4785" s="38" t="s">
        <v>506</v>
      </c>
      <c r="F4785" s="38" t="s">
        <v>507</v>
      </c>
      <c r="G4785" s="38">
        <v>2016</v>
      </c>
      <c r="H4785" s="42">
        <v>30</v>
      </c>
      <c r="I4785" s="150" t="s">
        <v>4856</v>
      </c>
      <c r="J4785" s="38"/>
      <c r="K4785" s="38" t="s">
        <v>22</v>
      </c>
      <c r="L4785" s="143"/>
      <c r="M4785" s="106">
        <v>2016</v>
      </c>
    </row>
    <row r="4786" customHeight="1" spans="1:13">
      <c r="A4786" s="187">
        <v>2814</v>
      </c>
      <c r="B4786" s="37">
        <v>9787229106140</v>
      </c>
      <c r="C4786" s="73" t="s">
        <v>5073</v>
      </c>
      <c r="D4786" s="38" t="s">
        <v>9283</v>
      </c>
      <c r="E4786" s="38" t="s">
        <v>506</v>
      </c>
      <c r="F4786" s="38" t="s">
        <v>507</v>
      </c>
      <c r="G4786" s="38">
        <v>2016</v>
      </c>
      <c r="H4786" s="42">
        <v>30</v>
      </c>
      <c r="I4786" s="150" t="s">
        <v>4856</v>
      </c>
      <c r="J4786" s="38"/>
      <c r="K4786" s="38" t="s">
        <v>22</v>
      </c>
      <c r="L4786" s="143"/>
      <c r="M4786" s="106">
        <v>2016</v>
      </c>
    </row>
    <row r="4787" customHeight="1" spans="1:13">
      <c r="A4787" s="102">
        <v>2815</v>
      </c>
      <c r="B4787" s="37">
        <v>9787229106164</v>
      </c>
      <c r="C4787" s="73" t="s">
        <v>4908</v>
      </c>
      <c r="D4787" s="38" t="s">
        <v>9284</v>
      </c>
      <c r="E4787" s="38" t="s">
        <v>506</v>
      </c>
      <c r="F4787" s="38" t="s">
        <v>507</v>
      </c>
      <c r="G4787" s="38">
        <v>2016</v>
      </c>
      <c r="H4787" s="42">
        <v>30</v>
      </c>
      <c r="I4787" s="150" t="s">
        <v>4856</v>
      </c>
      <c r="J4787" s="38"/>
      <c r="K4787" s="38" t="s">
        <v>22</v>
      </c>
      <c r="L4787" s="143"/>
      <c r="M4787" s="106">
        <v>2016</v>
      </c>
    </row>
    <row r="4788" customHeight="1" spans="1:13">
      <c r="A4788" s="187">
        <v>2816</v>
      </c>
      <c r="B4788" s="197">
        <v>978722907015101</v>
      </c>
      <c r="C4788" s="73" t="s">
        <v>4859</v>
      </c>
      <c r="D4788" s="135" t="s">
        <v>9282</v>
      </c>
      <c r="E4788" s="136" t="s">
        <v>506</v>
      </c>
      <c r="F4788" s="136" t="s">
        <v>507</v>
      </c>
      <c r="G4788" s="136">
        <v>2016</v>
      </c>
      <c r="H4788" s="42">
        <v>25</v>
      </c>
      <c r="I4788" s="136" t="s">
        <v>4856</v>
      </c>
      <c r="J4788" s="141" t="s">
        <v>22</v>
      </c>
      <c r="K4788" s="136"/>
      <c r="L4788" s="142"/>
      <c r="M4788" s="106">
        <v>2017</v>
      </c>
    </row>
    <row r="4789" customHeight="1" spans="1:13">
      <c r="A4789" s="102">
        <v>2817</v>
      </c>
      <c r="B4789" s="197">
        <v>978722907711201</v>
      </c>
      <c r="C4789" s="73" t="s">
        <v>5075</v>
      </c>
      <c r="D4789" s="135" t="s">
        <v>9285</v>
      </c>
      <c r="E4789" s="136" t="s">
        <v>506</v>
      </c>
      <c r="F4789" s="136" t="s">
        <v>507</v>
      </c>
      <c r="G4789" s="136">
        <v>2016</v>
      </c>
      <c r="H4789" s="42">
        <v>25</v>
      </c>
      <c r="I4789" s="136" t="s">
        <v>4856</v>
      </c>
      <c r="J4789" s="141" t="s">
        <v>22</v>
      </c>
      <c r="K4789" s="136"/>
      <c r="L4789" s="142"/>
      <c r="M4789" s="106">
        <v>2017</v>
      </c>
    </row>
    <row r="4790" customHeight="1" spans="1:13">
      <c r="A4790" s="187">
        <v>2818</v>
      </c>
      <c r="B4790" s="37">
        <v>978722909687802</v>
      </c>
      <c r="C4790" s="73" t="s">
        <v>4859</v>
      </c>
      <c r="D4790" s="38" t="s">
        <v>9283</v>
      </c>
      <c r="E4790" s="38" t="s">
        <v>506</v>
      </c>
      <c r="F4790" s="38" t="s">
        <v>507</v>
      </c>
      <c r="G4790" s="38">
        <v>2016</v>
      </c>
      <c r="H4790" s="42">
        <v>30</v>
      </c>
      <c r="I4790" s="150" t="s">
        <v>4856</v>
      </c>
      <c r="J4790" s="38"/>
      <c r="K4790" s="38" t="s">
        <v>22</v>
      </c>
      <c r="L4790" s="143"/>
      <c r="M4790" s="106">
        <v>2016</v>
      </c>
    </row>
    <row r="4791" customHeight="1" spans="1:13">
      <c r="A4791" s="102">
        <v>2819</v>
      </c>
      <c r="B4791" s="40">
        <v>9787540774707</v>
      </c>
      <c r="C4791" s="73" t="s">
        <v>9286</v>
      </c>
      <c r="D4791" s="41" t="s">
        <v>9287</v>
      </c>
      <c r="E4791" s="41" t="s">
        <v>333</v>
      </c>
      <c r="F4791" s="41" t="s">
        <v>6274</v>
      </c>
      <c r="G4791" s="138">
        <v>2015</v>
      </c>
      <c r="H4791" s="42">
        <v>35</v>
      </c>
      <c r="I4791" s="41" t="s">
        <v>9288</v>
      </c>
      <c r="J4791" s="50"/>
      <c r="K4791" s="50" t="s">
        <v>22</v>
      </c>
      <c r="L4791" s="47"/>
      <c r="M4791" s="56">
        <v>2016</v>
      </c>
    </row>
    <row r="4792" customHeight="1" spans="1:13">
      <c r="A4792" s="187">
        <v>2820</v>
      </c>
      <c r="B4792" s="75">
        <v>9787539656069</v>
      </c>
      <c r="C4792" s="73" t="s">
        <v>9289</v>
      </c>
      <c r="D4792" s="351" t="s">
        <v>9290</v>
      </c>
      <c r="E4792" s="41" t="s">
        <v>264</v>
      </c>
      <c r="F4792" s="41" t="s">
        <v>3226</v>
      </c>
      <c r="G4792" s="41">
        <v>2016</v>
      </c>
      <c r="H4792" s="77">
        <v>35</v>
      </c>
      <c r="I4792" s="41" t="s">
        <v>9288</v>
      </c>
      <c r="J4792" s="30"/>
      <c r="K4792" s="30" t="s">
        <v>22</v>
      </c>
      <c r="L4792" s="30"/>
      <c r="M4792" s="55">
        <v>2017</v>
      </c>
    </row>
    <row r="4793" customHeight="1" spans="1:13">
      <c r="A4793" s="102">
        <v>2821</v>
      </c>
      <c r="B4793" s="37">
        <v>9787565620508</v>
      </c>
      <c r="C4793" s="73" t="s">
        <v>9291</v>
      </c>
      <c r="D4793" s="38" t="s">
        <v>9292</v>
      </c>
      <c r="E4793" s="38" t="s">
        <v>19</v>
      </c>
      <c r="F4793" s="38" t="s">
        <v>4917</v>
      </c>
      <c r="G4793" s="38">
        <v>2015</v>
      </c>
      <c r="H4793" s="39" t="s">
        <v>693</v>
      </c>
      <c r="I4793" s="50" t="s">
        <v>9288</v>
      </c>
      <c r="J4793" s="50"/>
      <c r="K4793" s="38" t="s">
        <v>22</v>
      </c>
      <c r="L4793" s="38"/>
      <c r="M4793" s="56">
        <v>2016</v>
      </c>
    </row>
    <row r="4794" customHeight="1" spans="1:13">
      <c r="A4794" s="187">
        <v>2822</v>
      </c>
      <c r="B4794" s="75">
        <v>9787535456984</v>
      </c>
      <c r="C4794" s="73" t="s">
        <v>9293</v>
      </c>
      <c r="D4794" s="76" t="s">
        <v>9294</v>
      </c>
      <c r="E4794" s="41" t="s">
        <v>637</v>
      </c>
      <c r="F4794" s="41" t="s">
        <v>1021</v>
      </c>
      <c r="G4794" s="76">
        <v>2012</v>
      </c>
      <c r="H4794" s="77">
        <v>21</v>
      </c>
      <c r="I4794" s="139" t="s">
        <v>9288</v>
      </c>
      <c r="J4794" s="76" t="s">
        <v>22</v>
      </c>
      <c r="K4794" s="76" t="s">
        <v>22</v>
      </c>
      <c r="L4794" s="76" t="s">
        <v>22</v>
      </c>
      <c r="M4794" s="55">
        <v>2017</v>
      </c>
    </row>
    <row r="4795" customHeight="1" spans="1:13">
      <c r="A4795" s="102">
        <v>2823</v>
      </c>
      <c r="B4795" s="40">
        <v>9787562471004</v>
      </c>
      <c r="C4795" s="73" t="s">
        <v>9295</v>
      </c>
      <c r="D4795" s="41" t="s">
        <v>9296</v>
      </c>
      <c r="E4795" s="41" t="s">
        <v>506</v>
      </c>
      <c r="F4795" s="41" t="s">
        <v>641</v>
      </c>
      <c r="G4795" s="41">
        <v>2016</v>
      </c>
      <c r="H4795" s="42">
        <v>15</v>
      </c>
      <c r="I4795" s="31" t="s">
        <v>9288</v>
      </c>
      <c r="J4795" s="41"/>
      <c r="K4795" s="41" t="s">
        <v>22</v>
      </c>
      <c r="L4795" s="41"/>
      <c r="M4795" s="55">
        <v>2017</v>
      </c>
    </row>
    <row r="4796" customHeight="1" spans="1:13">
      <c r="A4796" s="187">
        <v>2824</v>
      </c>
      <c r="B4796" s="28">
        <v>9787539993942</v>
      </c>
      <c r="C4796" s="73" t="s">
        <v>9297</v>
      </c>
      <c r="D4796" s="30" t="s">
        <v>9298</v>
      </c>
      <c r="E4796" s="30" t="s">
        <v>106</v>
      </c>
      <c r="F4796" s="30" t="s">
        <v>107</v>
      </c>
      <c r="G4796" s="30">
        <v>2017</v>
      </c>
      <c r="H4796" s="32">
        <v>28</v>
      </c>
      <c r="I4796" s="47" t="s">
        <v>9299</v>
      </c>
      <c r="J4796" s="59" t="s">
        <v>22</v>
      </c>
      <c r="K4796" s="59" t="s">
        <v>22</v>
      </c>
      <c r="L4796" s="59"/>
      <c r="M4796" s="56">
        <v>2017</v>
      </c>
    </row>
    <row r="4797" customHeight="1" spans="1:13">
      <c r="A4797" s="102">
        <v>2825</v>
      </c>
      <c r="B4797" s="28">
        <v>9787539994000</v>
      </c>
      <c r="C4797" s="73" t="s">
        <v>9300</v>
      </c>
      <c r="D4797" s="30" t="s">
        <v>9301</v>
      </c>
      <c r="E4797" s="30" t="s">
        <v>106</v>
      </c>
      <c r="F4797" s="30" t="s">
        <v>107</v>
      </c>
      <c r="G4797" s="30">
        <v>2017</v>
      </c>
      <c r="H4797" s="32">
        <v>30</v>
      </c>
      <c r="I4797" s="47" t="s">
        <v>9299</v>
      </c>
      <c r="J4797" s="59" t="s">
        <v>22</v>
      </c>
      <c r="K4797" s="59" t="s">
        <v>22</v>
      </c>
      <c r="L4797" s="59"/>
      <c r="M4797" s="56">
        <v>2017</v>
      </c>
    </row>
    <row r="4798" customHeight="1" spans="1:13">
      <c r="A4798" s="187">
        <v>2826</v>
      </c>
      <c r="B4798" s="37">
        <v>9787121234477</v>
      </c>
      <c r="C4798" s="73" t="s">
        <v>9302</v>
      </c>
      <c r="D4798" s="38" t="s">
        <v>9303</v>
      </c>
      <c r="E4798" s="38" t="s">
        <v>19</v>
      </c>
      <c r="F4798" s="38" t="s">
        <v>290</v>
      </c>
      <c r="G4798" s="38">
        <v>2014</v>
      </c>
      <c r="H4798" s="39">
        <v>69.8</v>
      </c>
      <c r="I4798" s="50" t="s">
        <v>9304</v>
      </c>
      <c r="J4798" s="38" t="s">
        <v>22</v>
      </c>
      <c r="K4798" s="50"/>
      <c r="L4798" s="50"/>
      <c r="M4798" s="56">
        <v>2016</v>
      </c>
    </row>
    <row r="4799" customHeight="1" spans="1:13">
      <c r="A4799" s="102">
        <v>2827</v>
      </c>
      <c r="B4799" s="40">
        <v>9787561385623</v>
      </c>
      <c r="C4799" s="73" t="s">
        <v>9305</v>
      </c>
      <c r="D4799" s="41" t="s">
        <v>9306</v>
      </c>
      <c r="E4799" s="41" t="s">
        <v>129</v>
      </c>
      <c r="F4799" s="41" t="s">
        <v>1067</v>
      </c>
      <c r="G4799" s="41">
        <v>2016</v>
      </c>
      <c r="H4799" s="42">
        <v>78</v>
      </c>
      <c r="I4799" s="113" t="s">
        <v>9304</v>
      </c>
      <c r="J4799" s="59" t="s">
        <v>22</v>
      </c>
      <c r="K4799" s="59" t="s">
        <v>22</v>
      </c>
      <c r="L4799" s="47"/>
      <c r="M4799" s="56">
        <v>2017</v>
      </c>
    </row>
    <row r="4800" customHeight="1" spans="1:13">
      <c r="A4800" s="187">
        <v>2828</v>
      </c>
      <c r="B4800" s="28">
        <v>9787532494644</v>
      </c>
      <c r="C4800" s="73" t="s">
        <v>9307</v>
      </c>
      <c r="D4800" s="30" t="s">
        <v>9308</v>
      </c>
      <c r="E4800" s="30" t="s">
        <v>184</v>
      </c>
      <c r="F4800" s="30" t="s">
        <v>702</v>
      </c>
      <c r="G4800" s="30">
        <v>2014</v>
      </c>
      <c r="H4800" s="32">
        <v>13</v>
      </c>
      <c r="I4800" s="140" t="s">
        <v>9309</v>
      </c>
      <c r="J4800" s="47" t="s">
        <v>22</v>
      </c>
      <c r="K4800" s="47"/>
      <c r="L4800" s="47"/>
      <c r="M4800" s="56">
        <v>2016</v>
      </c>
    </row>
    <row r="4801" customHeight="1" spans="1:13">
      <c r="A4801" s="102">
        <v>2829</v>
      </c>
      <c r="B4801" s="28">
        <v>9787532494651</v>
      </c>
      <c r="C4801" s="73" t="s">
        <v>9310</v>
      </c>
      <c r="D4801" s="30" t="s">
        <v>9311</v>
      </c>
      <c r="E4801" s="30" t="s">
        <v>184</v>
      </c>
      <c r="F4801" s="30" t="s">
        <v>702</v>
      </c>
      <c r="G4801" s="30">
        <v>2014</v>
      </c>
      <c r="H4801" s="32">
        <v>13</v>
      </c>
      <c r="I4801" s="140" t="s">
        <v>9309</v>
      </c>
      <c r="J4801" s="47" t="s">
        <v>22</v>
      </c>
      <c r="K4801" s="47"/>
      <c r="L4801" s="47"/>
      <c r="M4801" s="56">
        <v>2016</v>
      </c>
    </row>
    <row r="4802" customHeight="1" spans="1:13">
      <c r="A4802" s="187">
        <v>2830</v>
      </c>
      <c r="B4802" s="28">
        <v>9787532494668</v>
      </c>
      <c r="C4802" s="73" t="s">
        <v>9312</v>
      </c>
      <c r="D4802" s="30" t="s">
        <v>9313</v>
      </c>
      <c r="E4802" s="30" t="s">
        <v>184</v>
      </c>
      <c r="F4802" s="30" t="s">
        <v>702</v>
      </c>
      <c r="G4802" s="30">
        <v>2014</v>
      </c>
      <c r="H4802" s="32">
        <v>12</v>
      </c>
      <c r="I4802" s="140" t="s">
        <v>9309</v>
      </c>
      <c r="J4802" s="47" t="s">
        <v>22</v>
      </c>
      <c r="K4802" s="47"/>
      <c r="L4802" s="47"/>
      <c r="M4802" s="56">
        <v>2016</v>
      </c>
    </row>
    <row r="4803" customHeight="1" spans="1:13">
      <c r="A4803" s="102">
        <v>2831</v>
      </c>
      <c r="B4803" s="28">
        <v>9787532494682</v>
      </c>
      <c r="C4803" s="73" t="s">
        <v>9314</v>
      </c>
      <c r="D4803" s="30" t="s">
        <v>9315</v>
      </c>
      <c r="E4803" s="30" t="s">
        <v>184</v>
      </c>
      <c r="F4803" s="30" t="s">
        <v>702</v>
      </c>
      <c r="G4803" s="30">
        <v>2014</v>
      </c>
      <c r="H4803" s="32">
        <v>10</v>
      </c>
      <c r="I4803" s="140" t="s">
        <v>9309</v>
      </c>
      <c r="J4803" s="47" t="s">
        <v>22</v>
      </c>
      <c r="K4803" s="47"/>
      <c r="L4803" s="47"/>
      <c r="M4803" s="56">
        <v>2016</v>
      </c>
    </row>
    <row r="4804" customHeight="1" spans="1:13">
      <c r="A4804" s="187">
        <v>2832</v>
      </c>
      <c r="B4804" s="28">
        <v>9787532494699</v>
      </c>
      <c r="C4804" s="73" t="s">
        <v>9316</v>
      </c>
      <c r="D4804" s="30" t="s">
        <v>9317</v>
      </c>
      <c r="E4804" s="30" t="s">
        <v>184</v>
      </c>
      <c r="F4804" s="30" t="s">
        <v>702</v>
      </c>
      <c r="G4804" s="30">
        <v>2014</v>
      </c>
      <c r="H4804" s="32">
        <v>12</v>
      </c>
      <c r="I4804" s="140" t="s">
        <v>9309</v>
      </c>
      <c r="J4804" s="47" t="s">
        <v>22</v>
      </c>
      <c r="K4804" s="47"/>
      <c r="L4804" s="47"/>
      <c r="M4804" s="56">
        <v>2016</v>
      </c>
    </row>
    <row r="4805" customHeight="1" spans="1:13">
      <c r="A4805" s="102">
        <v>2833</v>
      </c>
      <c r="B4805" s="28">
        <v>9787532494675</v>
      </c>
      <c r="C4805" s="73" t="s">
        <v>9318</v>
      </c>
      <c r="D4805" s="30" t="s">
        <v>9319</v>
      </c>
      <c r="E4805" s="30" t="s">
        <v>184</v>
      </c>
      <c r="F4805" s="30" t="s">
        <v>702</v>
      </c>
      <c r="G4805" s="30">
        <v>2014</v>
      </c>
      <c r="H4805" s="32">
        <v>13</v>
      </c>
      <c r="I4805" s="140" t="s">
        <v>9309</v>
      </c>
      <c r="J4805" s="47" t="s">
        <v>22</v>
      </c>
      <c r="K4805" s="47"/>
      <c r="L4805" s="47"/>
      <c r="M4805" s="56">
        <v>2016</v>
      </c>
    </row>
    <row r="4806" customHeight="1" spans="1:13">
      <c r="A4806" s="187">
        <v>2834</v>
      </c>
      <c r="B4806" s="37">
        <v>9787552519525</v>
      </c>
      <c r="C4806" s="73" t="s">
        <v>9320</v>
      </c>
      <c r="D4806" s="38" t="s">
        <v>9321</v>
      </c>
      <c r="E4806" s="38" t="s">
        <v>5396</v>
      </c>
      <c r="F4806" s="38" t="s">
        <v>5397</v>
      </c>
      <c r="G4806" s="38">
        <v>2015</v>
      </c>
      <c r="H4806" s="39" t="s">
        <v>5398</v>
      </c>
      <c r="I4806" s="50" t="s">
        <v>9309</v>
      </c>
      <c r="J4806" s="50"/>
      <c r="K4806" s="50" t="s">
        <v>22</v>
      </c>
      <c r="L4806" s="50"/>
      <c r="M4806" s="56">
        <v>2016</v>
      </c>
    </row>
    <row r="4807" customHeight="1" spans="1:13">
      <c r="A4807" s="102">
        <v>2835</v>
      </c>
      <c r="B4807" s="37">
        <v>9787530483671</v>
      </c>
      <c r="C4807" s="73" t="s">
        <v>4420</v>
      </c>
      <c r="D4807" s="38" t="s">
        <v>9322</v>
      </c>
      <c r="E4807" s="38" t="s">
        <v>19</v>
      </c>
      <c r="F4807" s="38" t="s">
        <v>8655</v>
      </c>
      <c r="G4807" s="38">
        <v>2016</v>
      </c>
      <c r="H4807" s="39">
        <v>28</v>
      </c>
      <c r="I4807" s="50" t="s">
        <v>4422</v>
      </c>
      <c r="J4807" s="50" t="s">
        <v>22</v>
      </c>
      <c r="K4807" s="50"/>
      <c r="L4807" s="50"/>
      <c r="M4807" s="56">
        <v>2016</v>
      </c>
    </row>
    <row r="4808" customHeight="1" spans="1:13">
      <c r="A4808" s="187">
        <v>2836</v>
      </c>
      <c r="B4808" s="37">
        <v>9787530469149</v>
      </c>
      <c r="C4808" s="73" t="s">
        <v>9323</v>
      </c>
      <c r="D4808" s="38" t="s">
        <v>9324</v>
      </c>
      <c r="E4808" s="38" t="s">
        <v>19</v>
      </c>
      <c r="F4808" s="38" t="s">
        <v>8655</v>
      </c>
      <c r="G4808" s="38">
        <v>2014</v>
      </c>
      <c r="H4808" s="39">
        <v>39</v>
      </c>
      <c r="I4808" s="50" t="s">
        <v>4422</v>
      </c>
      <c r="J4808" s="50" t="s">
        <v>22</v>
      </c>
      <c r="K4808" s="50"/>
      <c r="L4808" s="50"/>
      <c r="M4808" s="56">
        <v>2016</v>
      </c>
    </row>
    <row r="4809" customHeight="1" spans="1:13">
      <c r="A4809" s="102">
        <v>2837</v>
      </c>
      <c r="B4809" s="28">
        <v>9787532494705</v>
      </c>
      <c r="C4809" s="73" t="s">
        <v>9325</v>
      </c>
      <c r="D4809" s="30" t="s">
        <v>9315</v>
      </c>
      <c r="E4809" s="30" t="s">
        <v>184</v>
      </c>
      <c r="F4809" s="30" t="s">
        <v>702</v>
      </c>
      <c r="G4809" s="30">
        <v>2014</v>
      </c>
      <c r="H4809" s="32">
        <v>10</v>
      </c>
      <c r="I4809" s="140" t="s">
        <v>4422</v>
      </c>
      <c r="J4809" s="47" t="s">
        <v>22</v>
      </c>
      <c r="K4809" s="47"/>
      <c r="L4809" s="47"/>
      <c r="M4809" s="56">
        <v>2016</v>
      </c>
    </row>
    <row r="4810" customHeight="1" spans="1:13">
      <c r="A4810" s="187">
        <v>2838</v>
      </c>
      <c r="B4810" s="37">
        <v>9787513526975</v>
      </c>
      <c r="C4810" s="73" t="s">
        <v>9326</v>
      </c>
      <c r="D4810" s="38" t="s">
        <v>8440</v>
      </c>
      <c r="E4810" s="38" t="s">
        <v>19</v>
      </c>
      <c r="F4810" s="38" t="s">
        <v>415</v>
      </c>
      <c r="G4810" s="38">
        <v>2013</v>
      </c>
      <c r="H4810" s="39">
        <v>14.9</v>
      </c>
      <c r="I4810" s="50" t="s">
        <v>4422</v>
      </c>
      <c r="J4810" s="47" t="s">
        <v>22</v>
      </c>
      <c r="K4810" s="50"/>
      <c r="L4810" s="50"/>
      <c r="M4810" s="56">
        <v>2016</v>
      </c>
    </row>
    <row r="4811" customHeight="1" spans="1:13">
      <c r="A4811" s="102">
        <v>2839</v>
      </c>
      <c r="B4811" s="37">
        <v>9787513527132</v>
      </c>
      <c r="C4811" s="73" t="s">
        <v>9327</v>
      </c>
      <c r="D4811" s="38" t="s">
        <v>9328</v>
      </c>
      <c r="E4811" s="38" t="s">
        <v>19</v>
      </c>
      <c r="F4811" s="38" t="s">
        <v>415</v>
      </c>
      <c r="G4811" s="38">
        <v>2013</v>
      </c>
      <c r="H4811" s="39">
        <v>19.9</v>
      </c>
      <c r="I4811" s="50" t="s">
        <v>4422</v>
      </c>
      <c r="J4811" s="47" t="s">
        <v>22</v>
      </c>
      <c r="K4811" s="50"/>
      <c r="L4811" s="50"/>
      <c r="M4811" s="56">
        <v>2016</v>
      </c>
    </row>
    <row r="4812" customHeight="1" spans="1:13">
      <c r="A4812" s="187">
        <v>2840</v>
      </c>
      <c r="B4812" s="37">
        <v>9787513533003</v>
      </c>
      <c r="C4812" s="73" t="s">
        <v>9329</v>
      </c>
      <c r="D4812" s="38" t="s">
        <v>9330</v>
      </c>
      <c r="E4812" s="38" t="s">
        <v>19</v>
      </c>
      <c r="F4812" s="38" t="s">
        <v>415</v>
      </c>
      <c r="G4812" s="38">
        <v>2013</v>
      </c>
      <c r="H4812" s="39">
        <v>26.8</v>
      </c>
      <c r="I4812" s="50" t="s">
        <v>4422</v>
      </c>
      <c r="J4812" s="47" t="s">
        <v>22</v>
      </c>
      <c r="K4812" s="50"/>
      <c r="L4812" s="50"/>
      <c r="M4812" s="56">
        <v>2016</v>
      </c>
    </row>
    <row r="4813" customHeight="1" spans="1:13">
      <c r="A4813" s="102">
        <v>2841</v>
      </c>
      <c r="B4813" s="37">
        <v>9787513542982</v>
      </c>
      <c r="C4813" s="73" t="s">
        <v>9331</v>
      </c>
      <c r="D4813" s="38" t="s">
        <v>8462</v>
      </c>
      <c r="E4813" s="38" t="s">
        <v>19</v>
      </c>
      <c r="F4813" s="38" t="s">
        <v>415</v>
      </c>
      <c r="G4813" s="38">
        <v>2014</v>
      </c>
      <c r="H4813" s="39">
        <v>29.8</v>
      </c>
      <c r="I4813" s="50" t="s">
        <v>4422</v>
      </c>
      <c r="J4813" s="47" t="s">
        <v>22</v>
      </c>
      <c r="K4813" s="50"/>
      <c r="L4813" s="50"/>
      <c r="M4813" s="56">
        <v>2016</v>
      </c>
    </row>
    <row r="4814" customHeight="1" spans="1:13">
      <c r="A4814" s="187">
        <v>2842</v>
      </c>
      <c r="B4814" s="37">
        <v>9787513542999</v>
      </c>
      <c r="C4814" s="73" t="s">
        <v>9332</v>
      </c>
      <c r="D4814" s="38" t="s">
        <v>9333</v>
      </c>
      <c r="E4814" s="38" t="s">
        <v>19</v>
      </c>
      <c r="F4814" s="38" t="s">
        <v>415</v>
      </c>
      <c r="G4814" s="38">
        <v>2014</v>
      </c>
      <c r="H4814" s="39">
        <v>29.8</v>
      </c>
      <c r="I4814" s="50" t="s">
        <v>4422</v>
      </c>
      <c r="J4814" s="47" t="s">
        <v>22</v>
      </c>
      <c r="K4814" s="50"/>
      <c r="L4814" s="50"/>
      <c r="M4814" s="56">
        <v>2016</v>
      </c>
    </row>
    <row r="4815" customHeight="1" spans="1:13">
      <c r="A4815" s="102">
        <v>2843</v>
      </c>
      <c r="B4815" s="37">
        <v>9787513543002</v>
      </c>
      <c r="C4815" s="73" t="s">
        <v>9334</v>
      </c>
      <c r="D4815" s="38" t="s">
        <v>8484</v>
      </c>
      <c r="E4815" s="38" t="s">
        <v>19</v>
      </c>
      <c r="F4815" s="38" t="s">
        <v>415</v>
      </c>
      <c r="G4815" s="38">
        <v>2014</v>
      </c>
      <c r="H4815" s="39">
        <v>29.8</v>
      </c>
      <c r="I4815" s="50" t="s">
        <v>4422</v>
      </c>
      <c r="J4815" s="47" t="s">
        <v>22</v>
      </c>
      <c r="K4815" s="50"/>
      <c r="L4815" s="50"/>
      <c r="M4815" s="56">
        <v>2016</v>
      </c>
    </row>
    <row r="4816" customHeight="1" spans="1:13">
      <c r="A4816" s="187">
        <v>2844</v>
      </c>
      <c r="B4816" s="37">
        <v>9787560071350</v>
      </c>
      <c r="C4816" s="73" t="s">
        <v>9335</v>
      </c>
      <c r="D4816" s="38" t="s">
        <v>9336</v>
      </c>
      <c r="E4816" s="38" t="s">
        <v>19</v>
      </c>
      <c r="F4816" s="38" t="s">
        <v>415</v>
      </c>
      <c r="G4816" s="38">
        <v>2008</v>
      </c>
      <c r="H4816" s="39">
        <v>14.9</v>
      </c>
      <c r="I4816" s="50" t="s">
        <v>4422</v>
      </c>
      <c r="J4816" s="47" t="s">
        <v>22</v>
      </c>
      <c r="K4816" s="50"/>
      <c r="L4816" s="50"/>
      <c r="M4816" s="56">
        <v>2016</v>
      </c>
    </row>
    <row r="4817" customHeight="1" spans="1:13">
      <c r="A4817" s="102">
        <v>2845</v>
      </c>
      <c r="B4817" s="37">
        <v>9787560086309</v>
      </c>
      <c r="C4817" s="73" t="s">
        <v>9337</v>
      </c>
      <c r="D4817" s="38" t="s">
        <v>9338</v>
      </c>
      <c r="E4817" s="38" t="s">
        <v>19</v>
      </c>
      <c r="F4817" s="38" t="s">
        <v>415</v>
      </c>
      <c r="G4817" s="38">
        <v>2009</v>
      </c>
      <c r="H4817" s="39">
        <v>14.9</v>
      </c>
      <c r="I4817" s="50" t="s">
        <v>4422</v>
      </c>
      <c r="J4817" s="47" t="s">
        <v>22</v>
      </c>
      <c r="K4817" s="50"/>
      <c r="L4817" s="50"/>
      <c r="M4817" s="56">
        <v>2016</v>
      </c>
    </row>
    <row r="4818" customHeight="1" spans="1:13">
      <c r="A4818" s="187">
        <v>2846</v>
      </c>
      <c r="B4818" s="37">
        <v>9787560086316</v>
      </c>
      <c r="C4818" s="73" t="s">
        <v>9339</v>
      </c>
      <c r="D4818" s="38" t="s">
        <v>9340</v>
      </c>
      <c r="E4818" s="38" t="s">
        <v>19</v>
      </c>
      <c r="F4818" s="38" t="s">
        <v>415</v>
      </c>
      <c r="G4818" s="38">
        <v>2009</v>
      </c>
      <c r="H4818" s="39">
        <v>14.9</v>
      </c>
      <c r="I4818" s="50" t="s">
        <v>4422</v>
      </c>
      <c r="J4818" s="47" t="s">
        <v>22</v>
      </c>
      <c r="K4818" s="50"/>
      <c r="L4818" s="50"/>
      <c r="M4818" s="56">
        <v>2016</v>
      </c>
    </row>
    <row r="4819" customHeight="1" spans="1:13">
      <c r="A4819" s="102">
        <v>2847</v>
      </c>
      <c r="B4819" s="37">
        <v>9787513532990</v>
      </c>
      <c r="C4819" s="73" t="s">
        <v>9341</v>
      </c>
      <c r="D4819" s="38" t="s">
        <v>8484</v>
      </c>
      <c r="E4819" s="38" t="s">
        <v>19</v>
      </c>
      <c r="F4819" s="38" t="s">
        <v>415</v>
      </c>
      <c r="G4819" s="38">
        <v>2013</v>
      </c>
      <c r="H4819" s="39">
        <v>26.8</v>
      </c>
      <c r="I4819" s="50" t="s">
        <v>4422</v>
      </c>
      <c r="J4819" s="47" t="s">
        <v>22</v>
      </c>
      <c r="K4819" s="50"/>
      <c r="L4819" s="50"/>
      <c r="M4819" s="56">
        <v>2016</v>
      </c>
    </row>
    <row r="4820" customHeight="1" spans="1:13">
      <c r="A4820" s="187">
        <v>2848</v>
      </c>
      <c r="B4820" s="120">
        <v>9787562951636</v>
      </c>
      <c r="C4820" s="73" t="s">
        <v>9342</v>
      </c>
      <c r="D4820" s="38" t="s">
        <v>8773</v>
      </c>
      <c r="E4820" s="41" t="s">
        <v>637</v>
      </c>
      <c r="F4820" s="38" t="s">
        <v>8668</v>
      </c>
      <c r="G4820" s="41">
        <v>2016</v>
      </c>
      <c r="H4820" s="42">
        <v>12</v>
      </c>
      <c r="I4820" s="118" t="s">
        <v>4422</v>
      </c>
      <c r="J4820" s="50" t="s">
        <v>22</v>
      </c>
      <c r="K4820" s="41"/>
      <c r="L4820" s="41"/>
      <c r="M4820" s="55">
        <v>2017</v>
      </c>
    </row>
    <row r="4821" customHeight="1" spans="1:13">
      <c r="A4821" s="102">
        <v>2849</v>
      </c>
      <c r="B4821" s="120">
        <v>9787562951629</v>
      </c>
      <c r="C4821" s="73" t="s">
        <v>9343</v>
      </c>
      <c r="D4821" s="38" t="s">
        <v>8773</v>
      </c>
      <c r="E4821" s="41" t="s">
        <v>637</v>
      </c>
      <c r="F4821" s="41" t="s">
        <v>8668</v>
      </c>
      <c r="G4821" s="41">
        <v>2016</v>
      </c>
      <c r="H4821" s="42">
        <v>12</v>
      </c>
      <c r="I4821" s="118" t="s">
        <v>4422</v>
      </c>
      <c r="J4821" s="50" t="s">
        <v>22</v>
      </c>
      <c r="K4821" s="41"/>
      <c r="L4821" s="41"/>
      <c r="M4821" s="55">
        <v>2017</v>
      </c>
    </row>
    <row r="4822" customHeight="1" spans="1:13">
      <c r="A4822" s="187">
        <v>2850</v>
      </c>
      <c r="B4822" s="120">
        <v>9787562951544</v>
      </c>
      <c r="C4822" s="73" t="s">
        <v>9344</v>
      </c>
      <c r="D4822" s="38" t="s">
        <v>8773</v>
      </c>
      <c r="E4822" s="41" t="s">
        <v>637</v>
      </c>
      <c r="F4822" s="38" t="s">
        <v>8668</v>
      </c>
      <c r="G4822" s="41">
        <v>2016</v>
      </c>
      <c r="H4822" s="42">
        <v>12</v>
      </c>
      <c r="I4822" s="118" t="s">
        <v>4422</v>
      </c>
      <c r="J4822" s="50" t="s">
        <v>22</v>
      </c>
      <c r="K4822" s="41"/>
      <c r="L4822" s="41"/>
      <c r="M4822" s="55">
        <v>2017</v>
      </c>
    </row>
    <row r="4823" customHeight="1" spans="1:13">
      <c r="A4823" s="102">
        <v>2851</v>
      </c>
      <c r="B4823" s="120">
        <v>9787562951612</v>
      </c>
      <c r="C4823" s="73" t="s">
        <v>9345</v>
      </c>
      <c r="D4823" s="38" t="s">
        <v>8773</v>
      </c>
      <c r="E4823" s="41" t="s">
        <v>637</v>
      </c>
      <c r="F4823" s="38" t="s">
        <v>8668</v>
      </c>
      <c r="G4823" s="41">
        <v>2016</v>
      </c>
      <c r="H4823" s="42">
        <v>12</v>
      </c>
      <c r="I4823" s="118" t="s">
        <v>4422</v>
      </c>
      <c r="J4823" s="50" t="s">
        <v>22</v>
      </c>
      <c r="K4823" s="41"/>
      <c r="L4823" s="41"/>
      <c r="M4823" s="55">
        <v>2017</v>
      </c>
    </row>
    <row r="4824" customHeight="1" spans="1:13">
      <c r="A4824" s="187">
        <v>2852</v>
      </c>
      <c r="B4824" s="120">
        <v>9787562951650</v>
      </c>
      <c r="C4824" s="73" t="s">
        <v>9346</v>
      </c>
      <c r="D4824" s="38" t="s">
        <v>8773</v>
      </c>
      <c r="E4824" s="41" t="s">
        <v>637</v>
      </c>
      <c r="F4824" s="38" t="s">
        <v>8668</v>
      </c>
      <c r="G4824" s="41">
        <v>2016</v>
      </c>
      <c r="H4824" s="42">
        <v>12</v>
      </c>
      <c r="I4824" s="118" t="s">
        <v>4422</v>
      </c>
      <c r="J4824" s="50" t="s">
        <v>22</v>
      </c>
      <c r="K4824" s="41"/>
      <c r="L4824" s="41"/>
      <c r="M4824" s="55">
        <v>2017</v>
      </c>
    </row>
    <row r="4825" customHeight="1" spans="1:13">
      <c r="A4825" s="102">
        <v>2853</v>
      </c>
      <c r="B4825" s="120">
        <v>9787562951643</v>
      </c>
      <c r="C4825" s="73" t="s">
        <v>9347</v>
      </c>
      <c r="D4825" s="38" t="s">
        <v>8773</v>
      </c>
      <c r="E4825" s="41" t="s">
        <v>637</v>
      </c>
      <c r="F4825" s="38" t="s">
        <v>8668</v>
      </c>
      <c r="G4825" s="41">
        <v>2016</v>
      </c>
      <c r="H4825" s="42">
        <v>12</v>
      </c>
      <c r="I4825" s="118" t="s">
        <v>4422</v>
      </c>
      <c r="J4825" s="50" t="s">
        <v>22</v>
      </c>
      <c r="K4825" s="41"/>
      <c r="L4825" s="41"/>
      <c r="M4825" s="55">
        <v>2017</v>
      </c>
    </row>
    <row r="4826" customHeight="1" spans="1:13">
      <c r="A4826" s="187">
        <v>2854</v>
      </c>
      <c r="B4826" s="120">
        <v>9787562951667</v>
      </c>
      <c r="C4826" s="73" t="s">
        <v>9348</v>
      </c>
      <c r="D4826" s="38" t="s">
        <v>8773</v>
      </c>
      <c r="E4826" s="41" t="s">
        <v>637</v>
      </c>
      <c r="F4826" s="38" t="s">
        <v>8668</v>
      </c>
      <c r="G4826" s="41">
        <v>2016</v>
      </c>
      <c r="H4826" s="42">
        <v>12</v>
      </c>
      <c r="I4826" s="118" t="s">
        <v>4422</v>
      </c>
      <c r="J4826" s="50" t="s">
        <v>22</v>
      </c>
      <c r="K4826" s="41"/>
      <c r="L4826" s="41"/>
      <c r="M4826" s="55">
        <v>2017</v>
      </c>
    </row>
    <row r="4827" customHeight="1" spans="1:13">
      <c r="A4827" s="102">
        <v>2855</v>
      </c>
      <c r="B4827" s="40">
        <v>9787514835007</v>
      </c>
      <c r="C4827" s="73" t="s">
        <v>9349</v>
      </c>
      <c r="D4827" s="41" t="s">
        <v>9350</v>
      </c>
      <c r="E4827" s="41" t="s">
        <v>19</v>
      </c>
      <c r="F4827" s="41" t="s">
        <v>34</v>
      </c>
      <c r="G4827" s="41">
        <v>2017</v>
      </c>
      <c r="H4827" s="42">
        <v>33</v>
      </c>
      <c r="I4827" s="41" t="s">
        <v>4422</v>
      </c>
      <c r="J4827" s="41" t="s">
        <v>22</v>
      </c>
      <c r="K4827" s="41"/>
      <c r="L4827" s="41"/>
      <c r="M4827" s="55">
        <v>2017</v>
      </c>
    </row>
    <row r="4828" customHeight="1" spans="1:13">
      <c r="A4828" s="187">
        <v>2856</v>
      </c>
      <c r="B4828" s="75">
        <v>9787552277258</v>
      </c>
      <c r="C4828" s="73" t="s">
        <v>4790</v>
      </c>
      <c r="D4828" s="76" t="s">
        <v>9351</v>
      </c>
      <c r="E4828" s="76" t="s">
        <v>19</v>
      </c>
      <c r="F4828" s="76" t="s">
        <v>500</v>
      </c>
      <c r="G4828" s="76">
        <v>2016</v>
      </c>
      <c r="H4828" s="77">
        <v>18.8</v>
      </c>
      <c r="I4828" s="76" t="s">
        <v>4792</v>
      </c>
      <c r="J4828" s="41"/>
      <c r="K4828" s="41" t="s">
        <v>22</v>
      </c>
      <c r="L4828" s="41"/>
      <c r="M4828" s="55">
        <v>2017</v>
      </c>
    </row>
    <row r="4829" customHeight="1" spans="1:13">
      <c r="A4829" s="102">
        <v>2857</v>
      </c>
      <c r="B4829" s="37">
        <v>9787549581870</v>
      </c>
      <c r="C4829" s="73" t="s">
        <v>9352</v>
      </c>
      <c r="D4829" s="38" t="s">
        <v>8591</v>
      </c>
      <c r="E4829" s="38" t="s">
        <v>333</v>
      </c>
      <c r="F4829" s="38" t="s">
        <v>1882</v>
      </c>
      <c r="G4829" s="37">
        <v>2016</v>
      </c>
      <c r="H4829" s="39">
        <v>26.8</v>
      </c>
      <c r="I4829" s="50" t="s">
        <v>4792</v>
      </c>
      <c r="J4829" s="50" t="s">
        <v>22</v>
      </c>
      <c r="K4829" s="50"/>
      <c r="L4829" s="47"/>
      <c r="M4829" s="56">
        <v>2016</v>
      </c>
    </row>
    <row r="4830" customHeight="1" spans="1:13">
      <c r="A4830" s="187">
        <v>2858</v>
      </c>
      <c r="B4830" s="28">
        <v>9787214174659</v>
      </c>
      <c r="C4830" s="73" t="s">
        <v>9353</v>
      </c>
      <c r="D4830" s="30" t="s">
        <v>9354</v>
      </c>
      <c r="E4830" s="30" t="s">
        <v>106</v>
      </c>
      <c r="F4830" s="30" t="s">
        <v>439</v>
      </c>
      <c r="G4830" s="30">
        <v>2016</v>
      </c>
      <c r="H4830" s="32">
        <v>20.8</v>
      </c>
      <c r="I4830" s="30" t="s">
        <v>4792</v>
      </c>
      <c r="J4830" s="30"/>
      <c r="K4830" s="59" t="s">
        <v>22</v>
      </c>
      <c r="L4830" s="41"/>
      <c r="M4830" s="56">
        <v>2017</v>
      </c>
    </row>
    <row r="4831" customHeight="1" spans="1:13">
      <c r="A4831" s="102">
        <v>2859</v>
      </c>
      <c r="B4831" s="28">
        <v>9787214180360</v>
      </c>
      <c r="C4831" s="73" t="s">
        <v>9355</v>
      </c>
      <c r="D4831" s="30" t="s">
        <v>9356</v>
      </c>
      <c r="E4831" s="30" t="s">
        <v>106</v>
      </c>
      <c r="F4831" s="30" t="s">
        <v>439</v>
      </c>
      <c r="G4831" s="30">
        <v>2016</v>
      </c>
      <c r="H4831" s="32">
        <v>20.8</v>
      </c>
      <c r="I4831" s="30" t="s">
        <v>4792</v>
      </c>
      <c r="J4831" s="30"/>
      <c r="K4831" s="59" t="s">
        <v>22</v>
      </c>
      <c r="L4831" s="41"/>
      <c r="M4831" s="56">
        <v>2017</v>
      </c>
    </row>
    <row r="4832" customHeight="1" spans="1:13">
      <c r="A4832" s="187">
        <v>2860</v>
      </c>
      <c r="B4832" s="40">
        <v>9787540756086</v>
      </c>
      <c r="C4832" s="73" t="s">
        <v>4790</v>
      </c>
      <c r="D4832" s="41" t="s">
        <v>8548</v>
      </c>
      <c r="E4832" s="41" t="s">
        <v>333</v>
      </c>
      <c r="F4832" s="41" t="s">
        <v>334</v>
      </c>
      <c r="G4832" s="117">
        <v>41058</v>
      </c>
      <c r="H4832" s="42">
        <v>32</v>
      </c>
      <c r="I4832" s="113" t="s">
        <v>4792</v>
      </c>
      <c r="J4832" s="50" t="s">
        <v>22</v>
      </c>
      <c r="K4832" s="50" t="s">
        <v>22</v>
      </c>
      <c r="L4832" s="50"/>
      <c r="M4832" s="55">
        <v>2017</v>
      </c>
    </row>
    <row r="4833" customHeight="1" spans="1:13">
      <c r="A4833" s="102">
        <v>2861</v>
      </c>
      <c r="B4833" s="75">
        <v>9787100113199</v>
      </c>
      <c r="C4833" s="73" t="s">
        <v>9357</v>
      </c>
      <c r="D4833" s="76" t="s">
        <v>9358</v>
      </c>
      <c r="E4833" s="76" t="s">
        <v>19</v>
      </c>
      <c r="F4833" s="76" t="s">
        <v>466</v>
      </c>
      <c r="G4833" s="76">
        <v>2015</v>
      </c>
      <c r="H4833" s="77">
        <v>18.8</v>
      </c>
      <c r="I4833" s="139" t="s">
        <v>4792</v>
      </c>
      <c r="J4833" s="50"/>
      <c r="K4833" s="76" t="s">
        <v>22</v>
      </c>
      <c r="L4833" s="76"/>
      <c r="M4833" s="55">
        <v>2017</v>
      </c>
    </row>
    <row r="4834" customHeight="1" spans="1:13">
      <c r="A4834" s="187">
        <v>2862</v>
      </c>
      <c r="B4834" s="28">
        <v>9787538753615</v>
      </c>
      <c r="C4834" s="73" t="s">
        <v>9359</v>
      </c>
      <c r="D4834" s="30" t="s">
        <v>9360</v>
      </c>
      <c r="E4834" s="41" t="s">
        <v>192</v>
      </c>
      <c r="F4834" s="30" t="s">
        <v>935</v>
      </c>
      <c r="G4834" s="41">
        <v>2017</v>
      </c>
      <c r="H4834" s="32">
        <v>16</v>
      </c>
      <c r="I4834" s="50" t="s">
        <v>4792</v>
      </c>
      <c r="J4834" s="76" t="s">
        <v>22</v>
      </c>
      <c r="K4834" s="76"/>
      <c r="L4834" s="76"/>
      <c r="M4834" s="55">
        <v>2017</v>
      </c>
    </row>
    <row r="4835" customHeight="1" spans="1:13">
      <c r="A4835" s="102">
        <v>2863</v>
      </c>
      <c r="B4835" s="40">
        <v>9787565620683</v>
      </c>
      <c r="C4835" s="73" t="s">
        <v>4790</v>
      </c>
      <c r="D4835" s="38" t="s">
        <v>9361</v>
      </c>
      <c r="E4835" s="41" t="s">
        <v>19</v>
      </c>
      <c r="F4835" s="41" t="s">
        <v>4917</v>
      </c>
      <c r="G4835" s="41">
        <v>2015</v>
      </c>
      <c r="H4835" s="42">
        <v>27</v>
      </c>
      <c r="I4835" s="41" t="s">
        <v>4792</v>
      </c>
      <c r="J4835" s="41" t="s">
        <v>22</v>
      </c>
      <c r="K4835" s="41" t="s">
        <v>22</v>
      </c>
      <c r="L4835" s="41"/>
      <c r="M4835" s="55">
        <v>2017</v>
      </c>
    </row>
    <row r="4836" customHeight="1" spans="1:13">
      <c r="A4836" s="187">
        <v>2864</v>
      </c>
      <c r="B4836" s="40">
        <v>9787565619465</v>
      </c>
      <c r="C4836" s="73" t="s">
        <v>9362</v>
      </c>
      <c r="D4836" s="38" t="s">
        <v>9363</v>
      </c>
      <c r="E4836" s="41" t="s">
        <v>19</v>
      </c>
      <c r="F4836" s="41" t="s">
        <v>4917</v>
      </c>
      <c r="G4836" s="41">
        <v>2015</v>
      </c>
      <c r="H4836" s="42">
        <v>18</v>
      </c>
      <c r="I4836" s="41" t="s">
        <v>4792</v>
      </c>
      <c r="J4836" s="41" t="s">
        <v>22</v>
      </c>
      <c r="K4836" s="41"/>
      <c r="L4836" s="41"/>
      <c r="M4836" s="55">
        <v>2017</v>
      </c>
    </row>
    <row r="4837" customHeight="1" spans="1:13">
      <c r="A4837" s="102">
        <v>2865</v>
      </c>
      <c r="B4837" s="193">
        <v>9787515312583</v>
      </c>
      <c r="C4837" s="73" t="s">
        <v>9364</v>
      </c>
      <c r="D4837" s="211" t="s">
        <v>9365</v>
      </c>
      <c r="E4837" s="211" t="s">
        <v>19</v>
      </c>
      <c r="F4837" s="211" t="s">
        <v>6372</v>
      </c>
      <c r="G4837" s="211">
        <v>2013</v>
      </c>
      <c r="H4837" s="195">
        <v>15</v>
      </c>
      <c r="I4837" s="172" t="s">
        <v>4792</v>
      </c>
      <c r="J4837" s="211" t="s">
        <v>22</v>
      </c>
      <c r="K4837" s="172"/>
      <c r="L4837" s="172"/>
      <c r="M4837" s="56">
        <v>2016</v>
      </c>
    </row>
    <row r="4838" customHeight="1" spans="1:13">
      <c r="A4838" s="187">
        <v>2866</v>
      </c>
      <c r="B4838" s="197">
        <v>978722907712901</v>
      </c>
      <c r="C4838" s="73" t="s">
        <v>9366</v>
      </c>
      <c r="D4838" s="135" t="s">
        <v>9367</v>
      </c>
      <c r="E4838" s="136" t="s">
        <v>506</v>
      </c>
      <c r="F4838" s="136" t="s">
        <v>507</v>
      </c>
      <c r="G4838" s="136">
        <v>2016</v>
      </c>
      <c r="H4838" s="42">
        <v>25</v>
      </c>
      <c r="I4838" s="136" t="s">
        <v>4792</v>
      </c>
      <c r="J4838" s="141" t="s">
        <v>22</v>
      </c>
      <c r="K4838" s="136"/>
      <c r="L4838" s="142"/>
      <c r="M4838" s="106">
        <v>2017</v>
      </c>
    </row>
    <row r="4839" customHeight="1" spans="1:13">
      <c r="A4839" s="102">
        <v>2867</v>
      </c>
      <c r="B4839" s="37">
        <v>978722909268902</v>
      </c>
      <c r="C4839" s="73" t="s">
        <v>4790</v>
      </c>
      <c r="D4839" s="38" t="s">
        <v>1652</v>
      </c>
      <c r="E4839" s="38" t="s">
        <v>506</v>
      </c>
      <c r="F4839" s="38" t="s">
        <v>507</v>
      </c>
      <c r="G4839" s="38">
        <v>2016</v>
      </c>
      <c r="H4839" s="42">
        <v>30</v>
      </c>
      <c r="I4839" s="150" t="s">
        <v>4792</v>
      </c>
      <c r="J4839" s="38"/>
      <c r="K4839" s="38" t="s">
        <v>22</v>
      </c>
      <c r="L4839" s="143"/>
      <c r="M4839" s="106">
        <v>2016</v>
      </c>
    </row>
    <row r="4840" customHeight="1" spans="1:13">
      <c r="A4840" s="187">
        <v>2868</v>
      </c>
      <c r="B4840" s="134">
        <v>978722907007601</v>
      </c>
      <c r="C4840" s="73" t="s">
        <v>4790</v>
      </c>
      <c r="D4840" s="135" t="s">
        <v>9368</v>
      </c>
      <c r="E4840" s="136" t="s">
        <v>506</v>
      </c>
      <c r="F4840" s="136" t="s">
        <v>507</v>
      </c>
      <c r="G4840" s="136">
        <v>2016</v>
      </c>
      <c r="H4840" s="42">
        <v>25</v>
      </c>
      <c r="I4840" s="136" t="s">
        <v>4792</v>
      </c>
      <c r="J4840" s="141" t="s">
        <v>22</v>
      </c>
      <c r="K4840" s="136"/>
      <c r="L4840" s="142"/>
      <c r="M4840" s="106">
        <v>2017</v>
      </c>
    </row>
    <row r="4841" customHeight="1" spans="1:13">
      <c r="A4841" s="102">
        <v>2869</v>
      </c>
      <c r="B4841" s="37">
        <v>978722909267202</v>
      </c>
      <c r="C4841" s="73" t="s">
        <v>9366</v>
      </c>
      <c r="D4841" s="38" t="s">
        <v>1652</v>
      </c>
      <c r="E4841" s="38" t="s">
        <v>506</v>
      </c>
      <c r="F4841" s="38" t="s">
        <v>507</v>
      </c>
      <c r="G4841" s="38">
        <v>2016</v>
      </c>
      <c r="H4841" s="42">
        <v>30</v>
      </c>
      <c r="I4841" s="150" t="s">
        <v>4792</v>
      </c>
      <c r="J4841" s="38"/>
      <c r="K4841" s="38" t="s">
        <v>22</v>
      </c>
      <c r="L4841" s="143"/>
      <c r="M4841" s="106">
        <v>2016</v>
      </c>
    </row>
    <row r="4842" customHeight="1" spans="1:13">
      <c r="A4842" s="187">
        <v>2870</v>
      </c>
      <c r="B4842" s="40">
        <v>9787565625114</v>
      </c>
      <c r="C4842" s="73" t="s">
        <v>9369</v>
      </c>
      <c r="D4842" s="38" t="s">
        <v>9370</v>
      </c>
      <c r="E4842" s="41" t="s">
        <v>19</v>
      </c>
      <c r="F4842" s="41" t="s">
        <v>4917</v>
      </c>
      <c r="G4842" s="41">
        <v>2016</v>
      </c>
      <c r="H4842" s="42">
        <v>32</v>
      </c>
      <c r="I4842" s="38" t="s">
        <v>4763</v>
      </c>
      <c r="J4842" s="41" t="s">
        <v>22</v>
      </c>
      <c r="K4842" s="41" t="s">
        <v>22</v>
      </c>
      <c r="L4842" s="41"/>
      <c r="M4842" s="55">
        <v>2017</v>
      </c>
    </row>
    <row r="4843" customHeight="1" spans="1:13">
      <c r="A4843" s="102">
        <v>2871</v>
      </c>
      <c r="B4843" s="40">
        <v>9787556043262</v>
      </c>
      <c r="C4843" s="73" t="s">
        <v>9371</v>
      </c>
      <c r="D4843" s="41" t="s">
        <v>9372</v>
      </c>
      <c r="E4843" s="41" t="s">
        <v>637</v>
      </c>
      <c r="F4843" s="41" t="s">
        <v>895</v>
      </c>
      <c r="G4843" s="41">
        <v>2016</v>
      </c>
      <c r="H4843" s="42">
        <v>48</v>
      </c>
      <c r="I4843" s="41" t="s">
        <v>9373</v>
      </c>
      <c r="J4843" s="50" t="s">
        <v>22</v>
      </c>
      <c r="K4843" s="50"/>
      <c r="L4843" s="50"/>
      <c r="M4843" s="55">
        <v>2017</v>
      </c>
    </row>
    <row r="4844" customHeight="1" spans="1:13">
      <c r="A4844" s="187">
        <v>2872</v>
      </c>
      <c r="B4844" s="40">
        <v>9787556025107</v>
      </c>
      <c r="C4844" s="73" t="s">
        <v>9374</v>
      </c>
      <c r="D4844" s="41" t="s">
        <v>9372</v>
      </c>
      <c r="E4844" s="41" t="s">
        <v>637</v>
      </c>
      <c r="F4844" s="41" t="s">
        <v>895</v>
      </c>
      <c r="G4844" s="41">
        <v>2015</v>
      </c>
      <c r="H4844" s="42">
        <v>48</v>
      </c>
      <c r="I4844" s="41" t="s">
        <v>9373</v>
      </c>
      <c r="J4844" s="50" t="s">
        <v>22</v>
      </c>
      <c r="K4844" s="50"/>
      <c r="L4844" s="50"/>
      <c r="M4844" s="55">
        <v>2017</v>
      </c>
    </row>
    <row r="4845" customHeight="1" spans="1:13">
      <c r="A4845" s="102">
        <v>2873</v>
      </c>
      <c r="B4845" s="37">
        <v>9787534480478</v>
      </c>
      <c r="C4845" s="73" t="s">
        <v>9375</v>
      </c>
      <c r="D4845" s="38" t="s">
        <v>9376</v>
      </c>
      <c r="E4845" s="38" t="s">
        <v>106</v>
      </c>
      <c r="F4845" s="38" t="s">
        <v>170</v>
      </c>
      <c r="G4845" s="38">
        <v>2015</v>
      </c>
      <c r="H4845" s="39">
        <v>12.8</v>
      </c>
      <c r="I4845" s="38" t="s">
        <v>9377</v>
      </c>
      <c r="J4845" s="30" t="s">
        <v>22</v>
      </c>
      <c r="K4845" s="50"/>
      <c r="L4845" s="50"/>
      <c r="M4845" s="56">
        <v>2016</v>
      </c>
    </row>
    <row r="4846" customHeight="1" spans="1:13">
      <c r="A4846" s="187">
        <v>2874</v>
      </c>
      <c r="B4846" s="37">
        <v>9787534480485</v>
      </c>
      <c r="C4846" s="73" t="s">
        <v>9378</v>
      </c>
      <c r="D4846" s="38" t="s">
        <v>9376</v>
      </c>
      <c r="E4846" s="38" t="s">
        <v>106</v>
      </c>
      <c r="F4846" s="38" t="s">
        <v>170</v>
      </c>
      <c r="G4846" s="38">
        <v>2015</v>
      </c>
      <c r="H4846" s="39">
        <v>12.8</v>
      </c>
      <c r="I4846" s="38" t="s">
        <v>9377</v>
      </c>
      <c r="J4846" s="30" t="s">
        <v>22</v>
      </c>
      <c r="K4846" s="50"/>
      <c r="L4846" s="50"/>
      <c r="M4846" s="56">
        <v>2016</v>
      </c>
    </row>
    <row r="4847" customHeight="1" spans="1:13">
      <c r="A4847" s="102">
        <v>2875</v>
      </c>
      <c r="B4847" s="37">
        <v>9787534480492</v>
      </c>
      <c r="C4847" s="73" t="s">
        <v>9379</v>
      </c>
      <c r="D4847" s="38" t="s">
        <v>9376</v>
      </c>
      <c r="E4847" s="38" t="s">
        <v>106</v>
      </c>
      <c r="F4847" s="38" t="s">
        <v>170</v>
      </c>
      <c r="G4847" s="38">
        <v>2015</v>
      </c>
      <c r="H4847" s="39">
        <v>12.8</v>
      </c>
      <c r="I4847" s="38" t="s">
        <v>9377</v>
      </c>
      <c r="J4847" s="30" t="s">
        <v>22</v>
      </c>
      <c r="K4847" s="50"/>
      <c r="L4847" s="50"/>
      <c r="M4847" s="56">
        <v>2016</v>
      </c>
    </row>
    <row r="4848" customHeight="1" spans="1:13">
      <c r="A4848" s="187">
        <v>2876</v>
      </c>
      <c r="B4848" s="37">
        <v>9787534480560</v>
      </c>
      <c r="C4848" s="73" t="s">
        <v>9380</v>
      </c>
      <c r="D4848" s="38" t="s">
        <v>9376</v>
      </c>
      <c r="E4848" s="38" t="s">
        <v>106</v>
      </c>
      <c r="F4848" s="38" t="s">
        <v>170</v>
      </c>
      <c r="G4848" s="38">
        <v>2015</v>
      </c>
      <c r="H4848" s="39">
        <v>12.8</v>
      </c>
      <c r="I4848" s="38" t="s">
        <v>9377</v>
      </c>
      <c r="J4848" s="30" t="s">
        <v>22</v>
      </c>
      <c r="K4848" s="50"/>
      <c r="L4848" s="50"/>
      <c r="M4848" s="56">
        <v>2016</v>
      </c>
    </row>
    <row r="4849" customHeight="1" spans="1:13">
      <c r="A4849" s="102">
        <v>2877</v>
      </c>
      <c r="B4849" s="37">
        <v>9787534480577</v>
      </c>
      <c r="C4849" s="73" t="s">
        <v>9381</v>
      </c>
      <c r="D4849" s="38" t="s">
        <v>9376</v>
      </c>
      <c r="E4849" s="38" t="s">
        <v>106</v>
      </c>
      <c r="F4849" s="38" t="s">
        <v>170</v>
      </c>
      <c r="G4849" s="38">
        <v>2015</v>
      </c>
      <c r="H4849" s="39">
        <v>12.8</v>
      </c>
      <c r="I4849" s="38" t="s">
        <v>9377</v>
      </c>
      <c r="J4849" s="30" t="s">
        <v>22</v>
      </c>
      <c r="K4849" s="50"/>
      <c r="L4849" s="50"/>
      <c r="M4849" s="56">
        <v>2016</v>
      </c>
    </row>
    <row r="4850" customHeight="1" spans="1:13">
      <c r="A4850" s="187">
        <v>2878</v>
      </c>
      <c r="B4850" s="37">
        <v>9787534480461</v>
      </c>
      <c r="C4850" s="73" t="s">
        <v>9382</v>
      </c>
      <c r="D4850" s="38" t="s">
        <v>9376</v>
      </c>
      <c r="E4850" s="38" t="s">
        <v>106</v>
      </c>
      <c r="F4850" s="38" t="s">
        <v>170</v>
      </c>
      <c r="G4850" s="38">
        <v>2015</v>
      </c>
      <c r="H4850" s="39">
        <v>12.8</v>
      </c>
      <c r="I4850" s="38" t="s">
        <v>9377</v>
      </c>
      <c r="J4850" s="30" t="s">
        <v>22</v>
      </c>
      <c r="K4850" s="50"/>
      <c r="L4850" s="50"/>
      <c r="M4850" s="56">
        <v>2016</v>
      </c>
    </row>
    <row r="4851" customHeight="1" spans="1:13">
      <c r="A4851" s="102">
        <v>2879</v>
      </c>
      <c r="B4851" s="37">
        <v>9787560061351</v>
      </c>
      <c r="C4851" s="73" t="s">
        <v>9383</v>
      </c>
      <c r="D4851" s="38" t="s">
        <v>9384</v>
      </c>
      <c r="E4851" s="38" t="s">
        <v>19</v>
      </c>
      <c r="F4851" s="38" t="s">
        <v>415</v>
      </c>
      <c r="G4851" s="38">
        <v>2006</v>
      </c>
      <c r="H4851" s="39">
        <v>14.9</v>
      </c>
      <c r="I4851" s="50" t="s">
        <v>9377</v>
      </c>
      <c r="J4851" s="47" t="s">
        <v>22</v>
      </c>
      <c r="K4851" s="50"/>
      <c r="L4851" s="50"/>
      <c r="M4851" s="56">
        <v>2016</v>
      </c>
    </row>
    <row r="4852" customHeight="1" spans="1:13">
      <c r="A4852" s="187">
        <v>2880</v>
      </c>
      <c r="B4852" s="33">
        <v>9787506093453</v>
      </c>
      <c r="C4852" s="73" t="s">
        <v>9385</v>
      </c>
      <c r="D4852" s="34" t="s">
        <v>9386</v>
      </c>
      <c r="E4852" s="35" t="s">
        <v>19</v>
      </c>
      <c r="F4852" s="34" t="s">
        <v>25</v>
      </c>
      <c r="G4852" s="35">
        <v>2017</v>
      </c>
      <c r="H4852" s="36">
        <v>80</v>
      </c>
      <c r="I4852" s="34" t="s">
        <v>9387</v>
      </c>
      <c r="J4852" s="50" t="s">
        <v>22</v>
      </c>
      <c r="K4852" s="50"/>
      <c r="L4852" s="50"/>
      <c r="M4852" s="55">
        <v>2017</v>
      </c>
    </row>
    <row r="4853" customHeight="1" spans="1:13">
      <c r="A4853" s="102">
        <v>2881</v>
      </c>
      <c r="B4853" s="193">
        <v>9787515319865</v>
      </c>
      <c r="C4853" s="73" t="s">
        <v>9388</v>
      </c>
      <c r="D4853" s="211" t="s">
        <v>9389</v>
      </c>
      <c r="E4853" s="211" t="s">
        <v>19</v>
      </c>
      <c r="F4853" s="211" t="s">
        <v>6372</v>
      </c>
      <c r="G4853" s="211">
        <v>2014</v>
      </c>
      <c r="H4853" s="195">
        <v>12</v>
      </c>
      <c r="I4853" s="172" t="s">
        <v>9390</v>
      </c>
      <c r="J4853" s="211" t="s">
        <v>22</v>
      </c>
      <c r="K4853" s="172"/>
      <c r="L4853" s="172"/>
      <c r="M4853" s="56">
        <v>2016</v>
      </c>
    </row>
    <row r="4854" customHeight="1" spans="1:13">
      <c r="A4854" s="187">
        <v>2882</v>
      </c>
      <c r="B4854" s="75">
        <v>9787552277203</v>
      </c>
      <c r="C4854" s="73" t="s">
        <v>4904</v>
      </c>
      <c r="D4854" s="76" t="s">
        <v>9391</v>
      </c>
      <c r="E4854" s="76" t="s">
        <v>19</v>
      </c>
      <c r="F4854" s="76" t="s">
        <v>500</v>
      </c>
      <c r="G4854" s="76">
        <v>2016</v>
      </c>
      <c r="H4854" s="77">
        <v>20.8</v>
      </c>
      <c r="I4854" s="76" t="s">
        <v>4906</v>
      </c>
      <c r="J4854" s="41"/>
      <c r="K4854" s="41" t="s">
        <v>22</v>
      </c>
      <c r="L4854" s="41"/>
      <c r="M4854" s="55">
        <v>2017</v>
      </c>
    </row>
    <row r="4855" customHeight="1" spans="1:13">
      <c r="A4855" s="102">
        <v>2883</v>
      </c>
      <c r="B4855" s="75">
        <v>9787552269383</v>
      </c>
      <c r="C4855" s="73" t="s">
        <v>9392</v>
      </c>
      <c r="D4855" s="76" t="s">
        <v>9393</v>
      </c>
      <c r="E4855" s="76" t="s">
        <v>19</v>
      </c>
      <c r="F4855" s="76" t="s">
        <v>500</v>
      </c>
      <c r="G4855" s="76">
        <v>2015</v>
      </c>
      <c r="H4855" s="77">
        <v>18.8</v>
      </c>
      <c r="I4855" s="76" t="s">
        <v>4906</v>
      </c>
      <c r="J4855" s="41" t="s">
        <v>22</v>
      </c>
      <c r="K4855" s="76"/>
      <c r="L4855" s="76"/>
      <c r="M4855" s="55">
        <v>2016</v>
      </c>
    </row>
    <row r="4856" customHeight="1" spans="1:13">
      <c r="A4856" s="187">
        <v>2884</v>
      </c>
      <c r="B4856" s="37">
        <v>9787568023559</v>
      </c>
      <c r="C4856" s="73" t="s">
        <v>9394</v>
      </c>
      <c r="D4856" s="38" t="s">
        <v>9395</v>
      </c>
      <c r="E4856" s="38" t="s">
        <v>637</v>
      </c>
      <c r="F4856" s="38" t="s">
        <v>638</v>
      </c>
      <c r="G4856" s="38">
        <v>2015</v>
      </c>
      <c r="H4856" s="39">
        <v>35</v>
      </c>
      <c r="I4856" s="38" t="s">
        <v>4906</v>
      </c>
      <c r="J4856" s="50" t="s">
        <v>22</v>
      </c>
      <c r="K4856" s="50"/>
      <c r="L4856" s="50"/>
      <c r="M4856" s="55">
        <v>2017</v>
      </c>
    </row>
    <row r="4857" customHeight="1" spans="1:13">
      <c r="A4857" s="102">
        <v>2885</v>
      </c>
      <c r="B4857" s="48" t="s">
        <v>9396</v>
      </c>
      <c r="C4857" s="73" t="s">
        <v>9397</v>
      </c>
      <c r="D4857" s="148" t="s">
        <v>9398</v>
      </c>
      <c r="E4857" s="30" t="s">
        <v>462</v>
      </c>
      <c r="F4857" s="30" t="s">
        <v>526</v>
      </c>
      <c r="G4857" s="30">
        <v>2015</v>
      </c>
      <c r="H4857" s="49">
        <v>15</v>
      </c>
      <c r="I4857" s="47" t="s">
        <v>4906</v>
      </c>
      <c r="J4857" s="47" t="s">
        <v>22</v>
      </c>
      <c r="K4857" s="47" t="s">
        <v>22</v>
      </c>
      <c r="L4857" s="47"/>
      <c r="M4857" s="56">
        <v>2016</v>
      </c>
    </row>
    <row r="4858" customHeight="1" spans="1:13">
      <c r="A4858" s="187">
        <v>2886</v>
      </c>
      <c r="B4858" s="48" t="s">
        <v>9399</v>
      </c>
      <c r="C4858" s="73" t="s">
        <v>9400</v>
      </c>
      <c r="D4858" s="148" t="s">
        <v>9398</v>
      </c>
      <c r="E4858" s="30" t="s">
        <v>462</v>
      </c>
      <c r="F4858" s="30" t="s">
        <v>526</v>
      </c>
      <c r="G4858" s="30">
        <v>2015</v>
      </c>
      <c r="H4858" s="49">
        <v>19.8</v>
      </c>
      <c r="I4858" s="47" t="s">
        <v>4906</v>
      </c>
      <c r="J4858" s="47" t="s">
        <v>22</v>
      </c>
      <c r="K4858" s="47" t="s">
        <v>22</v>
      </c>
      <c r="L4858" s="47"/>
      <c r="M4858" s="56">
        <v>2016</v>
      </c>
    </row>
    <row r="4859" customHeight="1" spans="1:13">
      <c r="A4859" s="102">
        <v>2887</v>
      </c>
      <c r="B4859" s="28">
        <v>9787541143212</v>
      </c>
      <c r="C4859" s="73" t="s">
        <v>9401</v>
      </c>
      <c r="D4859" s="30" t="s">
        <v>9402</v>
      </c>
      <c r="E4859" s="30" t="s">
        <v>236</v>
      </c>
      <c r="F4859" s="30" t="s">
        <v>4329</v>
      </c>
      <c r="G4859" s="30">
        <v>2017</v>
      </c>
      <c r="H4859" s="307">
        <v>32</v>
      </c>
      <c r="I4859" s="47" t="s">
        <v>4906</v>
      </c>
      <c r="J4859" s="50" t="s">
        <v>22</v>
      </c>
      <c r="K4859" s="50"/>
      <c r="L4859" s="50"/>
      <c r="M4859" s="106">
        <v>2017</v>
      </c>
    </row>
    <row r="4860" customHeight="1" spans="1:13">
      <c r="A4860" s="187">
        <v>2888</v>
      </c>
      <c r="B4860" s="28">
        <v>9787541143229</v>
      </c>
      <c r="C4860" s="73" t="s">
        <v>9403</v>
      </c>
      <c r="D4860" s="30" t="s">
        <v>9402</v>
      </c>
      <c r="E4860" s="30" t="s">
        <v>236</v>
      </c>
      <c r="F4860" s="30" t="s">
        <v>4329</v>
      </c>
      <c r="G4860" s="30">
        <v>2017</v>
      </c>
      <c r="H4860" s="307">
        <v>30</v>
      </c>
      <c r="I4860" s="47" t="s">
        <v>4906</v>
      </c>
      <c r="J4860" s="50" t="s">
        <v>22</v>
      </c>
      <c r="K4860" s="50"/>
      <c r="L4860" s="50"/>
      <c r="M4860" s="106">
        <v>2017</v>
      </c>
    </row>
    <row r="4861" customHeight="1" spans="1:13">
      <c r="A4861" s="102">
        <v>2889</v>
      </c>
      <c r="B4861" s="28">
        <v>9787541143205</v>
      </c>
      <c r="C4861" s="73" t="s">
        <v>9404</v>
      </c>
      <c r="D4861" s="30" t="s">
        <v>9402</v>
      </c>
      <c r="E4861" s="30" t="s">
        <v>236</v>
      </c>
      <c r="F4861" s="30" t="s">
        <v>4329</v>
      </c>
      <c r="G4861" s="30">
        <v>2017</v>
      </c>
      <c r="H4861" s="307">
        <v>28</v>
      </c>
      <c r="I4861" s="47" t="s">
        <v>4906</v>
      </c>
      <c r="J4861" s="50" t="s">
        <v>22</v>
      </c>
      <c r="K4861" s="50"/>
      <c r="L4861" s="50"/>
      <c r="M4861" s="106">
        <v>2017</v>
      </c>
    </row>
    <row r="4862" customHeight="1" spans="1:13">
      <c r="A4862" s="187">
        <v>2890</v>
      </c>
      <c r="B4862" s="37">
        <v>978722909681602</v>
      </c>
      <c r="C4862" s="73" t="s">
        <v>9405</v>
      </c>
      <c r="D4862" s="38" t="s">
        <v>9406</v>
      </c>
      <c r="E4862" s="38" t="s">
        <v>506</v>
      </c>
      <c r="F4862" s="38" t="s">
        <v>507</v>
      </c>
      <c r="G4862" s="38">
        <v>2016</v>
      </c>
      <c r="H4862" s="42">
        <v>30</v>
      </c>
      <c r="I4862" s="150" t="s">
        <v>4906</v>
      </c>
      <c r="J4862" s="38"/>
      <c r="K4862" s="38" t="s">
        <v>22</v>
      </c>
      <c r="L4862" s="143"/>
      <c r="M4862" s="106">
        <v>2016</v>
      </c>
    </row>
    <row r="4863" customHeight="1" spans="1:13">
      <c r="A4863" s="102">
        <v>2891</v>
      </c>
      <c r="B4863" s="197">
        <v>978722907713601</v>
      </c>
      <c r="C4863" s="73" t="s">
        <v>4904</v>
      </c>
      <c r="D4863" s="135" t="s">
        <v>9407</v>
      </c>
      <c r="E4863" s="136" t="s">
        <v>506</v>
      </c>
      <c r="F4863" s="136" t="s">
        <v>507</v>
      </c>
      <c r="G4863" s="136">
        <v>2016</v>
      </c>
      <c r="H4863" s="42">
        <v>25</v>
      </c>
      <c r="I4863" s="136" t="s">
        <v>4906</v>
      </c>
      <c r="J4863" s="141" t="s">
        <v>22</v>
      </c>
      <c r="K4863" s="136"/>
      <c r="L4863" s="142"/>
      <c r="M4863" s="106">
        <v>2017</v>
      </c>
    </row>
    <row r="4864" customHeight="1" spans="1:13">
      <c r="A4864" s="187">
        <v>2892</v>
      </c>
      <c r="B4864" s="75">
        <v>9787552275650</v>
      </c>
      <c r="C4864" s="73" t="s">
        <v>9408</v>
      </c>
      <c r="D4864" s="76" t="s">
        <v>3493</v>
      </c>
      <c r="E4864" s="76" t="s">
        <v>19</v>
      </c>
      <c r="F4864" s="76" t="s">
        <v>500</v>
      </c>
      <c r="G4864" s="76">
        <v>2016</v>
      </c>
      <c r="H4864" s="77">
        <v>19.8</v>
      </c>
      <c r="I4864" s="76" t="s">
        <v>9409</v>
      </c>
      <c r="J4864" s="41" t="s">
        <v>22</v>
      </c>
      <c r="K4864" s="76"/>
      <c r="L4864" s="76"/>
      <c r="M4864" s="55">
        <v>2017</v>
      </c>
    </row>
    <row r="4865" customHeight="1" spans="1:13">
      <c r="A4865" s="102">
        <v>2893</v>
      </c>
      <c r="B4865" s="48">
        <v>9787548823667</v>
      </c>
      <c r="C4865" s="73" t="s">
        <v>9410</v>
      </c>
      <c r="D4865" s="44" t="s">
        <v>9411</v>
      </c>
      <c r="E4865" s="30" t="s">
        <v>462</v>
      </c>
      <c r="F4865" s="30" t="s">
        <v>526</v>
      </c>
      <c r="G4865" s="41">
        <v>2016</v>
      </c>
      <c r="H4865" s="49">
        <v>36</v>
      </c>
      <c r="I4865" s="145" t="s">
        <v>9409</v>
      </c>
      <c r="J4865" s="47" t="s">
        <v>22</v>
      </c>
      <c r="K4865" s="47" t="s">
        <v>22</v>
      </c>
      <c r="L4865" s="47"/>
      <c r="M4865" s="56">
        <v>2016</v>
      </c>
    </row>
    <row r="4866" customHeight="1" spans="1:13">
      <c r="A4866" s="187">
        <v>2894</v>
      </c>
      <c r="B4866" s="40">
        <v>9787544764407</v>
      </c>
      <c r="C4866" s="73" t="s">
        <v>9412</v>
      </c>
      <c r="D4866" s="41" t="s">
        <v>9413</v>
      </c>
      <c r="E4866" s="41" t="s">
        <v>106</v>
      </c>
      <c r="F4866" s="113" t="s">
        <v>515</v>
      </c>
      <c r="G4866" s="41">
        <v>2016</v>
      </c>
      <c r="H4866" s="42">
        <v>24</v>
      </c>
      <c r="I4866" s="41" t="s">
        <v>9409</v>
      </c>
      <c r="J4866" s="41" t="s">
        <v>22</v>
      </c>
      <c r="K4866" s="113"/>
      <c r="L4866" s="113"/>
      <c r="M4866" s="56">
        <v>2017</v>
      </c>
    </row>
    <row r="4867" customHeight="1" spans="1:13">
      <c r="A4867" s="102">
        <v>2895</v>
      </c>
      <c r="B4867" s="37">
        <v>9787542761767</v>
      </c>
      <c r="C4867" s="73" t="s">
        <v>9414</v>
      </c>
      <c r="D4867" s="38" t="s">
        <v>9415</v>
      </c>
      <c r="E4867" s="38" t="s">
        <v>184</v>
      </c>
      <c r="F4867" s="38" t="s">
        <v>9416</v>
      </c>
      <c r="G4867" s="38">
        <v>2015</v>
      </c>
      <c r="H4867" s="39">
        <v>25</v>
      </c>
      <c r="I4867" s="50" t="s">
        <v>9409</v>
      </c>
      <c r="J4867" s="41" t="s">
        <v>22</v>
      </c>
      <c r="K4867" s="50"/>
      <c r="L4867" s="50"/>
      <c r="M4867" s="55">
        <v>2016</v>
      </c>
    </row>
    <row r="4868" customHeight="1" spans="1:13">
      <c r="A4868" s="187">
        <v>2896</v>
      </c>
      <c r="B4868" s="37">
        <v>9787513518284</v>
      </c>
      <c r="C4868" s="73" t="s">
        <v>9417</v>
      </c>
      <c r="D4868" s="38" t="s">
        <v>9418</v>
      </c>
      <c r="E4868" s="38" t="s">
        <v>19</v>
      </c>
      <c r="F4868" s="38" t="s">
        <v>415</v>
      </c>
      <c r="G4868" s="38">
        <v>2012</v>
      </c>
      <c r="H4868" s="39">
        <v>19.9</v>
      </c>
      <c r="I4868" s="50" t="s">
        <v>9409</v>
      </c>
      <c r="J4868" s="47" t="s">
        <v>22</v>
      </c>
      <c r="K4868" s="50"/>
      <c r="L4868" s="50"/>
      <c r="M4868" s="56">
        <v>2016</v>
      </c>
    </row>
    <row r="4869" customHeight="1" spans="1:13">
      <c r="A4869" s="102">
        <v>2897</v>
      </c>
      <c r="B4869" s="361">
        <v>9787549239696</v>
      </c>
      <c r="C4869" s="73" t="s">
        <v>9419</v>
      </c>
      <c r="D4869" s="30" t="s">
        <v>9420</v>
      </c>
      <c r="E4869" s="30" t="s">
        <v>637</v>
      </c>
      <c r="F4869" s="30" t="s">
        <v>6359</v>
      </c>
      <c r="G4869" s="41">
        <v>2015</v>
      </c>
      <c r="H4869" s="32">
        <v>14.8</v>
      </c>
      <c r="I4869" s="30" t="s">
        <v>9409</v>
      </c>
      <c r="J4869" s="362" t="s">
        <v>22</v>
      </c>
      <c r="K4869" s="30"/>
      <c r="L4869" s="30"/>
      <c r="M4869" s="55">
        <v>2017</v>
      </c>
    </row>
    <row r="4870" customHeight="1" spans="1:13">
      <c r="A4870" s="187">
        <v>2898</v>
      </c>
      <c r="B4870" s="361">
        <v>9787549239672</v>
      </c>
      <c r="C4870" s="73" t="s">
        <v>9421</v>
      </c>
      <c r="D4870" s="30" t="s">
        <v>9420</v>
      </c>
      <c r="E4870" s="30" t="s">
        <v>637</v>
      </c>
      <c r="F4870" s="30" t="s">
        <v>6359</v>
      </c>
      <c r="G4870" s="41">
        <v>2015</v>
      </c>
      <c r="H4870" s="32">
        <v>14.8</v>
      </c>
      <c r="I4870" s="30" t="s">
        <v>9409</v>
      </c>
      <c r="J4870" s="362" t="s">
        <v>22</v>
      </c>
      <c r="K4870" s="30"/>
      <c r="L4870" s="30"/>
      <c r="M4870" s="55">
        <v>2017</v>
      </c>
    </row>
    <row r="4871" customHeight="1" spans="1:13">
      <c r="A4871" s="102">
        <v>2899</v>
      </c>
      <c r="B4871" s="361">
        <v>9787549239689</v>
      </c>
      <c r="C4871" s="73" t="s">
        <v>9422</v>
      </c>
      <c r="D4871" s="30" t="s">
        <v>9420</v>
      </c>
      <c r="E4871" s="30" t="s">
        <v>637</v>
      </c>
      <c r="F4871" s="30" t="s">
        <v>6359</v>
      </c>
      <c r="G4871" s="41">
        <v>2015</v>
      </c>
      <c r="H4871" s="32">
        <v>14.8</v>
      </c>
      <c r="I4871" s="30" t="s">
        <v>9409</v>
      </c>
      <c r="J4871" s="362" t="s">
        <v>22</v>
      </c>
      <c r="K4871" s="30"/>
      <c r="L4871" s="30"/>
      <c r="M4871" s="55">
        <v>2017</v>
      </c>
    </row>
    <row r="4872" customHeight="1" spans="1:13">
      <c r="A4872" s="187">
        <v>2900</v>
      </c>
      <c r="B4872" s="361">
        <v>9787549239702</v>
      </c>
      <c r="C4872" s="73" t="s">
        <v>9423</v>
      </c>
      <c r="D4872" s="30" t="s">
        <v>9420</v>
      </c>
      <c r="E4872" s="30" t="s">
        <v>637</v>
      </c>
      <c r="F4872" s="30" t="s">
        <v>6359</v>
      </c>
      <c r="G4872" s="41">
        <v>2015</v>
      </c>
      <c r="H4872" s="32">
        <v>14.8</v>
      </c>
      <c r="I4872" s="30" t="s">
        <v>9409</v>
      </c>
      <c r="J4872" s="362" t="s">
        <v>22</v>
      </c>
      <c r="K4872" s="30"/>
      <c r="L4872" s="30"/>
      <c r="M4872" s="55">
        <v>2017</v>
      </c>
    </row>
    <row r="4873" customHeight="1" spans="1:13">
      <c r="A4873" s="102">
        <v>2901</v>
      </c>
      <c r="B4873" s="361">
        <v>9787549239719</v>
      </c>
      <c r="C4873" s="73" t="s">
        <v>9424</v>
      </c>
      <c r="D4873" s="30" t="s">
        <v>9420</v>
      </c>
      <c r="E4873" s="30" t="s">
        <v>637</v>
      </c>
      <c r="F4873" s="30" t="s">
        <v>6359</v>
      </c>
      <c r="G4873" s="41">
        <v>2015</v>
      </c>
      <c r="H4873" s="32">
        <v>14.8</v>
      </c>
      <c r="I4873" s="30" t="s">
        <v>9409</v>
      </c>
      <c r="J4873" s="362" t="s">
        <v>22</v>
      </c>
      <c r="K4873" s="30"/>
      <c r="L4873" s="30"/>
      <c r="M4873" s="55">
        <v>2017</v>
      </c>
    </row>
    <row r="4874" customHeight="1" spans="1:13">
      <c r="A4874" s="187">
        <v>2902</v>
      </c>
      <c r="B4874" s="361">
        <v>9787549239641</v>
      </c>
      <c r="C4874" s="73" t="s">
        <v>9425</v>
      </c>
      <c r="D4874" s="30" t="s">
        <v>9420</v>
      </c>
      <c r="E4874" s="30" t="s">
        <v>637</v>
      </c>
      <c r="F4874" s="30" t="s">
        <v>6359</v>
      </c>
      <c r="G4874" s="41">
        <v>2015</v>
      </c>
      <c r="H4874" s="32">
        <v>14.8</v>
      </c>
      <c r="I4874" s="30" t="s">
        <v>9409</v>
      </c>
      <c r="J4874" s="362" t="s">
        <v>22</v>
      </c>
      <c r="K4874" s="30"/>
      <c r="L4874" s="30"/>
      <c r="M4874" s="55">
        <v>2017</v>
      </c>
    </row>
    <row r="4875" customHeight="1" spans="1:13">
      <c r="A4875" s="102">
        <v>2903</v>
      </c>
      <c r="B4875" s="361">
        <v>9787549239627</v>
      </c>
      <c r="C4875" s="73" t="s">
        <v>9426</v>
      </c>
      <c r="D4875" s="30" t="s">
        <v>9420</v>
      </c>
      <c r="E4875" s="30" t="s">
        <v>637</v>
      </c>
      <c r="F4875" s="30" t="s">
        <v>6359</v>
      </c>
      <c r="G4875" s="41">
        <v>2015</v>
      </c>
      <c r="H4875" s="32">
        <v>14.8</v>
      </c>
      <c r="I4875" s="30" t="s">
        <v>9409</v>
      </c>
      <c r="J4875" s="362" t="s">
        <v>22</v>
      </c>
      <c r="K4875" s="30"/>
      <c r="L4875" s="30"/>
      <c r="M4875" s="55">
        <v>2017</v>
      </c>
    </row>
    <row r="4876" customHeight="1" spans="1:13">
      <c r="A4876" s="187">
        <v>2904</v>
      </c>
      <c r="B4876" s="361">
        <v>9787549239634</v>
      </c>
      <c r="C4876" s="73" t="s">
        <v>9427</v>
      </c>
      <c r="D4876" s="30" t="s">
        <v>9420</v>
      </c>
      <c r="E4876" s="30" t="s">
        <v>637</v>
      </c>
      <c r="F4876" s="30" t="s">
        <v>6359</v>
      </c>
      <c r="G4876" s="41">
        <v>2015</v>
      </c>
      <c r="H4876" s="32">
        <v>14.8</v>
      </c>
      <c r="I4876" s="30" t="s">
        <v>9409</v>
      </c>
      <c r="J4876" s="362" t="s">
        <v>22</v>
      </c>
      <c r="K4876" s="47"/>
      <c r="L4876" s="47"/>
      <c r="M4876" s="55">
        <v>2017</v>
      </c>
    </row>
    <row r="4877" customHeight="1" spans="1:13">
      <c r="A4877" s="102">
        <v>2905</v>
      </c>
      <c r="B4877" s="361">
        <v>9787549239658</v>
      </c>
      <c r="C4877" s="73" t="s">
        <v>9428</v>
      </c>
      <c r="D4877" s="30" t="s">
        <v>9420</v>
      </c>
      <c r="E4877" s="30" t="s">
        <v>637</v>
      </c>
      <c r="F4877" s="30" t="s">
        <v>6359</v>
      </c>
      <c r="G4877" s="41">
        <v>2015</v>
      </c>
      <c r="H4877" s="32">
        <v>14.8</v>
      </c>
      <c r="I4877" s="30" t="s">
        <v>9409</v>
      </c>
      <c r="J4877" s="362" t="s">
        <v>22</v>
      </c>
      <c r="K4877" s="47"/>
      <c r="L4877" s="47"/>
      <c r="M4877" s="55">
        <v>2017</v>
      </c>
    </row>
    <row r="4878" customHeight="1" spans="1:13">
      <c r="A4878" s="187">
        <v>2906</v>
      </c>
      <c r="B4878" s="361">
        <v>9787549239665</v>
      </c>
      <c r="C4878" s="73" t="s">
        <v>9429</v>
      </c>
      <c r="D4878" s="30" t="s">
        <v>9420</v>
      </c>
      <c r="E4878" s="30" t="s">
        <v>637</v>
      </c>
      <c r="F4878" s="30" t="s">
        <v>6359</v>
      </c>
      <c r="G4878" s="41">
        <v>2015</v>
      </c>
      <c r="H4878" s="32">
        <v>14.8</v>
      </c>
      <c r="I4878" s="30" t="s">
        <v>9409</v>
      </c>
      <c r="J4878" s="362" t="s">
        <v>22</v>
      </c>
      <c r="K4878" s="47"/>
      <c r="L4878" s="47"/>
      <c r="M4878" s="55">
        <v>2017</v>
      </c>
    </row>
    <row r="4879" customHeight="1" spans="1:13">
      <c r="A4879" s="102">
        <v>2907</v>
      </c>
      <c r="B4879" s="193">
        <v>9787515319889</v>
      </c>
      <c r="C4879" s="73" t="s">
        <v>9430</v>
      </c>
      <c r="D4879" s="211" t="s">
        <v>9431</v>
      </c>
      <c r="E4879" s="211" t="s">
        <v>19</v>
      </c>
      <c r="F4879" s="211" t="s">
        <v>6372</v>
      </c>
      <c r="G4879" s="211">
        <v>2014</v>
      </c>
      <c r="H4879" s="195">
        <v>20</v>
      </c>
      <c r="I4879" s="172" t="s">
        <v>9409</v>
      </c>
      <c r="J4879" s="211" t="s">
        <v>22</v>
      </c>
      <c r="K4879" s="172"/>
      <c r="L4879" s="172"/>
      <c r="M4879" s="56">
        <v>2016</v>
      </c>
    </row>
    <row r="4880" customHeight="1" spans="1:13">
      <c r="A4880" s="187">
        <v>2908</v>
      </c>
      <c r="B4880" s="193">
        <v>9787515319902</v>
      </c>
      <c r="C4880" s="73" t="s">
        <v>9432</v>
      </c>
      <c r="D4880" s="211" t="s">
        <v>9433</v>
      </c>
      <c r="E4880" s="211" t="s">
        <v>19</v>
      </c>
      <c r="F4880" s="211" t="s">
        <v>6372</v>
      </c>
      <c r="G4880" s="211">
        <v>2014</v>
      </c>
      <c r="H4880" s="195">
        <v>28</v>
      </c>
      <c r="I4880" s="172" t="s">
        <v>9409</v>
      </c>
      <c r="J4880" s="211" t="s">
        <v>22</v>
      </c>
      <c r="K4880" s="172"/>
      <c r="L4880" s="172"/>
      <c r="M4880" s="56">
        <v>2016</v>
      </c>
    </row>
    <row r="4881" customHeight="1" spans="1:13">
      <c r="A4881" s="102">
        <v>2909</v>
      </c>
      <c r="B4881" s="193">
        <v>9787515319926</v>
      </c>
      <c r="C4881" s="73" t="s">
        <v>9434</v>
      </c>
      <c r="D4881" s="211" t="s">
        <v>9435</v>
      </c>
      <c r="E4881" s="211" t="s">
        <v>19</v>
      </c>
      <c r="F4881" s="211" t="s">
        <v>6372</v>
      </c>
      <c r="G4881" s="211">
        <v>2014</v>
      </c>
      <c r="H4881" s="195">
        <v>20</v>
      </c>
      <c r="I4881" s="172" t="s">
        <v>9409</v>
      </c>
      <c r="J4881" s="211" t="s">
        <v>22</v>
      </c>
      <c r="K4881" s="172"/>
      <c r="L4881" s="172"/>
      <c r="M4881" s="56">
        <v>2016</v>
      </c>
    </row>
    <row r="4882" customHeight="1" spans="1:13">
      <c r="A4882" s="187">
        <v>2910</v>
      </c>
      <c r="B4882" s="193">
        <v>9787515319933</v>
      </c>
      <c r="C4882" s="73" t="s">
        <v>9436</v>
      </c>
      <c r="D4882" s="211" t="s">
        <v>9435</v>
      </c>
      <c r="E4882" s="211" t="s">
        <v>19</v>
      </c>
      <c r="F4882" s="211" t="s">
        <v>6372</v>
      </c>
      <c r="G4882" s="211">
        <v>2014</v>
      </c>
      <c r="H4882" s="195">
        <v>28</v>
      </c>
      <c r="I4882" s="172" t="s">
        <v>9409</v>
      </c>
      <c r="J4882" s="211" t="s">
        <v>22</v>
      </c>
      <c r="K4882" s="172"/>
      <c r="L4882" s="172"/>
      <c r="M4882" s="56">
        <v>2016</v>
      </c>
    </row>
    <row r="4883" customHeight="1" spans="1:13">
      <c r="A4883" s="102">
        <v>2911</v>
      </c>
      <c r="B4883" s="193">
        <v>9787515319940</v>
      </c>
      <c r="C4883" s="73" t="s">
        <v>9437</v>
      </c>
      <c r="D4883" s="211" t="s">
        <v>9438</v>
      </c>
      <c r="E4883" s="211" t="s">
        <v>19</v>
      </c>
      <c r="F4883" s="211" t="s">
        <v>6372</v>
      </c>
      <c r="G4883" s="211">
        <v>2014</v>
      </c>
      <c r="H4883" s="195">
        <v>26</v>
      </c>
      <c r="I4883" s="172" t="s">
        <v>9409</v>
      </c>
      <c r="J4883" s="211" t="s">
        <v>22</v>
      </c>
      <c r="K4883" s="172"/>
      <c r="L4883" s="172"/>
      <c r="M4883" s="56">
        <v>2016</v>
      </c>
    </row>
    <row r="4884" customHeight="1" spans="1:13">
      <c r="A4884" s="187">
        <v>2912</v>
      </c>
      <c r="B4884" s="193">
        <v>9787515319957</v>
      </c>
      <c r="C4884" s="73" t="s">
        <v>9439</v>
      </c>
      <c r="D4884" s="211" t="s">
        <v>9440</v>
      </c>
      <c r="E4884" s="211" t="s">
        <v>19</v>
      </c>
      <c r="F4884" s="211" t="s">
        <v>6372</v>
      </c>
      <c r="G4884" s="211">
        <v>2014</v>
      </c>
      <c r="H4884" s="195">
        <v>26</v>
      </c>
      <c r="I4884" s="172" t="s">
        <v>9409</v>
      </c>
      <c r="J4884" s="211" t="s">
        <v>22</v>
      </c>
      <c r="K4884" s="172"/>
      <c r="L4884" s="172"/>
      <c r="M4884" s="56">
        <v>2016</v>
      </c>
    </row>
    <row r="4885" customHeight="1" spans="1:13">
      <c r="A4885" s="102">
        <v>2913</v>
      </c>
      <c r="B4885" s="193">
        <v>9787515319964</v>
      </c>
      <c r="C4885" s="73" t="s">
        <v>9441</v>
      </c>
      <c r="D4885" s="211" t="s">
        <v>9442</v>
      </c>
      <c r="E4885" s="211" t="s">
        <v>19</v>
      </c>
      <c r="F4885" s="211" t="s">
        <v>6372</v>
      </c>
      <c r="G4885" s="211">
        <v>2014</v>
      </c>
      <c r="H4885" s="195">
        <v>16</v>
      </c>
      <c r="I4885" s="172" t="s">
        <v>9409</v>
      </c>
      <c r="J4885" s="211" t="s">
        <v>22</v>
      </c>
      <c r="K4885" s="172"/>
      <c r="L4885" s="172"/>
      <c r="M4885" s="56">
        <v>2016</v>
      </c>
    </row>
    <row r="4886" customHeight="1" spans="1:13">
      <c r="A4886" s="187">
        <v>2914</v>
      </c>
      <c r="B4886" s="193">
        <v>9787515319896</v>
      </c>
      <c r="C4886" s="73" t="s">
        <v>9443</v>
      </c>
      <c r="D4886" s="211" t="s">
        <v>9444</v>
      </c>
      <c r="E4886" s="211" t="s">
        <v>19</v>
      </c>
      <c r="F4886" s="211" t="s">
        <v>6372</v>
      </c>
      <c r="G4886" s="211">
        <v>2014</v>
      </c>
      <c r="H4886" s="195">
        <v>14</v>
      </c>
      <c r="I4886" s="172" t="s">
        <v>9409</v>
      </c>
      <c r="J4886" s="211" t="s">
        <v>22</v>
      </c>
      <c r="K4886" s="172"/>
      <c r="L4886" s="172"/>
      <c r="M4886" s="56">
        <v>2016</v>
      </c>
    </row>
    <row r="4887" customHeight="1" spans="1:13">
      <c r="A4887" s="102">
        <v>2915</v>
      </c>
      <c r="B4887" s="498" t="s">
        <v>9445</v>
      </c>
      <c r="C4887" s="73" t="s">
        <v>9446</v>
      </c>
      <c r="D4887" s="30" t="s">
        <v>9447</v>
      </c>
      <c r="E4887" s="30" t="s">
        <v>444</v>
      </c>
      <c r="F4887" s="30" t="s">
        <v>445</v>
      </c>
      <c r="G4887" s="119" t="s">
        <v>446</v>
      </c>
      <c r="H4887" s="32">
        <v>16.8</v>
      </c>
      <c r="I4887" s="129" t="s">
        <v>9448</v>
      </c>
      <c r="J4887" s="47" t="s">
        <v>22</v>
      </c>
      <c r="K4887" s="47" t="s">
        <v>22</v>
      </c>
      <c r="L4887" s="47"/>
      <c r="M4887" s="56">
        <v>2016</v>
      </c>
    </row>
    <row r="4888" customHeight="1" spans="1:13">
      <c r="A4888" s="187">
        <v>2916</v>
      </c>
      <c r="B4888" s="498" t="s">
        <v>9449</v>
      </c>
      <c r="C4888" s="73" t="s">
        <v>9450</v>
      </c>
      <c r="D4888" s="30" t="s">
        <v>9451</v>
      </c>
      <c r="E4888" s="30" t="s">
        <v>444</v>
      </c>
      <c r="F4888" s="30" t="s">
        <v>445</v>
      </c>
      <c r="G4888" s="119" t="s">
        <v>446</v>
      </c>
      <c r="H4888" s="32">
        <v>16.8</v>
      </c>
      <c r="I4888" s="129" t="s">
        <v>9448</v>
      </c>
      <c r="J4888" s="47" t="s">
        <v>22</v>
      </c>
      <c r="K4888" s="47" t="s">
        <v>22</v>
      </c>
      <c r="L4888" s="47"/>
      <c r="M4888" s="56">
        <v>2016</v>
      </c>
    </row>
    <row r="4889" customHeight="1" spans="1:13">
      <c r="A4889" s="102">
        <v>2917</v>
      </c>
      <c r="B4889" s="498" t="s">
        <v>9452</v>
      </c>
      <c r="C4889" s="73" t="s">
        <v>9453</v>
      </c>
      <c r="D4889" s="30" t="s">
        <v>9454</v>
      </c>
      <c r="E4889" s="30" t="s">
        <v>444</v>
      </c>
      <c r="F4889" s="30" t="s">
        <v>445</v>
      </c>
      <c r="G4889" s="119" t="s">
        <v>446</v>
      </c>
      <c r="H4889" s="32">
        <v>16.8</v>
      </c>
      <c r="I4889" s="129" t="s">
        <v>9448</v>
      </c>
      <c r="J4889" s="47" t="s">
        <v>22</v>
      </c>
      <c r="K4889" s="47" t="s">
        <v>22</v>
      </c>
      <c r="L4889" s="47"/>
      <c r="M4889" s="56">
        <v>2016</v>
      </c>
    </row>
    <row r="4890" customHeight="1" spans="1:13">
      <c r="A4890" s="187">
        <v>2918</v>
      </c>
      <c r="B4890" s="40">
        <v>9787514354331</v>
      </c>
      <c r="C4890" s="73" t="s">
        <v>9455</v>
      </c>
      <c r="D4890" s="41" t="s">
        <v>9456</v>
      </c>
      <c r="E4890" s="41" t="s">
        <v>19</v>
      </c>
      <c r="F4890" s="41" t="s">
        <v>904</v>
      </c>
      <c r="G4890" s="41">
        <v>2017</v>
      </c>
      <c r="H4890" s="42">
        <v>38</v>
      </c>
      <c r="I4890" s="59" t="s">
        <v>9448</v>
      </c>
      <c r="J4890" s="41"/>
      <c r="K4890" s="59" t="s">
        <v>22</v>
      </c>
      <c r="L4890" s="59"/>
      <c r="M4890" s="55">
        <v>2017</v>
      </c>
    </row>
    <row r="4891" customHeight="1" spans="1:13">
      <c r="A4891" s="102">
        <v>2919</v>
      </c>
      <c r="B4891" s="28">
        <v>9787514353884</v>
      </c>
      <c r="C4891" s="73" t="s">
        <v>9457</v>
      </c>
      <c r="D4891" s="30" t="s">
        <v>9458</v>
      </c>
      <c r="E4891" s="30" t="s">
        <v>19</v>
      </c>
      <c r="F4891" s="30" t="s">
        <v>904</v>
      </c>
      <c r="G4891" s="30">
        <v>2016</v>
      </c>
      <c r="H4891" s="39">
        <v>29.8</v>
      </c>
      <c r="I4891" s="140" t="s">
        <v>9448</v>
      </c>
      <c r="J4891" s="59" t="s">
        <v>22</v>
      </c>
      <c r="K4891" s="59" t="s">
        <v>22</v>
      </c>
      <c r="L4891" s="47"/>
      <c r="M4891" s="56">
        <v>2017</v>
      </c>
    </row>
    <row r="4892" customHeight="1" spans="1:13">
      <c r="A4892" s="187">
        <v>2920</v>
      </c>
      <c r="B4892" s="28">
        <v>9787514353907</v>
      </c>
      <c r="C4892" s="73" t="s">
        <v>9459</v>
      </c>
      <c r="D4892" s="30" t="s">
        <v>9458</v>
      </c>
      <c r="E4892" s="30" t="s">
        <v>19</v>
      </c>
      <c r="F4892" s="30" t="s">
        <v>904</v>
      </c>
      <c r="G4892" s="30">
        <v>2016</v>
      </c>
      <c r="H4892" s="39">
        <v>28</v>
      </c>
      <c r="I4892" s="140" t="s">
        <v>9448</v>
      </c>
      <c r="J4892" s="59" t="s">
        <v>22</v>
      </c>
      <c r="K4892" s="59" t="s">
        <v>22</v>
      </c>
      <c r="L4892" s="47"/>
      <c r="M4892" s="56">
        <v>2017</v>
      </c>
    </row>
    <row r="4893" customHeight="1" spans="1:13">
      <c r="A4893" s="102">
        <v>2921</v>
      </c>
      <c r="B4893" s="28">
        <v>9787514353914</v>
      </c>
      <c r="C4893" s="73" t="s">
        <v>9460</v>
      </c>
      <c r="D4893" s="30" t="s">
        <v>9458</v>
      </c>
      <c r="E4893" s="30" t="s">
        <v>19</v>
      </c>
      <c r="F4893" s="30" t="s">
        <v>904</v>
      </c>
      <c r="G4893" s="30">
        <v>2016</v>
      </c>
      <c r="H4893" s="39">
        <v>29.8</v>
      </c>
      <c r="I4893" s="140" t="s">
        <v>9448</v>
      </c>
      <c r="J4893" s="59" t="s">
        <v>22</v>
      </c>
      <c r="K4893" s="59" t="s">
        <v>22</v>
      </c>
      <c r="L4893" s="47"/>
      <c r="M4893" s="56">
        <v>2017</v>
      </c>
    </row>
    <row r="4894" customHeight="1" spans="1:13">
      <c r="A4894" s="187">
        <v>2922</v>
      </c>
      <c r="B4894" s="40">
        <v>9787562491040</v>
      </c>
      <c r="C4894" s="73" t="s">
        <v>9461</v>
      </c>
      <c r="D4894" s="41" t="s">
        <v>9462</v>
      </c>
      <c r="E4894" s="41" t="s">
        <v>506</v>
      </c>
      <c r="F4894" s="41" t="s">
        <v>641</v>
      </c>
      <c r="G4894" s="41">
        <v>2015</v>
      </c>
      <c r="H4894" s="42">
        <v>30</v>
      </c>
      <c r="I4894" s="41" t="s">
        <v>9463</v>
      </c>
      <c r="J4894" s="41"/>
      <c r="K4894" s="50" t="s">
        <v>22</v>
      </c>
      <c r="L4894" s="50"/>
      <c r="M4894" s="55">
        <v>2017</v>
      </c>
    </row>
    <row r="4895" customHeight="1" spans="1:13">
      <c r="A4895" s="102">
        <v>2923</v>
      </c>
      <c r="B4895" s="48" t="s">
        <v>9464</v>
      </c>
      <c r="C4895" s="73" t="s">
        <v>9465</v>
      </c>
      <c r="D4895" s="148" t="s">
        <v>9466</v>
      </c>
      <c r="E4895" s="30" t="s">
        <v>462</v>
      </c>
      <c r="F4895" s="30" t="s">
        <v>526</v>
      </c>
      <c r="G4895" s="30">
        <v>2015</v>
      </c>
      <c r="H4895" s="49">
        <v>19</v>
      </c>
      <c r="I4895" s="47" t="s">
        <v>4813</v>
      </c>
      <c r="J4895" s="47" t="s">
        <v>22</v>
      </c>
      <c r="K4895" s="47" t="s">
        <v>22</v>
      </c>
      <c r="L4895" s="47"/>
      <c r="M4895" s="56">
        <v>2016</v>
      </c>
    </row>
    <row r="4896" customHeight="1" spans="1:13">
      <c r="A4896" s="187">
        <v>2924</v>
      </c>
      <c r="B4896" s="40">
        <v>9787544764247</v>
      </c>
      <c r="C4896" s="73" t="s">
        <v>9467</v>
      </c>
      <c r="D4896" s="41" t="s">
        <v>9468</v>
      </c>
      <c r="E4896" s="41" t="s">
        <v>106</v>
      </c>
      <c r="F4896" s="113" t="s">
        <v>515</v>
      </c>
      <c r="G4896" s="41">
        <v>2016</v>
      </c>
      <c r="H4896" s="42">
        <v>19</v>
      </c>
      <c r="I4896" s="41" t="s">
        <v>4813</v>
      </c>
      <c r="J4896" s="41" t="s">
        <v>22</v>
      </c>
      <c r="K4896" s="113"/>
      <c r="L4896" s="113"/>
      <c r="M4896" s="56">
        <v>2017</v>
      </c>
    </row>
    <row r="4897" customHeight="1" spans="1:13">
      <c r="A4897" s="102">
        <v>2925</v>
      </c>
      <c r="B4897" s="40">
        <v>9787544765480</v>
      </c>
      <c r="C4897" s="73" t="s">
        <v>9469</v>
      </c>
      <c r="D4897" s="41" t="s">
        <v>9468</v>
      </c>
      <c r="E4897" s="41" t="s">
        <v>106</v>
      </c>
      <c r="F4897" s="113" t="s">
        <v>515</v>
      </c>
      <c r="G4897" s="41">
        <v>2016</v>
      </c>
      <c r="H4897" s="42">
        <v>24</v>
      </c>
      <c r="I4897" s="41" t="s">
        <v>4813</v>
      </c>
      <c r="J4897" s="41" t="s">
        <v>22</v>
      </c>
      <c r="K4897" s="113"/>
      <c r="L4897" s="113"/>
      <c r="M4897" s="56">
        <v>2017</v>
      </c>
    </row>
    <row r="4898" customHeight="1" spans="1:13">
      <c r="A4898" s="187">
        <v>2926</v>
      </c>
      <c r="B4898" s="40">
        <v>9787540757816</v>
      </c>
      <c r="C4898" s="73" t="s">
        <v>9470</v>
      </c>
      <c r="D4898" s="41" t="s">
        <v>8550</v>
      </c>
      <c r="E4898" s="41" t="s">
        <v>333</v>
      </c>
      <c r="F4898" s="41" t="s">
        <v>334</v>
      </c>
      <c r="G4898" s="117">
        <v>41122</v>
      </c>
      <c r="H4898" s="42">
        <v>31</v>
      </c>
      <c r="I4898" s="113" t="s">
        <v>4813</v>
      </c>
      <c r="J4898" s="50"/>
      <c r="K4898" s="50" t="s">
        <v>22</v>
      </c>
      <c r="L4898" s="50"/>
      <c r="M4898" s="55">
        <v>2017</v>
      </c>
    </row>
    <row r="4899" customHeight="1" spans="1:13">
      <c r="A4899" s="102">
        <v>2927</v>
      </c>
      <c r="B4899" s="40">
        <v>9787305069918</v>
      </c>
      <c r="C4899" s="73" t="s">
        <v>9471</v>
      </c>
      <c r="D4899" s="41" t="s">
        <v>9472</v>
      </c>
      <c r="E4899" s="41" t="s">
        <v>106</v>
      </c>
      <c r="F4899" s="41" t="s">
        <v>429</v>
      </c>
      <c r="G4899" s="41">
        <v>2017</v>
      </c>
      <c r="H4899" s="42">
        <v>19.8</v>
      </c>
      <c r="I4899" s="113" t="s">
        <v>4813</v>
      </c>
      <c r="J4899" s="41" t="s">
        <v>22</v>
      </c>
      <c r="K4899" s="41" t="s">
        <v>22</v>
      </c>
      <c r="L4899" s="41"/>
      <c r="M4899" s="56">
        <v>2017</v>
      </c>
    </row>
    <row r="4900" customHeight="1" spans="1:13">
      <c r="A4900" s="187">
        <v>2928</v>
      </c>
      <c r="B4900" s="40">
        <v>9787305069932</v>
      </c>
      <c r="C4900" s="73" t="s">
        <v>4811</v>
      </c>
      <c r="D4900" s="41" t="s">
        <v>9473</v>
      </c>
      <c r="E4900" s="41" t="s">
        <v>106</v>
      </c>
      <c r="F4900" s="41" t="s">
        <v>429</v>
      </c>
      <c r="G4900" s="41">
        <v>2017</v>
      </c>
      <c r="H4900" s="42">
        <v>20.8</v>
      </c>
      <c r="I4900" s="113" t="s">
        <v>4813</v>
      </c>
      <c r="J4900" s="41" t="s">
        <v>22</v>
      </c>
      <c r="K4900" s="41" t="s">
        <v>22</v>
      </c>
      <c r="L4900" s="41"/>
      <c r="M4900" s="56">
        <v>2017</v>
      </c>
    </row>
    <row r="4901" customHeight="1" spans="1:13">
      <c r="A4901" s="102">
        <v>2929</v>
      </c>
      <c r="B4901" s="40">
        <v>9787305082122</v>
      </c>
      <c r="C4901" s="73" t="s">
        <v>9474</v>
      </c>
      <c r="D4901" s="41" t="s">
        <v>9475</v>
      </c>
      <c r="E4901" s="41" t="s">
        <v>106</v>
      </c>
      <c r="F4901" s="41" t="s">
        <v>429</v>
      </c>
      <c r="G4901" s="41">
        <v>2017</v>
      </c>
      <c r="H4901" s="42">
        <v>13.8</v>
      </c>
      <c r="I4901" s="113" t="s">
        <v>4813</v>
      </c>
      <c r="J4901" s="41" t="s">
        <v>22</v>
      </c>
      <c r="K4901" s="41" t="s">
        <v>22</v>
      </c>
      <c r="L4901" s="41"/>
      <c r="M4901" s="56">
        <v>2017</v>
      </c>
    </row>
    <row r="4902" customHeight="1" spans="1:13">
      <c r="A4902" s="187">
        <v>2930</v>
      </c>
      <c r="B4902" s="40">
        <v>9787305084386</v>
      </c>
      <c r="C4902" s="73" t="s">
        <v>9225</v>
      </c>
      <c r="D4902" s="41" t="s">
        <v>3623</v>
      </c>
      <c r="E4902" s="41" t="s">
        <v>106</v>
      </c>
      <c r="F4902" s="41" t="s">
        <v>429</v>
      </c>
      <c r="G4902" s="41">
        <v>2017</v>
      </c>
      <c r="H4902" s="42">
        <v>11.8</v>
      </c>
      <c r="I4902" s="113" t="s">
        <v>4813</v>
      </c>
      <c r="J4902" s="41" t="s">
        <v>22</v>
      </c>
      <c r="K4902" s="41" t="s">
        <v>22</v>
      </c>
      <c r="L4902" s="41"/>
      <c r="M4902" s="56">
        <v>2017</v>
      </c>
    </row>
    <row r="4903" customHeight="1" spans="1:13">
      <c r="A4903" s="102">
        <v>2931</v>
      </c>
      <c r="B4903" s="40">
        <v>9787565622694</v>
      </c>
      <c r="C4903" s="73" t="s">
        <v>9476</v>
      </c>
      <c r="D4903" s="38" t="s">
        <v>9477</v>
      </c>
      <c r="E4903" s="41" t="s">
        <v>19</v>
      </c>
      <c r="F4903" s="41" t="s">
        <v>4917</v>
      </c>
      <c r="G4903" s="41">
        <v>2016</v>
      </c>
      <c r="H4903" s="42">
        <v>38</v>
      </c>
      <c r="I4903" s="41" t="s">
        <v>4813</v>
      </c>
      <c r="J4903" s="41"/>
      <c r="K4903" s="41" t="s">
        <v>22</v>
      </c>
      <c r="L4903" s="41"/>
      <c r="M4903" s="55">
        <v>2017</v>
      </c>
    </row>
    <row r="4904" customHeight="1" spans="1:13">
      <c r="A4904" s="187">
        <v>2932</v>
      </c>
      <c r="B4904" s="197">
        <v>978722907397801</v>
      </c>
      <c r="C4904" s="73" t="s">
        <v>4862</v>
      </c>
      <c r="D4904" s="135" t="s">
        <v>9478</v>
      </c>
      <c r="E4904" s="136" t="s">
        <v>506</v>
      </c>
      <c r="F4904" s="136" t="s">
        <v>507</v>
      </c>
      <c r="G4904" s="136">
        <v>2016</v>
      </c>
      <c r="H4904" s="42">
        <v>25</v>
      </c>
      <c r="I4904" s="136" t="s">
        <v>4813</v>
      </c>
      <c r="J4904" s="141" t="s">
        <v>22</v>
      </c>
      <c r="K4904" s="136"/>
      <c r="L4904" s="142"/>
      <c r="M4904" s="106">
        <v>2017</v>
      </c>
    </row>
    <row r="4905" customHeight="1" spans="1:13">
      <c r="A4905" s="102">
        <v>2933</v>
      </c>
      <c r="B4905" s="37">
        <v>978722909791202</v>
      </c>
      <c r="C4905" s="73" t="s">
        <v>4862</v>
      </c>
      <c r="D4905" s="38" t="s">
        <v>9479</v>
      </c>
      <c r="E4905" s="38" t="s">
        <v>506</v>
      </c>
      <c r="F4905" s="38" t="s">
        <v>507</v>
      </c>
      <c r="G4905" s="38">
        <v>2016</v>
      </c>
      <c r="H4905" s="42">
        <v>30</v>
      </c>
      <c r="I4905" s="150" t="s">
        <v>4813</v>
      </c>
      <c r="J4905" s="38"/>
      <c r="K4905" s="38" t="s">
        <v>22</v>
      </c>
      <c r="L4905" s="143"/>
      <c r="M4905" s="106">
        <v>2016</v>
      </c>
    </row>
    <row r="4906" customHeight="1" spans="1:13">
      <c r="A4906" s="187">
        <v>2934</v>
      </c>
      <c r="B4906" s="37">
        <v>9787229106171</v>
      </c>
      <c r="C4906" s="73" t="s">
        <v>9480</v>
      </c>
      <c r="D4906" s="38" t="s">
        <v>9481</v>
      </c>
      <c r="E4906" s="38" t="s">
        <v>506</v>
      </c>
      <c r="F4906" s="38" t="s">
        <v>507</v>
      </c>
      <c r="G4906" s="38">
        <v>2016</v>
      </c>
      <c r="H4906" s="42">
        <v>30</v>
      </c>
      <c r="I4906" s="150" t="s">
        <v>4813</v>
      </c>
      <c r="J4906" s="38"/>
      <c r="K4906" s="38" t="s">
        <v>22</v>
      </c>
      <c r="L4906" s="143"/>
      <c r="M4906" s="106">
        <v>2016</v>
      </c>
    </row>
    <row r="4907" customHeight="1" spans="1:13">
      <c r="A4907" s="102">
        <v>2935</v>
      </c>
      <c r="B4907" s="40">
        <v>9787540777685</v>
      </c>
      <c r="C4907" s="73" t="s">
        <v>9482</v>
      </c>
      <c r="D4907" s="41" t="s">
        <v>9483</v>
      </c>
      <c r="E4907" s="41" t="s">
        <v>333</v>
      </c>
      <c r="F4907" s="41" t="s">
        <v>6274</v>
      </c>
      <c r="G4907" s="138">
        <v>2016</v>
      </c>
      <c r="H4907" s="42">
        <v>32</v>
      </c>
      <c r="I4907" s="41" t="s">
        <v>4648</v>
      </c>
      <c r="J4907" s="50"/>
      <c r="K4907" s="50" t="s">
        <v>22</v>
      </c>
      <c r="L4907" s="47"/>
      <c r="M4907" s="56">
        <v>2016</v>
      </c>
    </row>
    <row r="4908" customHeight="1" spans="1:13">
      <c r="A4908" s="187">
        <v>2936</v>
      </c>
      <c r="B4908" s="75">
        <v>9787539656090</v>
      </c>
      <c r="C4908" s="73" t="s">
        <v>9484</v>
      </c>
      <c r="D4908" s="351" t="s">
        <v>9485</v>
      </c>
      <c r="E4908" s="41" t="s">
        <v>264</v>
      </c>
      <c r="F4908" s="41" t="s">
        <v>3226</v>
      </c>
      <c r="G4908" s="41">
        <v>2016</v>
      </c>
      <c r="H4908" s="77">
        <v>42</v>
      </c>
      <c r="I4908" s="41" t="s">
        <v>4648</v>
      </c>
      <c r="J4908" s="30"/>
      <c r="K4908" s="30" t="s">
        <v>22</v>
      </c>
      <c r="L4908" s="30"/>
      <c r="M4908" s="55">
        <v>2017</v>
      </c>
    </row>
    <row r="4909" customHeight="1" spans="1:13">
      <c r="A4909" s="102">
        <v>2937</v>
      </c>
      <c r="B4909" s="75">
        <v>9787539656083</v>
      </c>
      <c r="C4909" s="73" t="s">
        <v>9486</v>
      </c>
      <c r="D4909" s="351" t="s">
        <v>9487</v>
      </c>
      <c r="E4909" s="41" t="s">
        <v>264</v>
      </c>
      <c r="F4909" s="41" t="s">
        <v>3226</v>
      </c>
      <c r="G4909" s="41">
        <v>2016</v>
      </c>
      <c r="H4909" s="77">
        <v>29.8</v>
      </c>
      <c r="I4909" s="41" t="s">
        <v>4648</v>
      </c>
      <c r="J4909" s="30"/>
      <c r="K4909" s="30" t="s">
        <v>22</v>
      </c>
      <c r="L4909" s="30"/>
      <c r="M4909" s="55">
        <v>2017</v>
      </c>
    </row>
    <row r="4910" customHeight="1" spans="1:13">
      <c r="A4910" s="187">
        <v>2938</v>
      </c>
      <c r="B4910" s="75">
        <v>9787552277029</v>
      </c>
      <c r="C4910" s="73" t="s">
        <v>4866</v>
      </c>
      <c r="D4910" s="76" t="s">
        <v>9488</v>
      </c>
      <c r="E4910" s="76" t="s">
        <v>19</v>
      </c>
      <c r="F4910" s="76" t="s">
        <v>500</v>
      </c>
      <c r="G4910" s="76">
        <v>2016</v>
      </c>
      <c r="H4910" s="77">
        <v>23.8</v>
      </c>
      <c r="I4910" s="76" t="s">
        <v>4648</v>
      </c>
      <c r="J4910" s="41"/>
      <c r="K4910" s="41" t="s">
        <v>22</v>
      </c>
      <c r="L4910" s="41"/>
      <c r="M4910" s="55">
        <v>2017</v>
      </c>
    </row>
    <row r="4911" customHeight="1" spans="1:13">
      <c r="A4911" s="102">
        <v>2939</v>
      </c>
      <c r="B4911" s="40">
        <v>9787556041497</v>
      </c>
      <c r="C4911" s="73" t="s">
        <v>9489</v>
      </c>
      <c r="D4911" s="41" t="s">
        <v>9490</v>
      </c>
      <c r="E4911" s="41" t="s">
        <v>637</v>
      </c>
      <c r="F4911" s="41" t="s">
        <v>7072</v>
      </c>
      <c r="G4911" s="41">
        <v>2016</v>
      </c>
      <c r="H4911" s="147">
        <v>35</v>
      </c>
      <c r="I4911" s="363" t="s">
        <v>4648</v>
      </c>
      <c r="J4911" s="50" t="s">
        <v>22</v>
      </c>
      <c r="K4911" s="30"/>
      <c r="L4911" s="30"/>
      <c r="M4911" s="55">
        <v>2017</v>
      </c>
    </row>
    <row r="4912" customHeight="1" spans="1:13">
      <c r="A4912" s="187">
        <v>2940</v>
      </c>
      <c r="B4912" s="37">
        <v>9787568014144</v>
      </c>
      <c r="C4912" s="73" t="s">
        <v>9491</v>
      </c>
      <c r="D4912" s="38" t="s">
        <v>9492</v>
      </c>
      <c r="E4912" s="38" t="s">
        <v>637</v>
      </c>
      <c r="F4912" s="38" t="s">
        <v>638</v>
      </c>
      <c r="G4912" s="38">
        <v>2016</v>
      </c>
      <c r="H4912" s="39">
        <v>39.8</v>
      </c>
      <c r="I4912" s="38" t="s">
        <v>4648</v>
      </c>
      <c r="J4912" s="50"/>
      <c r="K4912" s="50" t="s">
        <v>22</v>
      </c>
      <c r="L4912" s="50"/>
      <c r="M4912" s="55">
        <v>2017</v>
      </c>
    </row>
    <row r="4913" customHeight="1" spans="1:13">
      <c r="A4913" s="102">
        <v>2941</v>
      </c>
      <c r="B4913" s="28">
        <v>9787214180353</v>
      </c>
      <c r="C4913" s="73" t="s">
        <v>9493</v>
      </c>
      <c r="D4913" s="30" t="s">
        <v>9494</v>
      </c>
      <c r="E4913" s="30" t="s">
        <v>106</v>
      </c>
      <c r="F4913" s="30" t="s">
        <v>439</v>
      </c>
      <c r="G4913" s="30">
        <v>2016</v>
      </c>
      <c r="H4913" s="32">
        <v>18.8</v>
      </c>
      <c r="I4913" s="30" t="s">
        <v>4648</v>
      </c>
      <c r="J4913" s="30"/>
      <c r="K4913" s="59" t="s">
        <v>22</v>
      </c>
      <c r="L4913" s="41"/>
      <c r="M4913" s="56">
        <v>2017</v>
      </c>
    </row>
    <row r="4914" customHeight="1" spans="1:13">
      <c r="A4914" s="187">
        <v>2942</v>
      </c>
      <c r="B4914" s="28">
        <v>9787544709422</v>
      </c>
      <c r="C4914" s="73" t="s">
        <v>9495</v>
      </c>
      <c r="D4914" s="30" t="s">
        <v>9496</v>
      </c>
      <c r="E4914" s="30" t="s">
        <v>106</v>
      </c>
      <c r="F4914" s="30" t="s">
        <v>515</v>
      </c>
      <c r="G4914" s="30">
        <v>2009</v>
      </c>
      <c r="H4914" s="32" t="s">
        <v>9497</v>
      </c>
      <c r="I4914" s="30" t="s">
        <v>4648</v>
      </c>
      <c r="J4914" s="47"/>
      <c r="K4914" s="30" t="s">
        <v>22</v>
      </c>
      <c r="L4914" s="30"/>
      <c r="M4914" s="56">
        <v>2016</v>
      </c>
    </row>
    <row r="4915" customHeight="1" spans="1:13">
      <c r="A4915" s="102">
        <v>2943</v>
      </c>
      <c r="B4915" s="37">
        <v>9787535527288</v>
      </c>
      <c r="C4915" s="73" t="s">
        <v>9498</v>
      </c>
      <c r="D4915" s="38" t="s">
        <v>9499</v>
      </c>
      <c r="E4915" s="38" t="s">
        <v>279</v>
      </c>
      <c r="F4915" s="38" t="s">
        <v>343</v>
      </c>
      <c r="G4915" s="117">
        <v>41852</v>
      </c>
      <c r="H4915" s="39">
        <v>39</v>
      </c>
      <c r="I4915" s="73" t="s">
        <v>9500</v>
      </c>
      <c r="J4915" s="50"/>
      <c r="K4915" s="115" t="s">
        <v>22</v>
      </c>
      <c r="L4915" s="115" t="s">
        <v>22</v>
      </c>
      <c r="M4915" s="124">
        <v>2017</v>
      </c>
    </row>
    <row r="4916" customHeight="1" spans="1:13">
      <c r="A4916" s="187">
        <v>2944</v>
      </c>
      <c r="B4916" s="37">
        <v>9787535527264</v>
      </c>
      <c r="C4916" s="73" t="s">
        <v>9501</v>
      </c>
      <c r="D4916" s="38" t="s">
        <v>9499</v>
      </c>
      <c r="E4916" s="38" t="s">
        <v>279</v>
      </c>
      <c r="F4916" s="38" t="s">
        <v>343</v>
      </c>
      <c r="G4916" s="117">
        <v>41852</v>
      </c>
      <c r="H4916" s="39">
        <v>26.5</v>
      </c>
      <c r="I4916" s="73" t="s">
        <v>6986</v>
      </c>
      <c r="J4916" s="50"/>
      <c r="K4916" s="115" t="s">
        <v>22</v>
      </c>
      <c r="L4916" s="115" t="s">
        <v>22</v>
      </c>
      <c r="M4916" s="124">
        <v>2017</v>
      </c>
    </row>
    <row r="4917" customHeight="1" spans="1:13">
      <c r="A4917" s="102">
        <v>2945</v>
      </c>
      <c r="B4917" s="37">
        <v>9787535527295</v>
      </c>
      <c r="C4917" s="73" t="s">
        <v>9502</v>
      </c>
      <c r="D4917" s="38" t="s">
        <v>9499</v>
      </c>
      <c r="E4917" s="38" t="s">
        <v>279</v>
      </c>
      <c r="F4917" s="38" t="s">
        <v>343</v>
      </c>
      <c r="G4917" s="117">
        <v>41852</v>
      </c>
      <c r="H4917" s="39">
        <v>36</v>
      </c>
      <c r="I4917" s="73" t="s">
        <v>9503</v>
      </c>
      <c r="J4917" s="50"/>
      <c r="K4917" s="115" t="s">
        <v>22</v>
      </c>
      <c r="L4917" s="115" t="s">
        <v>22</v>
      </c>
      <c r="M4917" s="124">
        <v>2017</v>
      </c>
    </row>
    <row r="4918" customHeight="1" spans="1:13">
      <c r="A4918" s="187">
        <v>2946</v>
      </c>
      <c r="B4918" s="37">
        <v>9787535527301</v>
      </c>
      <c r="C4918" s="73" t="s">
        <v>9504</v>
      </c>
      <c r="D4918" s="38" t="s">
        <v>9499</v>
      </c>
      <c r="E4918" s="38" t="s">
        <v>279</v>
      </c>
      <c r="F4918" s="38" t="s">
        <v>343</v>
      </c>
      <c r="G4918" s="117">
        <v>41852</v>
      </c>
      <c r="H4918" s="39">
        <v>37</v>
      </c>
      <c r="I4918" s="73" t="s">
        <v>9505</v>
      </c>
      <c r="J4918" s="50"/>
      <c r="K4918" s="115" t="s">
        <v>22</v>
      </c>
      <c r="L4918" s="115" t="s">
        <v>22</v>
      </c>
      <c r="M4918" s="124">
        <v>2017</v>
      </c>
    </row>
    <row r="4919" customHeight="1" spans="1:13">
      <c r="A4919" s="102">
        <v>2947</v>
      </c>
      <c r="B4919" s="37">
        <v>9787535527318</v>
      </c>
      <c r="C4919" s="73" t="s">
        <v>9506</v>
      </c>
      <c r="D4919" s="38" t="s">
        <v>9499</v>
      </c>
      <c r="E4919" s="38" t="s">
        <v>279</v>
      </c>
      <c r="F4919" s="38" t="s">
        <v>343</v>
      </c>
      <c r="G4919" s="117">
        <v>41852</v>
      </c>
      <c r="H4919" s="39">
        <v>30</v>
      </c>
      <c r="I4919" s="73" t="s">
        <v>5385</v>
      </c>
      <c r="J4919" s="50"/>
      <c r="K4919" s="115" t="s">
        <v>22</v>
      </c>
      <c r="L4919" s="115" t="s">
        <v>22</v>
      </c>
      <c r="M4919" s="124">
        <v>2017</v>
      </c>
    </row>
    <row r="4920" customHeight="1" spans="1:13">
      <c r="A4920" s="187">
        <v>2948</v>
      </c>
      <c r="B4920" s="40">
        <v>9787544755238</v>
      </c>
      <c r="C4920" s="73" t="s">
        <v>9507</v>
      </c>
      <c r="D4920" s="41" t="s">
        <v>9508</v>
      </c>
      <c r="E4920" s="41" t="s">
        <v>106</v>
      </c>
      <c r="F4920" s="113" t="s">
        <v>515</v>
      </c>
      <c r="G4920" s="41">
        <v>2015</v>
      </c>
      <c r="H4920" s="42">
        <v>38</v>
      </c>
      <c r="I4920" s="41" t="s">
        <v>4648</v>
      </c>
      <c r="J4920" s="41"/>
      <c r="K4920" s="113" t="s">
        <v>22</v>
      </c>
      <c r="L4920" s="113"/>
      <c r="M4920" s="56">
        <v>2017</v>
      </c>
    </row>
    <row r="4921" customHeight="1" spans="1:13">
      <c r="A4921" s="102">
        <v>2949</v>
      </c>
      <c r="B4921" s="40">
        <v>9787544758017</v>
      </c>
      <c r="C4921" s="73" t="s">
        <v>9509</v>
      </c>
      <c r="D4921" s="41" t="s">
        <v>9508</v>
      </c>
      <c r="E4921" s="41" t="s">
        <v>106</v>
      </c>
      <c r="F4921" s="113" t="s">
        <v>515</v>
      </c>
      <c r="G4921" s="41">
        <v>2015</v>
      </c>
      <c r="H4921" s="42">
        <v>38</v>
      </c>
      <c r="I4921" s="41" t="s">
        <v>4648</v>
      </c>
      <c r="J4921" s="41"/>
      <c r="K4921" s="113" t="s">
        <v>22</v>
      </c>
      <c r="L4921" s="113"/>
      <c r="M4921" s="56">
        <v>2017</v>
      </c>
    </row>
    <row r="4922" customHeight="1" spans="1:13">
      <c r="A4922" s="187">
        <v>2950</v>
      </c>
      <c r="B4922" s="40">
        <v>9787544761796</v>
      </c>
      <c r="C4922" s="73" t="s">
        <v>9510</v>
      </c>
      <c r="D4922" s="41" t="s">
        <v>9508</v>
      </c>
      <c r="E4922" s="41" t="s">
        <v>106</v>
      </c>
      <c r="F4922" s="113" t="s">
        <v>515</v>
      </c>
      <c r="G4922" s="41">
        <v>2016</v>
      </c>
      <c r="H4922" s="42">
        <v>38</v>
      </c>
      <c r="I4922" s="41" t="s">
        <v>4648</v>
      </c>
      <c r="J4922" s="41"/>
      <c r="K4922" s="113" t="s">
        <v>22</v>
      </c>
      <c r="L4922" s="113"/>
      <c r="M4922" s="56">
        <v>2017</v>
      </c>
    </row>
    <row r="4923" customHeight="1" spans="1:13">
      <c r="A4923" s="102">
        <v>2951</v>
      </c>
      <c r="B4923" s="40">
        <v>9787544766791</v>
      </c>
      <c r="C4923" s="73" t="s">
        <v>9511</v>
      </c>
      <c r="D4923" s="41" t="s">
        <v>9512</v>
      </c>
      <c r="E4923" s="41" t="s">
        <v>106</v>
      </c>
      <c r="F4923" s="113" t="s">
        <v>515</v>
      </c>
      <c r="G4923" s="41">
        <v>2017</v>
      </c>
      <c r="H4923" s="42">
        <v>35</v>
      </c>
      <c r="I4923" s="41" t="s">
        <v>4648</v>
      </c>
      <c r="J4923" s="41"/>
      <c r="K4923" s="113" t="s">
        <v>22</v>
      </c>
      <c r="L4923" s="113"/>
      <c r="M4923" s="56">
        <v>2017</v>
      </c>
    </row>
    <row r="4924" customHeight="1" spans="1:13">
      <c r="A4924" s="187">
        <v>2952</v>
      </c>
      <c r="B4924" s="40">
        <v>9787544754934</v>
      </c>
      <c r="C4924" s="73" t="s">
        <v>9513</v>
      </c>
      <c r="D4924" s="41" t="s">
        <v>9508</v>
      </c>
      <c r="E4924" s="41" t="s">
        <v>106</v>
      </c>
      <c r="F4924" s="113" t="s">
        <v>515</v>
      </c>
      <c r="G4924" s="41">
        <v>2015</v>
      </c>
      <c r="H4924" s="42">
        <v>38</v>
      </c>
      <c r="I4924" s="41" t="s">
        <v>4648</v>
      </c>
      <c r="J4924" s="41"/>
      <c r="K4924" s="113" t="s">
        <v>22</v>
      </c>
      <c r="L4924" s="113"/>
      <c r="M4924" s="56">
        <v>2017</v>
      </c>
    </row>
    <row r="4925" customHeight="1" spans="1:13">
      <c r="A4925" s="102">
        <v>2953</v>
      </c>
      <c r="B4925" s="40">
        <v>9787540780555</v>
      </c>
      <c r="C4925" s="73" t="s">
        <v>9514</v>
      </c>
      <c r="D4925" s="41" t="s">
        <v>7053</v>
      </c>
      <c r="E4925" s="41" t="s">
        <v>333</v>
      </c>
      <c r="F4925" s="41" t="s">
        <v>334</v>
      </c>
      <c r="G4925" s="138">
        <v>2017</v>
      </c>
      <c r="H4925" s="42">
        <v>38</v>
      </c>
      <c r="I4925" s="41" t="s">
        <v>4648</v>
      </c>
      <c r="J4925" s="50"/>
      <c r="K4925" s="50" t="s">
        <v>22</v>
      </c>
      <c r="L4925" s="47"/>
      <c r="M4925" s="56">
        <v>2016</v>
      </c>
    </row>
    <row r="4926" customHeight="1" spans="1:13">
      <c r="A4926" s="187">
        <v>2954</v>
      </c>
      <c r="B4926" s="40">
        <v>9787540780630</v>
      </c>
      <c r="C4926" s="73" t="s">
        <v>9515</v>
      </c>
      <c r="D4926" s="41" t="s">
        <v>9483</v>
      </c>
      <c r="E4926" s="41" t="s">
        <v>333</v>
      </c>
      <c r="F4926" s="41" t="s">
        <v>334</v>
      </c>
      <c r="G4926" s="138">
        <v>2017</v>
      </c>
      <c r="H4926" s="42">
        <v>38</v>
      </c>
      <c r="I4926" s="41" t="s">
        <v>4648</v>
      </c>
      <c r="J4926" s="50" t="s">
        <v>22</v>
      </c>
      <c r="K4926" s="50" t="s">
        <v>22</v>
      </c>
      <c r="L4926" s="47"/>
      <c r="M4926" s="56">
        <v>2016</v>
      </c>
    </row>
    <row r="4927" customHeight="1" spans="1:13">
      <c r="A4927" s="102">
        <v>2955</v>
      </c>
      <c r="B4927" s="40">
        <v>9787540780388</v>
      </c>
      <c r="C4927" s="73" t="s">
        <v>9516</v>
      </c>
      <c r="D4927" s="41" t="s">
        <v>7053</v>
      </c>
      <c r="E4927" s="41" t="s">
        <v>333</v>
      </c>
      <c r="F4927" s="41" t="s">
        <v>334</v>
      </c>
      <c r="G4927" s="138">
        <v>2017</v>
      </c>
      <c r="H4927" s="42">
        <v>55</v>
      </c>
      <c r="I4927" s="41" t="s">
        <v>4648</v>
      </c>
      <c r="J4927" s="50"/>
      <c r="K4927" s="50" t="s">
        <v>22</v>
      </c>
      <c r="L4927" s="47"/>
      <c r="M4927" s="56">
        <v>2016</v>
      </c>
    </row>
    <row r="4928" customHeight="1" spans="1:13">
      <c r="A4928" s="187">
        <v>2956</v>
      </c>
      <c r="B4928" s="33">
        <v>9787506091305</v>
      </c>
      <c r="C4928" s="73" t="s">
        <v>9517</v>
      </c>
      <c r="D4928" s="34" t="s">
        <v>9518</v>
      </c>
      <c r="E4928" s="35" t="s">
        <v>19</v>
      </c>
      <c r="F4928" s="34" t="s">
        <v>25</v>
      </c>
      <c r="G4928" s="35">
        <v>2016</v>
      </c>
      <c r="H4928" s="36">
        <v>28</v>
      </c>
      <c r="I4928" s="34" t="s">
        <v>4648</v>
      </c>
      <c r="J4928" s="50" t="s">
        <v>22</v>
      </c>
      <c r="K4928" s="50" t="s">
        <v>22</v>
      </c>
      <c r="L4928" s="50"/>
      <c r="M4928" s="56">
        <v>2016</v>
      </c>
    </row>
    <row r="4929" customHeight="1" spans="1:13">
      <c r="A4929" s="102">
        <v>2957</v>
      </c>
      <c r="B4929" s="33">
        <v>9787506077385</v>
      </c>
      <c r="C4929" s="73" t="s">
        <v>9519</v>
      </c>
      <c r="D4929" s="34" t="s">
        <v>9520</v>
      </c>
      <c r="E4929" s="35" t="s">
        <v>19</v>
      </c>
      <c r="F4929" s="34" t="s">
        <v>25</v>
      </c>
      <c r="G4929" s="35">
        <v>2015</v>
      </c>
      <c r="H4929" s="36">
        <v>31</v>
      </c>
      <c r="I4929" s="34" t="s">
        <v>4648</v>
      </c>
      <c r="J4929" s="50" t="s">
        <v>22</v>
      </c>
      <c r="K4929" s="50" t="s">
        <v>22</v>
      </c>
      <c r="L4929" s="50"/>
      <c r="M4929" s="56">
        <v>2016</v>
      </c>
    </row>
    <row r="4930" customHeight="1" spans="1:13">
      <c r="A4930" s="187">
        <v>2958</v>
      </c>
      <c r="B4930" s="37">
        <v>9787020093410</v>
      </c>
      <c r="C4930" s="73" t="s">
        <v>9521</v>
      </c>
      <c r="D4930" s="38" t="s">
        <v>9522</v>
      </c>
      <c r="E4930" s="38" t="s">
        <v>19</v>
      </c>
      <c r="F4930" s="38" t="s">
        <v>1013</v>
      </c>
      <c r="G4930" s="38">
        <v>2015</v>
      </c>
      <c r="H4930" s="39" t="s">
        <v>9523</v>
      </c>
      <c r="I4930" s="50" t="s">
        <v>4648</v>
      </c>
      <c r="J4930" s="50"/>
      <c r="K4930" s="50" t="s">
        <v>22</v>
      </c>
      <c r="L4930" s="50"/>
      <c r="M4930" s="56">
        <v>2016</v>
      </c>
    </row>
    <row r="4931" customHeight="1" spans="1:13">
      <c r="A4931" s="102">
        <v>2959</v>
      </c>
      <c r="B4931" s="75">
        <v>9787100113076</v>
      </c>
      <c r="C4931" s="73" t="s">
        <v>9524</v>
      </c>
      <c r="D4931" s="76" t="s">
        <v>9525</v>
      </c>
      <c r="E4931" s="76" t="s">
        <v>19</v>
      </c>
      <c r="F4931" s="76" t="s">
        <v>466</v>
      </c>
      <c r="G4931" s="76">
        <v>2015</v>
      </c>
      <c r="H4931" s="77">
        <v>18.8</v>
      </c>
      <c r="I4931" s="139" t="s">
        <v>4648</v>
      </c>
      <c r="J4931" s="76"/>
      <c r="K4931" s="76" t="s">
        <v>22</v>
      </c>
      <c r="L4931" s="76"/>
      <c r="M4931" s="55">
        <v>2017</v>
      </c>
    </row>
    <row r="4932" customHeight="1" spans="1:13">
      <c r="A4932" s="187">
        <v>2960</v>
      </c>
      <c r="B4932" s="37">
        <v>9787565620485</v>
      </c>
      <c r="C4932" s="73" t="s">
        <v>9526</v>
      </c>
      <c r="D4932" s="38" t="s">
        <v>9527</v>
      </c>
      <c r="E4932" s="38" t="s">
        <v>19</v>
      </c>
      <c r="F4932" s="38" t="s">
        <v>4917</v>
      </c>
      <c r="G4932" s="38">
        <v>2014</v>
      </c>
      <c r="H4932" s="39" t="s">
        <v>2428</v>
      </c>
      <c r="I4932" s="50" t="s">
        <v>4648</v>
      </c>
      <c r="J4932" s="50"/>
      <c r="K4932" s="38" t="s">
        <v>22</v>
      </c>
      <c r="L4932" s="38"/>
      <c r="M4932" s="56">
        <v>2016</v>
      </c>
    </row>
    <row r="4933" customHeight="1" spans="1:13">
      <c r="A4933" s="102">
        <v>2961</v>
      </c>
      <c r="B4933" s="37">
        <v>9787565620744</v>
      </c>
      <c r="C4933" s="73" t="s">
        <v>9528</v>
      </c>
      <c r="D4933" s="38" t="s">
        <v>9529</v>
      </c>
      <c r="E4933" s="38" t="s">
        <v>19</v>
      </c>
      <c r="F4933" s="38" t="s">
        <v>4917</v>
      </c>
      <c r="G4933" s="38">
        <v>2015</v>
      </c>
      <c r="H4933" s="39" t="s">
        <v>6541</v>
      </c>
      <c r="I4933" s="50" t="s">
        <v>4648</v>
      </c>
      <c r="J4933" s="50"/>
      <c r="K4933" s="38" t="s">
        <v>22</v>
      </c>
      <c r="L4933" s="38"/>
      <c r="M4933" s="56">
        <v>2016</v>
      </c>
    </row>
    <row r="4934" customHeight="1" spans="1:13">
      <c r="A4934" s="187">
        <v>2962</v>
      </c>
      <c r="B4934" s="37">
        <v>9787565621864</v>
      </c>
      <c r="C4934" s="73" t="s">
        <v>9530</v>
      </c>
      <c r="D4934" s="38" t="s">
        <v>9531</v>
      </c>
      <c r="E4934" s="38" t="s">
        <v>19</v>
      </c>
      <c r="F4934" s="38" t="s">
        <v>4917</v>
      </c>
      <c r="G4934" s="38">
        <v>2015</v>
      </c>
      <c r="H4934" s="39" t="s">
        <v>6807</v>
      </c>
      <c r="I4934" s="50" t="s">
        <v>4648</v>
      </c>
      <c r="J4934" s="50"/>
      <c r="K4934" s="38" t="s">
        <v>22</v>
      </c>
      <c r="L4934" s="38"/>
      <c r="M4934" s="56">
        <v>2016</v>
      </c>
    </row>
    <row r="4935" customHeight="1" spans="1:13">
      <c r="A4935" s="102">
        <v>2963</v>
      </c>
      <c r="B4935" s="37">
        <v>9787565622564</v>
      </c>
      <c r="C4935" s="73" t="s">
        <v>9532</v>
      </c>
      <c r="D4935" s="38" t="s">
        <v>9533</v>
      </c>
      <c r="E4935" s="38" t="s">
        <v>19</v>
      </c>
      <c r="F4935" s="38" t="s">
        <v>4917</v>
      </c>
      <c r="G4935" s="38">
        <v>2015</v>
      </c>
      <c r="H4935" s="39" t="s">
        <v>6541</v>
      </c>
      <c r="I4935" s="50" t="s">
        <v>4648</v>
      </c>
      <c r="J4935" s="50"/>
      <c r="K4935" s="38" t="s">
        <v>22</v>
      </c>
      <c r="L4935" s="38"/>
      <c r="M4935" s="56">
        <v>2016</v>
      </c>
    </row>
    <row r="4936" customHeight="1" spans="1:13">
      <c r="A4936" s="187">
        <v>2964</v>
      </c>
      <c r="B4936" s="37">
        <v>9787565622663</v>
      </c>
      <c r="C4936" s="73" t="s">
        <v>9534</v>
      </c>
      <c r="D4936" s="38" t="s">
        <v>9535</v>
      </c>
      <c r="E4936" s="38" t="s">
        <v>19</v>
      </c>
      <c r="F4936" s="38" t="s">
        <v>4917</v>
      </c>
      <c r="G4936" s="38">
        <v>2015</v>
      </c>
      <c r="H4936" s="39" t="s">
        <v>6541</v>
      </c>
      <c r="I4936" s="50" t="s">
        <v>4648</v>
      </c>
      <c r="J4936" s="50"/>
      <c r="K4936" s="38" t="s">
        <v>22</v>
      </c>
      <c r="L4936" s="38"/>
      <c r="M4936" s="56">
        <v>2016</v>
      </c>
    </row>
    <row r="4937" customHeight="1" spans="1:13">
      <c r="A4937" s="102">
        <v>2965</v>
      </c>
      <c r="B4937" s="37">
        <v>9787565620430</v>
      </c>
      <c r="C4937" s="73" t="s">
        <v>9536</v>
      </c>
      <c r="D4937" s="30" t="s">
        <v>9537</v>
      </c>
      <c r="E4937" s="41" t="s">
        <v>19</v>
      </c>
      <c r="F4937" s="41" t="s">
        <v>4917</v>
      </c>
      <c r="G4937" s="41">
        <v>2016</v>
      </c>
      <c r="H4937" s="42">
        <v>36</v>
      </c>
      <c r="I4937" s="38" t="s">
        <v>4648</v>
      </c>
      <c r="J4937" s="41"/>
      <c r="K4937" s="41" t="s">
        <v>22</v>
      </c>
      <c r="L4937" s="41"/>
      <c r="M4937" s="55">
        <v>2017</v>
      </c>
    </row>
    <row r="4938" customHeight="1" spans="1:13">
      <c r="A4938" s="187">
        <v>2966</v>
      </c>
      <c r="B4938" s="37">
        <v>9787565619458</v>
      </c>
      <c r="C4938" s="73" t="s">
        <v>9538</v>
      </c>
      <c r="D4938" s="38" t="s">
        <v>9539</v>
      </c>
      <c r="E4938" s="41" t="s">
        <v>19</v>
      </c>
      <c r="F4938" s="41" t="s">
        <v>4917</v>
      </c>
      <c r="G4938" s="41">
        <v>2016</v>
      </c>
      <c r="H4938" s="42">
        <v>28</v>
      </c>
      <c r="I4938" s="41" t="s">
        <v>4648</v>
      </c>
      <c r="J4938" s="41" t="s">
        <v>22</v>
      </c>
      <c r="K4938" s="41" t="s">
        <v>22</v>
      </c>
      <c r="L4938" s="41"/>
      <c r="M4938" s="55">
        <v>2017</v>
      </c>
    </row>
    <row r="4939" customHeight="1" spans="1:13">
      <c r="A4939" s="102">
        <v>2967</v>
      </c>
      <c r="B4939" s="40">
        <v>9787565620454</v>
      </c>
      <c r="C4939" s="73" t="s">
        <v>9540</v>
      </c>
      <c r="D4939" s="38" t="s">
        <v>9541</v>
      </c>
      <c r="E4939" s="41" t="s">
        <v>19</v>
      </c>
      <c r="F4939" s="41" t="s">
        <v>4917</v>
      </c>
      <c r="G4939" s="41">
        <v>2015</v>
      </c>
      <c r="H4939" s="42">
        <v>28</v>
      </c>
      <c r="I4939" s="41" t="s">
        <v>4648</v>
      </c>
      <c r="J4939" s="41"/>
      <c r="K4939" s="41" t="s">
        <v>22</v>
      </c>
      <c r="L4939" s="41"/>
      <c r="M4939" s="55">
        <v>2017</v>
      </c>
    </row>
    <row r="4940" customHeight="1" spans="1:13">
      <c r="A4940" s="187">
        <v>2968</v>
      </c>
      <c r="B4940" s="40">
        <v>9787565632884</v>
      </c>
      <c r="C4940" s="73" t="s">
        <v>8967</v>
      </c>
      <c r="D4940" s="38" t="s">
        <v>9542</v>
      </c>
      <c r="E4940" s="41" t="s">
        <v>19</v>
      </c>
      <c r="F4940" s="41" t="s">
        <v>4917</v>
      </c>
      <c r="G4940" s="41">
        <v>2017</v>
      </c>
      <c r="H4940" s="42">
        <v>32</v>
      </c>
      <c r="I4940" s="38" t="s">
        <v>4648</v>
      </c>
      <c r="J4940" s="41"/>
      <c r="K4940" s="41" t="s">
        <v>22</v>
      </c>
      <c r="L4940" s="41"/>
      <c r="M4940" s="55">
        <v>2017</v>
      </c>
    </row>
    <row r="4941" customHeight="1" spans="1:13">
      <c r="A4941" s="102">
        <v>2969</v>
      </c>
      <c r="B4941" s="40">
        <v>9787565621871</v>
      </c>
      <c r="C4941" s="73" t="s">
        <v>9543</v>
      </c>
      <c r="D4941" s="41" t="s">
        <v>9544</v>
      </c>
      <c r="E4941" s="41" t="s">
        <v>19</v>
      </c>
      <c r="F4941" s="41" t="s">
        <v>4917</v>
      </c>
      <c r="G4941" s="41">
        <v>2016</v>
      </c>
      <c r="H4941" s="42">
        <v>25</v>
      </c>
      <c r="I4941" s="41" t="s">
        <v>4648</v>
      </c>
      <c r="J4941" s="41"/>
      <c r="K4941" s="41" t="s">
        <v>22</v>
      </c>
      <c r="L4941" s="41"/>
      <c r="M4941" s="55">
        <v>2017</v>
      </c>
    </row>
    <row r="4942" customHeight="1" spans="1:13">
      <c r="A4942" s="187">
        <v>2970</v>
      </c>
      <c r="B4942" s="37">
        <v>9787565621918</v>
      </c>
      <c r="C4942" s="73" t="s">
        <v>9545</v>
      </c>
      <c r="D4942" s="38" t="s">
        <v>9546</v>
      </c>
      <c r="E4942" s="38" t="s">
        <v>19</v>
      </c>
      <c r="F4942" s="38" t="s">
        <v>4917</v>
      </c>
      <c r="G4942" s="38">
        <v>2015</v>
      </c>
      <c r="H4942" s="39" t="s">
        <v>5740</v>
      </c>
      <c r="I4942" s="50" t="s">
        <v>4648</v>
      </c>
      <c r="J4942" s="50"/>
      <c r="K4942" s="38" t="s">
        <v>22</v>
      </c>
      <c r="L4942" s="38"/>
      <c r="M4942" s="56">
        <v>2016</v>
      </c>
    </row>
    <row r="4943" customHeight="1" spans="1:13">
      <c r="A4943" s="102">
        <v>2971</v>
      </c>
      <c r="B4943" s="40">
        <v>9787565632518</v>
      </c>
      <c r="C4943" s="73" t="s">
        <v>9547</v>
      </c>
      <c r="D4943" s="38" t="s">
        <v>9548</v>
      </c>
      <c r="E4943" s="41" t="s">
        <v>19</v>
      </c>
      <c r="F4943" s="41" t="s">
        <v>4917</v>
      </c>
      <c r="G4943" s="41">
        <v>2017</v>
      </c>
      <c r="H4943" s="42">
        <v>39</v>
      </c>
      <c r="I4943" s="41" t="s">
        <v>4648</v>
      </c>
      <c r="J4943" s="41" t="s">
        <v>22</v>
      </c>
      <c r="K4943" s="41" t="s">
        <v>22</v>
      </c>
      <c r="L4943" s="41"/>
      <c r="M4943" s="55">
        <v>2017</v>
      </c>
    </row>
    <row r="4944" customHeight="1" spans="1:13">
      <c r="A4944" s="187">
        <v>2972</v>
      </c>
      <c r="B4944" s="40">
        <v>9787801689481</v>
      </c>
      <c r="C4944" s="73" t="s">
        <v>9549</v>
      </c>
      <c r="D4944" s="41" t="s">
        <v>9550</v>
      </c>
      <c r="E4944" s="41" t="s">
        <v>19</v>
      </c>
      <c r="F4944" s="41" t="s">
        <v>828</v>
      </c>
      <c r="G4944" s="41">
        <v>2016</v>
      </c>
      <c r="H4944" s="42">
        <v>29.8</v>
      </c>
      <c r="I4944" s="41" t="s">
        <v>4648</v>
      </c>
      <c r="J4944" s="50"/>
      <c r="K4944" s="50" t="s">
        <v>22</v>
      </c>
      <c r="L4944" s="47"/>
      <c r="M4944" s="56">
        <v>2017</v>
      </c>
    </row>
    <row r="4945" customHeight="1" spans="1:13">
      <c r="A4945" s="102">
        <v>2973</v>
      </c>
      <c r="B4945" s="75">
        <v>9787535464163</v>
      </c>
      <c r="C4945" s="73" t="s">
        <v>9551</v>
      </c>
      <c r="D4945" s="76" t="s">
        <v>9552</v>
      </c>
      <c r="E4945" s="41" t="s">
        <v>637</v>
      </c>
      <c r="F4945" s="41" t="s">
        <v>1021</v>
      </c>
      <c r="G4945" s="76">
        <v>2013</v>
      </c>
      <c r="H4945" s="77">
        <v>21</v>
      </c>
      <c r="I4945" s="139" t="s">
        <v>4648</v>
      </c>
      <c r="J4945" s="76" t="s">
        <v>22</v>
      </c>
      <c r="K4945" s="76" t="s">
        <v>22</v>
      </c>
      <c r="L4945" s="76" t="s">
        <v>22</v>
      </c>
      <c r="M4945" s="55">
        <v>2017</v>
      </c>
    </row>
    <row r="4946" customHeight="1" spans="1:13">
      <c r="A4946" s="187">
        <v>2974</v>
      </c>
      <c r="B4946" s="75">
        <v>9787535461766</v>
      </c>
      <c r="C4946" s="73" t="s">
        <v>9553</v>
      </c>
      <c r="D4946" s="76" t="s">
        <v>9554</v>
      </c>
      <c r="E4946" s="41" t="s">
        <v>637</v>
      </c>
      <c r="F4946" s="41" t="s">
        <v>1021</v>
      </c>
      <c r="G4946" s="76">
        <v>2013</v>
      </c>
      <c r="H4946" s="77">
        <v>19</v>
      </c>
      <c r="I4946" s="139" t="s">
        <v>4648</v>
      </c>
      <c r="J4946" s="76" t="s">
        <v>22</v>
      </c>
      <c r="K4946" s="76" t="s">
        <v>22</v>
      </c>
      <c r="L4946" s="76" t="s">
        <v>22</v>
      </c>
      <c r="M4946" s="55">
        <v>2017</v>
      </c>
    </row>
    <row r="4947" customHeight="1" spans="1:13">
      <c r="A4947" s="102">
        <v>2975</v>
      </c>
      <c r="B4947" s="193">
        <v>9787508637778</v>
      </c>
      <c r="C4947" s="73" t="s">
        <v>9555</v>
      </c>
      <c r="D4947" s="211" t="s">
        <v>9556</v>
      </c>
      <c r="E4947" s="211" t="s">
        <v>19</v>
      </c>
      <c r="F4947" s="211" t="s">
        <v>207</v>
      </c>
      <c r="G4947" s="211">
        <v>2013</v>
      </c>
      <c r="H4947" s="195">
        <v>45</v>
      </c>
      <c r="I4947" s="172" t="s">
        <v>4648</v>
      </c>
      <c r="J4947" s="172"/>
      <c r="K4947" s="211" t="s">
        <v>22</v>
      </c>
      <c r="L4947" s="211"/>
      <c r="M4947" s="56">
        <v>2016</v>
      </c>
    </row>
    <row r="4948" customHeight="1" spans="1:13">
      <c r="A4948" s="187">
        <v>2976</v>
      </c>
      <c r="B4948" s="37">
        <v>978722909790502</v>
      </c>
      <c r="C4948" s="73" t="s">
        <v>4866</v>
      </c>
      <c r="D4948" s="38" t="s">
        <v>9557</v>
      </c>
      <c r="E4948" s="38" t="s">
        <v>506</v>
      </c>
      <c r="F4948" s="38" t="s">
        <v>507</v>
      </c>
      <c r="G4948" s="38">
        <v>2016</v>
      </c>
      <c r="H4948" s="42">
        <v>30</v>
      </c>
      <c r="I4948" s="150" t="s">
        <v>4648</v>
      </c>
      <c r="J4948" s="38"/>
      <c r="K4948" s="38" t="s">
        <v>22</v>
      </c>
      <c r="L4948" s="143"/>
      <c r="M4948" s="106">
        <v>2016</v>
      </c>
    </row>
    <row r="4949" customHeight="1" spans="1:13">
      <c r="A4949" s="102">
        <v>2977</v>
      </c>
      <c r="B4949" s="197">
        <v>978722907816401</v>
      </c>
      <c r="C4949" s="73" t="s">
        <v>4866</v>
      </c>
      <c r="D4949" s="135" t="s">
        <v>9558</v>
      </c>
      <c r="E4949" s="136" t="s">
        <v>506</v>
      </c>
      <c r="F4949" s="136" t="s">
        <v>507</v>
      </c>
      <c r="G4949" s="136">
        <v>2016</v>
      </c>
      <c r="H4949" s="42">
        <v>25</v>
      </c>
      <c r="I4949" s="136" t="s">
        <v>4648</v>
      </c>
      <c r="J4949" s="141" t="s">
        <v>22</v>
      </c>
      <c r="K4949" s="136"/>
      <c r="L4949" s="142"/>
      <c r="M4949" s="106">
        <v>2017</v>
      </c>
    </row>
    <row r="4950" customHeight="1" spans="1:13">
      <c r="A4950" s="187">
        <v>2978</v>
      </c>
      <c r="B4950" s="37">
        <v>9787536478923</v>
      </c>
      <c r="C4950" s="73" t="s">
        <v>9559</v>
      </c>
      <c r="D4950" s="38" t="s">
        <v>9560</v>
      </c>
      <c r="E4950" s="38" t="s">
        <v>854</v>
      </c>
      <c r="F4950" s="38" t="s">
        <v>855</v>
      </c>
      <c r="G4950" s="38">
        <v>2014</v>
      </c>
      <c r="H4950" s="39">
        <v>29.8</v>
      </c>
      <c r="I4950" s="50" t="s">
        <v>4619</v>
      </c>
      <c r="J4950" s="50"/>
      <c r="K4950" s="41" t="s">
        <v>22</v>
      </c>
      <c r="L4950" s="41"/>
      <c r="M4950" s="55">
        <v>2016</v>
      </c>
    </row>
    <row r="4951" customHeight="1" spans="1:13">
      <c r="A4951" s="102">
        <v>2979</v>
      </c>
      <c r="B4951" s="40">
        <v>9787562490319</v>
      </c>
      <c r="C4951" s="73" t="s">
        <v>9561</v>
      </c>
      <c r="D4951" s="41" t="s">
        <v>9562</v>
      </c>
      <c r="E4951" s="41" t="s">
        <v>506</v>
      </c>
      <c r="F4951" s="41" t="s">
        <v>641</v>
      </c>
      <c r="G4951" s="41">
        <v>2015</v>
      </c>
      <c r="H4951" s="42">
        <v>36</v>
      </c>
      <c r="I4951" s="31" t="s">
        <v>4619</v>
      </c>
      <c r="J4951" s="41"/>
      <c r="K4951" s="41" t="s">
        <v>22</v>
      </c>
      <c r="L4951" s="41"/>
      <c r="M4951" s="55">
        <v>2017</v>
      </c>
    </row>
    <row r="4952" customHeight="1" spans="1:13">
      <c r="A4952" s="187">
        <v>2980</v>
      </c>
      <c r="B4952" s="40">
        <v>9787542120199</v>
      </c>
      <c r="C4952" s="73" t="s">
        <v>9563</v>
      </c>
      <c r="D4952" s="41" t="s">
        <v>9564</v>
      </c>
      <c r="E4952" s="38" t="s">
        <v>1462</v>
      </c>
      <c r="F4952" s="264" t="s">
        <v>2660</v>
      </c>
      <c r="G4952" s="31">
        <v>2017</v>
      </c>
      <c r="H4952" s="32">
        <v>25</v>
      </c>
      <c r="I4952" s="41" t="s">
        <v>9565</v>
      </c>
      <c r="J4952" s="41"/>
      <c r="K4952" s="50" t="s">
        <v>22</v>
      </c>
      <c r="L4952" s="50"/>
      <c r="M4952" s="55">
        <v>2017</v>
      </c>
    </row>
    <row r="4953" customHeight="1" spans="1:13">
      <c r="A4953" s="102">
        <v>2981</v>
      </c>
      <c r="B4953" s="40">
        <v>9787542119971</v>
      </c>
      <c r="C4953" s="73" t="s">
        <v>9566</v>
      </c>
      <c r="D4953" s="41" t="s">
        <v>9564</v>
      </c>
      <c r="E4953" s="38" t="s">
        <v>1462</v>
      </c>
      <c r="F4953" s="264" t="s">
        <v>2660</v>
      </c>
      <c r="G4953" s="31">
        <v>2017</v>
      </c>
      <c r="H4953" s="32">
        <v>25</v>
      </c>
      <c r="I4953" s="41" t="s">
        <v>9565</v>
      </c>
      <c r="J4953" s="41"/>
      <c r="K4953" s="50" t="s">
        <v>22</v>
      </c>
      <c r="L4953" s="50"/>
      <c r="M4953" s="55">
        <v>2017</v>
      </c>
    </row>
    <row r="4954" customHeight="1" spans="1:13">
      <c r="A4954" s="187">
        <v>2982</v>
      </c>
      <c r="B4954" s="40">
        <v>9787542121646</v>
      </c>
      <c r="C4954" s="73" t="s">
        <v>9567</v>
      </c>
      <c r="D4954" s="41" t="s">
        <v>9564</v>
      </c>
      <c r="E4954" s="38" t="s">
        <v>1462</v>
      </c>
      <c r="F4954" s="264" t="s">
        <v>2660</v>
      </c>
      <c r="G4954" s="31">
        <v>2017</v>
      </c>
      <c r="H4954" s="42">
        <v>20</v>
      </c>
      <c r="I4954" s="41" t="s">
        <v>9565</v>
      </c>
      <c r="J4954" s="41"/>
      <c r="K4954" s="50" t="s">
        <v>22</v>
      </c>
      <c r="L4954" s="50"/>
      <c r="M4954" s="55">
        <v>2017</v>
      </c>
    </row>
    <row r="4955" customHeight="1" spans="1:13">
      <c r="A4955" s="102">
        <v>2983</v>
      </c>
      <c r="B4955" s="40">
        <v>9787542120090</v>
      </c>
      <c r="C4955" s="73" t="s">
        <v>9568</v>
      </c>
      <c r="D4955" s="41" t="s">
        <v>9564</v>
      </c>
      <c r="E4955" s="38" t="s">
        <v>1462</v>
      </c>
      <c r="F4955" s="264" t="s">
        <v>2660</v>
      </c>
      <c r="G4955" s="31">
        <v>2017</v>
      </c>
      <c r="H4955" s="32">
        <v>25</v>
      </c>
      <c r="I4955" s="41" t="s">
        <v>9565</v>
      </c>
      <c r="J4955" s="41"/>
      <c r="K4955" s="50" t="s">
        <v>22</v>
      </c>
      <c r="L4955" s="50"/>
      <c r="M4955" s="55">
        <v>2017</v>
      </c>
    </row>
    <row r="4956" customHeight="1" spans="1:13">
      <c r="A4956" s="187">
        <v>2984</v>
      </c>
      <c r="B4956" s="40">
        <v>9787542117373</v>
      </c>
      <c r="C4956" s="73" t="s">
        <v>9569</v>
      </c>
      <c r="D4956" s="41" t="s">
        <v>9564</v>
      </c>
      <c r="E4956" s="38" t="s">
        <v>1462</v>
      </c>
      <c r="F4956" s="264" t="s">
        <v>2660</v>
      </c>
      <c r="G4956" s="31">
        <v>2017</v>
      </c>
      <c r="H4956" s="42">
        <v>20</v>
      </c>
      <c r="I4956" s="41" t="s">
        <v>9565</v>
      </c>
      <c r="J4956" s="50"/>
      <c r="K4956" s="50" t="s">
        <v>22</v>
      </c>
      <c r="L4956" s="50"/>
      <c r="M4956" s="55">
        <v>2017</v>
      </c>
    </row>
    <row r="4957" customHeight="1" spans="1:13">
      <c r="A4957" s="102">
        <v>2985</v>
      </c>
      <c r="B4957" s="40">
        <v>9787564920111</v>
      </c>
      <c r="C4957" s="73" t="s">
        <v>9570</v>
      </c>
      <c r="D4957" s="41" t="s">
        <v>9571</v>
      </c>
      <c r="E4957" s="41" t="s">
        <v>418</v>
      </c>
      <c r="F4957" s="41" t="s">
        <v>6710</v>
      </c>
      <c r="G4957" s="41">
        <v>2015</v>
      </c>
      <c r="H4957" s="42">
        <v>42</v>
      </c>
      <c r="I4957" s="41" t="s">
        <v>9565</v>
      </c>
      <c r="J4957" s="50"/>
      <c r="K4957" s="50" t="s">
        <v>22</v>
      </c>
      <c r="L4957" s="50"/>
      <c r="M4957" s="55">
        <v>2017</v>
      </c>
    </row>
    <row r="4958" customHeight="1" spans="1:13">
      <c r="A4958" s="187">
        <v>2986</v>
      </c>
      <c r="B4958" s="40">
        <v>9787564926533</v>
      </c>
      <c r="C4958" s="73" t="s">
        <v>9572</v>
      </c>
      <c r="D4958" s="41" t="s">
        <v>9573</v>
      </c>
      <c r="E4958" s="41" t="s">
        <v>418</v>
      </c>
      <c r="F4958" s="41" t="s">
        <v>6710</v>
      </c>
      <c r="G4958" s="41">
        <v>2017</v>
      </c>
      <c r="H4958" s="42">
        <v>32</v>
      </c>
      <c r="I4958" s="41" t="s">
        <v>9565</v>
      </c>
      <c r="J4958" s="50"/>
      <c r="K4958" s="50" t="s">
        <v>22</v>
      </c>
      <c r="L4958" s="50"/>
      <c r="M4958" s="55">
        <v>2017</v>
      </c>
    </row>
    <row r="4959" customHeight="1" spans="1:13">
      <c r="A4959" s="102">
        <v>2987</v>
      </c>
      <c r="B4959" s="40">
        <v>9787010165035</v>
      </c>
      <c r="C4959" s="73" t="s">
        <v>9574</v>
      </c>
      <c r="D4959" s="41" t="s">
        <v>9575</v>
      </c>
      <c r="E4959" s="41" t="s">
        <v>19</v>
      </c>
      <c r="F4959" s="41" t="s">
        <v>20</v>
      </c>
      <c r="G4959" s="41">
        <v>2016</v>
      </c>
      <c r="H4959" s="42">
        <v>28</v>
      </c>
      <c r="I4959" s="41" t="s">
        <v>9565</v>
      </c>
      <c r="J4959" s="59"/>
      <c r="K4959" s="59" t="s">
        <v>22</v>
      </c>
      <c r="L4959" s="59"/>
      <c r="M4959" s="55">
        <v>2016</v>
      </c>
    </row>
    <row r="4960" customHeight="1" spans="1:13">
      <c r="A4960" s="187">
        <v>2988</v>
      </c>
      <c r="B4960" s="33">
        <v>9787506087148</v>
      </c>
      <c r="C4960" s="73" t="s">
        <v>9576</v>
      </c>
      <c r="D4960" s="34" t="s">
        <v>3173</v>
      </c>
      <c r="E4960" s="35" t="s">
        <v>19</v>
      </c>
      <c r="F4960" s="34" t="s">
        <v>25</v>
      </c>
      <c r="G4960" s="35">
        <v>2016</v>
      </c>
      <c r="H4960" s="36">
        <v>36</v>
      </c>
      <c r="I4960" s="34" t="s">
        <v>9565</v>
      </c>
      <c r="J4960" s="50"/>
      <c r="K4960" s="50" t="s">
        <v>22</v>
      </c>
      <c r="L4960" s="50"/>
      <c r="M4960" s="56">
        <v>2016</v>
      </c>
    </row>
    <row r="4961" customHeight="1" spans="1:13">
      <c r="A4961" s="102">
        <v>2989</v>
      </c>
      <c r="B4961" s="37">
        <v>9787513527118</v>
      </c>
      <c r="C4961" s="73" t="s">
        <v>9577</v>
      </c>
      <c r="D4961" s="38" t="s">
        <v>9578</v>
      </c>
      <c r="E4961" s="38" t="s">
        <v>19</v>
      </c>
      <c r="F4961" s="38" t="s">
        <v>415</v>
      </c>
      <c r="G4961" s="38">
        <v>2013</v>
      </c>
      <c r="H4961" s="39">
        <v>19.9</v>
      </c>
      <c r="I4961" s="50" t="s">
        <v>9579</v>
      </c>
      <c r="J4961" s="47" t="s">
        <v>22</v>
      </c>
      <c r="K4961" s="50"/>
      <c r="L4961" s="50"/>
      <c r="M4961" s="56">
        <v>2016</v>
      </c>
    </row>
    <row r="4962" customHeight="1" spans="1:13">
      <c r="A4962" s="187">
        <v>2990</v>
      </c>
      <c r="B4962" s="40">
        <v>9787540778033</v>
      </c>
      <c r="C4962" s="73" t="s">
        <v>9580</v>
      </c>
      <c r="D4962" s="41" t="s">
        <v>9581</v>
      </c>
      <c r="E4962" s="41" t="s">
        <v>333</v>
      </c>
      <c r="F4962" s="41" t="s">
        <v>6274</v>
      </c>
      <c r="G4962" s="138">
        <v>2016</v>
      </c>
      <c r="H4962" s="42">
        <v>22</v>
      </c>
      <c r="I4962" s="41" t="s">
        <v>4817</v>
      </c>
      <c r="J4962" s="50" t="s">
        <v>22</v>
      </c>
      <c r="K4962" s="50" t="s">
        <v>22</v>
      </c>
      <c r="L4962" s="47"/>
      <c r="M4962" s="56">
        <v>2016</v>
      </c>
    </row>
    <row r="4963" customHeight="1" spans="1:13">
      <c r="A4963" s="102">
        <v>2991</v>
      </c>
      <c r="B4963" s="40">
        <v>9787540777524</v>
      </c>
      <c r="C4963" s="73" t="s">
        <v>9582</v>
      </c>
      <c r="D4963" s="41" t="s">
        <v>9581</v>
      </c>
      <c r="E4963" s="41" t="s">
        <v>333</v>
      </c>
      <c r="F4963" s="41" t="s">
        <v>6274</v>
      </c>
      <c r="G4963" s="138">
        <v>2016</v>
      </c>
      <c r="H4963" s="42">
        <v>25</v>
      </c>
      <c r="I4963" s="41" t="s">
        <v>4817</v>
      </c>
      <c r="J4963" s="50" t="s">
        <v>22</v>
      </c>
      <c r="K4963" s="50" t="s">
        <v>22</v>
      </c>
      <c r="L4963" s="47"/>
      <c r="M4963" s="56">
        <v>2016</v>
      </c>
    </row>
    <row r="4964" customHeight="1" spans="1:13">
      <c r="A4964" s="187">
        <v>2992</v>
      </c>
      <c r="B4964" s="37">
        <v>9787550020047</v>
      </c>
      <c r="C4964" s="73" t="s">
        <v>9583</v>
      </c>
      <c r="D4964" s="221" t="s">
        <v>9584</v>
      </c>
      <c r="E4964" s="79" t="s">
        <v>444</v>
      </c>
      <c r="F4964" s="38" t="s">
        <v>4441</v>
      </c>
      <c r="G4964" s="38">
        <v>2017</v>
      </c>
      <c r="H4964" s="39">
        <v>29.8</v>
      </c>
      <c r="I4964" s="50" t="s">
        <v>4817</v>
      </c>
      <c r="J4964" s="221" t="s">
        <v>22</v>
      </c>
      <c r="K4964" s="221"/>
      <c r="L4964" s="221"/>
      <c r="M4964" s="55">
        <v>2017</v>
      </c>
    </row>
    <row r="4965" customHeight="1" spans="1:13">
      <c r="A4965" s="102">
        <v>2993</v>
      </c>
      <c r="B4965" s="75">
        <v>9787552277043</v>
      </c>
      <c r="C4965" s="73" t="s">
        <v>4868</v>
      </c>
      <c r="D4965" s="76" t="s">
        <v>9585</v>
      </c>
      <c r="E4965" s="76" t="s">
        <v>19</v>
      </c>
      <c r="F4965" s="76" t="s">
        <v>500</v>
      </c>
      <c r="G4965" s="76">
        <v>2016</v>
      </c>
      <c r="H4965" s="77">
        <v>23.8</v>
      </c>
      <c r="I4965" s="76" t="s">
        <v>4817</v>
      </c>
      <c r="J4965" s="41"/>
      <c r="K4965" s="41" t="s">
        <v>22</v>
      </c>
      <c r="L4965" s="41"/>
      <c r="M4965" s="55">
        <v>2017</v>
      </c>
    </row>
    <row r="4966" customHeight="1" spans="1:13">
      <c r="A4966" s="187">
        <v>2994</v>
      </c>
      <c r="B4966" s="75">
        <v>9787552277081</v>
      </c>
      <c r="C4966" s="73" t="s">
        <v>9586</v>
      </c>
      <c r="D4966" s="76" t="s">
        <v>9587</v>
      </c>
      <c r="E4966" s="76" t="s">
        <v>19</v>
      </c>
      <c r="F4966" s="76" t="s">
        <v>500</v>
      </c>
      <c r="G4966" s="76">
        <v>2016</v>
      </c>
      <c r="H4966" s="77">
        <v>23.8</v>
      </c>
      <c r="I4966" s="76" t="s">
        <v>4817</v>
      </c>
      <c r="J4966" s="41"/>
      <c r="K4966" s="41" t="s">
        <v>22</v>
      </c>
      <c r="L4966" s="41"/>
      <c r="M4966" s="55">
        <v>2017</v>
      </c>
    </row>
    <row r="4967" customHeight="1" spans="1:13">
      <c r="A4967" s="102">
        <v>2995</v>
      </c>
      <c r="B4967" s="40">
        <v>9787534785375</v>
      </c>
      <c r="C4967" s="73" t="s">
        <v>9588</v>
      </c>
      <c r="D4967" s="41" t="s">
        <v>9589</v>
      </c>
      <c r="E4967" s="41" t="s">
        <v>418</v>
      </c>
      <c r="F4967" s="41" t="s">
        <v>3208</v>
      </c>
      <c r="G4967" s="41">
        <v>2016</v>
      </c>
      <c r="H4967" s="42">
        <v>15</v>
      </c>
      <c r="I4967" s="41" t="s">
        <v>4817</v>
      </c>
      <c r="J4967" s="50" t="s">
        <v>22</v>
      </c>
      <c r="K4967" s="30"/>
      <c r="L4967" s="30"/>
      <c r="M4967" s="55">
        <v>2017</v>
      </c>
    </row>
    <row r="4968" customHeight="1" spans="1:13">
      <c r="A4968" s="187">
        <v>2996</v>
      </c>
      <c r="B4968" s="40">
        <v>9787534785405</v>
      </c>
      <c r="C4968" s="73" t="s">
        <v>9590</v>
      </c>
      <c r="D4968" s="41" t="s">
        <v>9591</v>
      </c>
      <c r="E4968" s="41" t="s">
        <v>418</v>
      </c>
      <c r="F4968" s="41" t="s">
        <v>3208</v>
      </c>
      <c r="G4968" s="41">
        <v>2016</v>
      </c>
      <c r="H4968" s="42">
        <v>22</v>
      </c>
      <c r="I4968" s="41" t="s">
        <v>4817</v>
      </c>
      <c r="J4968" s="50" t="s">
        <v>22</v>
      </c>
      <c r="K4968" s="41"/>
      <c r="L4968" s="41"/>
      <c r="M4968" s="55">
        <v>2017</v>
      </c>
    </row>
    <row r="4969" customHeight="1" spans="1:13">
      <c r="A4969" s="102">
        <v>2997</v>
      </c>
      <c r="B4969" s="40">
        <v>9787534785368</v>
      </c>
      <c r="C4969" s="73" t="s">
        <v>9586</v>
      </c>
      <c r="D4969" s="41" t="s">
        <v>9592</v>
      </c>
      <c r="E4969" s="41" t="s">
        <v>418</v>
      </c>
      <c r="F4969" s="41" t="s">
        <v>3208</v>
      </c>
      <c r="G4969" s="41">
        <v>2017</v>
      </c>
      <c r="H4969" s="42">
        <v>27</v>
      </c>
      <c r="I4969" s="41" t="s">
        <v>4817</v>
      </c>
      <c r="J4969" s="50"/>
      <c r="K4969" s="30" t="s">
        <v>22</v>
      </c>
      <c r="L4969" s="30"/>
      <c r="M4969" s="55">
        <v>2017</v>
      </c>
    </row>
    <row r="4970" customHeight="1" spans="1:13">
      <c r="A4970" s="187">
        <v>2998</v>
      </c>
      <c r="B4970" s="40">
        <v>9787534785382</v>
      </c>
      <c r="C4970" s="73" t="s">
        <v>9593</v>
      </c>
      <c r="D4970" s="41" t="s">
        <v>9594</v>
      </c>
      <c r="E4970" s="41" t="s">
        <v>418</v>
      </c>
      <c r="F4970" s="41" t="s">
        <v>3208</v>
      </c>
      <c r="G4970" s="41">
        <v>2016</v>
      </c>
      <c r="H4970" s="42">
        <v>25</v>
      </c>
      <c r="I4970" s="41" t="s">
        <v>4817</v>
      </c>
      <c r="J4970" s="50" t="s">
        <v>22</v>
      </c>
      <c r="K4970" s="30"/>
      <c r="L4970" s="30"/>
      <c r="M4970" s="55">
        <v>2017</v>
      </c>
    </row>
    <row r="4971" customHeight="1" spans="1:13">
      <c r="A4971" s="102">
        <v>2999</v>
      </c>
      <c r="B4971" s="40">
        <v>9787534784941</v>
      </c>
      <c r="C4971" s="73" t="s">
        <v>9595</v>
      </c>
      <c r="D4971" s="41" t="s">
        <v>9589</v>
      </c>
      <c r="E4971" s="41" t="s">
        <v>418</v>
      </c>
      <c r="F4971" s="41" t="s">
        <v>3208</v>
      </c>
      <c r="G4971" s="41">
        <v>2017</v>
      </c>
      <c r="H4971" s="42">
        <v>23</v>
      </c>
      <c r="I4971" s="41" t="s">
        <v>4817</v>
      </c>
      <c r="J4971" s="50"/>
      <c r="K4971" s="41" t="s">
        <v>22</v>
      </c>
      <c r="L4971" s="41"/>
      <c r="M4971" s="55">
        <v>2017</v>
      </c>
    </row>
    <row r="4972" customHeight="1" spans="1:13">
      <c r="A4972" s="187">
        <v>3000</v>
      </c>
      <c r="B4972" s="37">
        <v>9787555101932</v>
      </c>
      <c r="C4972" s="73" t="s">
        <v>9596</v>
      </c>
      <c r="D4972" s="38" t="s">
        <v>9597</v>
      </c>
      <c r="E4972" s="38" t="s">
        <v>333</v>
      </c>
      <c r="F4972" s="38" t="s">
        <v>1090</v>
      </c>
      <c r="G4972" s="38">
        <v>2014</v>
      </c>
      <c r="H4972" s="39">
        <v>25</v>
      </c>
      <c r="I4972" s="50" t="s">
        <v>4817</v>
      </c>
      <c r="J4972" s="30" t="s">
        <v>22</v>
      </c>
      <c r="K4972" s="50"/>
      <c r="L4972" s="50"/>
      <c r="M4972" s="56">
        <v>2016</v>
      </c>
    </row>
    <row r="4973" customHeight="1" spans="1:13">
      <c r="A4973" s="102">
        <v>3001</v>
      </c>
      <c r="B4973" s="37">
        <v>9787534485992</v>
      </c>
      <c r="C4973" s="73" t="s">
        <v>4868</v>
      </c>
      <c r="D4973" s="38" t="s">
        <v>9598</v>
      </c>
      <c r="E4973" s="38" t="s">
        <v>106</v>
      </c>
      <c r="F4973" s="38" t="s">
        <v>170</v>
      </c>
      <c r="G4973" s="38">
        <v>2015</v>
      </c>
      <c r="H4973" s="39">
        <v>16</v>
      </c>
      <c r="I4973" s="38" t="s">
        <v>4817</v>
      </c>
      <c r="J4973" s="30" t="s">
        <v>22</v>
      </c>
      <c r="K4973" s="50"/>
      <c r="L4973" s="50"/>
      <c r="M4973" s="56">
        <v>2016</v>
      </c>
    </row>
    <row r="4974" customHeight="1" spans="1:13">
      <c r="A4974" s="187">
        <v>3002</v>
      </c>
      <c r="B4974" s="40">
        <v>9787544764438</v>
      </c>
      <c r="C4974" s="73" t="s">
        <v>9599</v>
      </c>
      <c r="D4974" s="41" t="s">
        <v>9600</v>
      </c>
      <c r="E4974" s="41" t="s">
        <v>106</v>
      </c>
      <c r="F4974" s="113" t="s">
        <v>515</v>
      </c>
      <c r="G4974" s="41">
        <v>2016</v>
      </c>
      <c r="H4974" s="42">
        <v>22</v>
      </c>
      <c r="I4974" s="41" t="s">
        <v>4817</v>
      </c>
      <c r="J4974" s="41" t="s">
        <v>22</v>
      </c>
      <c r="K4974" s="113"/>
      <c r="L4974" s="113"/>
      <c r="M4974" s="56">
        <v>2017</v>
      </c>
    </row>
    <row r="4975" customHeight="1" spans="1:13">
      <c r="A4975" s="102">
        <v>3003</v>
      </c>
      <c r="B4975" s="40">
        <v>9787305178597</v>
      </c>
      <c r="C4975" s="73" t="s">
        <v>9601</v>
      </c>
      <c r="D4975" s="41" t="s">
        <v>9602</v>
      </c>
      <c r="E4975" s="41" t="s">
        <v>106</v>
      </c>
      <c r="F4975" s="41" t="s">
        <v>429</v>
      </c>
      <c r="G4975" s="41">
        <v>2017</v>
      </c>
      <c r="H4975" s="42">
        <v>27</v>
      </c>
      <c r="I4975" s="113" t="s">
        <v>4817</v>
      </c>
      <c r="J4975" s="50" t="s">
        <v>22</v>
      </c>
      <c r="K4975" s="41"/>
      <c r="L4975" s="41"/>
      <c r="M4975" s="56">
        <v>2017</v>
      </c>
    </row>
    <row r="4976" customHeight="1" spans="1:13">
      <c r="A4976" s="187">
        <v>3004</v>
      </c>
      <c r="B4976" s="40">
        <v>9787305178603</v>
      </c>
      <c r="C4976" s="73" t="s">
        <v>9603</v>
      </c>
      <c r="D4976" s="41" t="s">
        <v>9602</v>
      </c>
      <c r="E4976" s="41" t="s">
        <v>106</v>
      </c>
      <c r="F4976" s="41" t="s">
        <v>429</v>
      </c>
      <c r="G4976" s="41">
        <v>2017</v>
      </c>
      <c r="H4976" s="42">
        <v>27</v>
      </c>
      <c r="I4976" s="113" t="s">
        <v>4817</v>
      </c>
      <c r="J4976" s="50" t="s">
        <v>22</v>
      </c>
      <c r="K4976" s="41"/>
      <c r="L4976" s="41"/>
      <c r="M4976" s="56">
        <v>2017</v>
      </c>
    </row>
    <row r="4977" customHeight="1" spans="1:13">
      <c r="A4977" s="102">
        <v>3005</v>
      </c>
      <c r="B4977" s="40">
        <v>9787305176746</v>
      </c>
      <c r="C4977" s="73" t="s">
        <v>9604</v>
      </c>
      <c r="D4977" s="41" t="s">
        <v>9605</v>
      </c>
      <c r="E4977" s="41" t="s">
        <v>106</v>
      </c>
      <c r="F4977" s="41" t="s">
        <v>429</v>
      </c>
      <c r="G4977" s="41">
        <v>2017</v>
      </c>
      <c r="H4977" s="42">
        <v>26</v>
      </c>
      <c r="I4977" s="113" t="s">
        <v>4817</v>
      </c>
      <c r="J4977" s="50" t="s">
        <v>22</v>
      </c>
      <c r="K4977" s="41"/>
      <c r="L4977" s="41"/>
      <c r="M4977" s="56">
        <v>2017</v>
      </c>
    </row>
    <row r="4978" customHeight="1" spans="1:13">
      <c r="A4978" s="187">
        <v>3006</v>
      </c>
      <c r="B4978" s="40">
        <v>9787305176739</v>
      </c>
      <c r="C4978" s="73" t="s">
        <v>9606</v>
      </c>
      <c r="D4978" s="41" t="s">
        <v>9605</v>
      </c>
      <c r="E4978" s="41" t="s">
        <v>106</v>
      </c>
      <c r="F4978" s="41" t="s">
        <v>429</v>
      </c>
      <c r="G4978" s="41">
        <v>2017</v>
      </c>
      <c r="H4978" s="42">
        <v>26</v>
      </c>
      <c r="I4978" s="113" t="s">
        <v>4817</v>
      </c>
      <c r="J4978" s="50" t="s">
        <v>22</v>
      </c>
      <c r="K4978" s="41"/>
      <c r="L4978" s="41"/>
      <c r="M4978" s="56">
        <v>2017</v>
      </c>
    </row>
    <row r="4979" customHeight="1" spans="1:13">
      <c r="A4979" s="102">
        <v>3007</v>
      </c>
      <c r="B4979" s="40">
        <v>9787305176814</v>
      </c>
      <c r="C4979" s="73" t="s">
        <v>9607</v>
      </c>
      <c r="D4979" s="41" t="s">
        <v>9605</v>
      </c>
      <c r="E4979" s="41" t="s">
        <v>106</v>
      </c>
      <c r="F4979" s="41" t="s">
        <v>429</v>
      </c>
      <c r="G4979" s="41">
        <v>2017</v>
      </c>
      <c r="H4979" s="42">
        <v>26</v>
      </c>
      <c r="I4979" s="113" t="s">
        <v>4817</v>
      </c>
      <c r="J4979" s="50" t="s">
        <v>22</v>
      </c>
      <c r="K4979" s="41"/>
      <c r="L4979" s="41"/>
      <c r="M4979" s="56">
        <v>2017</v>
      </c>
    </row>
    <row r="4980" customHeight="1" spans="1:13">
      <c r="A4980" s="187">
        <v>3008</v>
      </c>
      <c r="B4980" s="40">
        <v>9787305176753</v>
      </c>
      <c r="C4980" s="73" t="s">
        <v>9608</v>
      </c>
      <c r="D4980" s="41" t="s">
        <v>9605</v>
      </c>
      <c r="E4980" s="41" t="s">
        <v>106</v>
      </c>
      <c r="F4980" s="41" t="s">
        <v>429</v>
      </c>
      <c r="G4980" s="41">
        <v>2017</v>
      </c>
      <c r="H4980" s="42">
        <v>26</v>
      </c>
      <c r="I4980" s="113" t="s">
        <v>4817</v>
      </c>
      <c r="J4980" s="50" t="s">
        <v>22</v>
      </c>
      <c r="K4980" s="41"/>
      <c r="L4980" s="41"/>
      <c r="M4980" s="56">
        <v>2017</v>
      </c>
    </row>
    <row r="4981" customHeight="1" spans="1:13">
      <c r="A4981" s="102">
        <v>3009</v>
      </c>
      <c r="B4981" s="40">
        <v>9787305176777</v>
      </c>
      <c r="C4981" s="73" t="s">
        <v>9609</v>
      </c>
      <c r="D4981" s="41" t="s">
        <v>9605</v>
      </c>
      <c r="E4981" s="41" t="s">
        <v>106</v>
      </c>
      <c r="F4981" s="41" t="s">
        <v>429</v>
      </c>
      <c r="G4981" s="41">
        <v>2017</v>
      </c>
      <c r="H4981" s="42">
        <v>26</v>
      </c>
      <c r="I4981" s="113" t="s">
        <v>4817</v>
      </c>
      <c r="J4981" s="50" t="s">
        <v>22</v>
      </c>
      <c r="K4981" s="41"/>
      <c r="L4981" s="41"/>
      <c r="M4981" s="56">
        <v>2017</v>
      </c>
    </row>
    <row r="4982" customHeight="1" spans="1:13">
      <c r="A4982" s="187">
        <v>3010</v>
      </c>
      <c r="B4982" s="40">
        <v>9787305176845</v>
      </c>
      <c r="C4982" s="73" t="s">
        <v>9610</v>
      </c>
      <c r="D4982" s="41" t="s">
        <v>9605</v>
      </c>
      <c r="E4982" s="41" t="s">
        <v>106</v>
      </c>
      <c r="F4982" s="41" t="s">
        <v>429</v>
      </c>
      <c r="G4982" s="41">
        <v>2017</v>
      </c>
      <c r="H4982" s="42">
        <v>26</v>
      </c>
      <c r="I4982" s="113" t="s">
        <v>4817</v>
      </c>
      <c r="J4982" s="50" t="s">
        <v>22</v>
      </c>
      <c r="K4982" s="41"/>
      <c r="L4982" s="41"/>
      <c r="M4982" s="56">
        <v>2017</v>
      </c>
    </row>
    <row r="4983" customHeight="1" spans="1:13">
      <c r="A4983" s="102">
        <v>3011</v>
      </c>
      <c r="B4983" s="40">
        <v>9787305176760</v>
      </c>
      <c r="C4983" s="73" t="s">
        <v>9611</v>
      </c>
      <c r="D4983" s="41" t="s">
        <v>9605</v>
      </c>
      <c r="E4983" s="41" t="s">
        <v>106</v>
      </c>
      <c r="F4983" s="41" t="s">
        <v>429</v>
      </c>
      <c r="G4983" s="41">
        <v>2017</v>
      </c>
      <c r="H4983" s="42">
        <v>26</v>
      </c>
      <c r="I4983" s="113" t="s">
        <v>4817</v>
      </c>
      <c r="J4983" s="50" t="s">
        <v>22</v>
      </c>
      <c r="K4983" s="41"/>
      <c r="L4983" s="41"/>
      <c r="M4983" s="56">
        <v>2017</v>
      </c>
    </row>
    <row r="4984" customHeight="1" spans="1:13">
      <c r="A4984" s="187">
        <v>3012</v>
      </c>
      <c r="B4984" s="40">
        <v>9787305176791</v>
      </c>
      <c r="C4984" s="73" t="s">
        <v>9612</v>
      </c>
      <c r="D4984" s="41" t="s">
        <v>9605</v>
      </c>
      <c r="E4984" s="41" t="s">
        <v>106</v>
      </c>
      <c r="F4984" s="41" t="s">
        <v>429</v>
      </c>
      <c r="G4984" s="41">
        <v>2017</v>
      </c>
      <c r="H4984" s="42">
        <v>26</v>
      </c>
      <c r="I4984" s="113" t="s">
        <v>4817</v>
      </c>
      <c r="J4984" s="50" t="s">
        <v>22</v>
      </c>
      <c r="K4984" s="41"/>
      <c r="L4984" s="41"/>
      <c r="M4984" s="56">
        <v>2017</v>
      </c>
    </row>
    <row r="4985" customHeight="1" spans="1:13">
      <c r="A4985" s="102">
        <v>3013</v>
      </c>
      <c r="B4985" s="40">
        <v>9787305176807</v>
      </c>
      <c r="C4985" s="73" t="s">
        <v>9613</v>
      </c>
      <c r="D4985" s="41" t="s">
        <v>9605</v>
      </c>
      <c r="E4985" s="41" t="s">
        <v>106</v>
      </c>
      <c r="F4985" s="41" t="s">
        <v>429</v>
      </c>
      <c r="G4985" s="41">
        <v>2017</v>
      </c>
      <c r="H4985" s="42">
        <v>26</v>
      </c>
      <c r="I4985" s="113" t="s">
        <v>4817</v>
      </c>
      <c r="J4985" s="50" t="s">
        <v>22</v>
      </c>
      <c r="K4985" s="41"/>
      <c r="L4985" s="41"/>
      <c r="M4985" s="56">
        <v>2017</v>
      </c>
    </row>
    <row r="4986" customHeight="1" spans="1:13">
      <c r="A4986" s="187">
        <v>3014</v>
      </c>
      <c r="B4986" s="40">
        <v>9787305176784</v>
      </c>
      <c r="C4986" s="73" t="s">
        <v>9614</v>
      </c>
      <c r="D4986" s="41" t="s">
        <v>9605</v>
      </c>
      <c r="E4986" s="41" t="s">
        <v>106</v>
      </c>
      <c r="F4986" s="41" t="s">
        <v>429</v>
      </c>
      <c r="G4986" s="41">
        <v>2017</v>
      </c>
      <c r="H4986" s="42">
        <v>26</v>
      </c>
      <c r="I4986" s="113" t="s">
        <v>4817</v>
      </c>
      <c r="J4986" s="50" t="s">
        <v>22</v>
      </c>
      <c r="K4986" s="41"/>
      <c r="L4986" s="41"/>
      <c r="M4986" s="56">
        <v>2017</v>
      </c>
    </row>
    <row r="4987" customHeight="1" spans="1:13">
      <c r="A4987" s="102">
        <v>3015</v>
      </c>
      <c r="B4987" s="40">
        <v>9787305174414</v>
      </c>
      <c r="C4987" s="73" t="s">
        <v>9615</v>
      </c>
      <c r="D4987" s="41" t="s">
        <v>9605</v>
      </c>
      <c r="E4987" s="41" t="s">
        <v>106</v>
      </c>
      <c r="F4987" s="41" t="s">
        <v>429</v>
      </c>
      <c r="G4987" s="41">
        <v>2017</v>
      </c>
      <c r="H4987" s="42">
        <v>28</v>
      </c>
      <c r="I4987" s="113" t="s">
        <v>4817</v>
      </c>
      <c r="J4987" s="50" t="s">
        <v>22</v>
      </c>
      <c r="K4987" s="41"/>
      <c r="L4987" s="41"/>
      <c r="M4987" s="56">
        <v>2017</v>
      </c>
    </row>
    <row r="4988" customHeight="1" spans="1:13">
      <c r="A4988" s="187">
        <v>3016</v>
      </c>
      <c r="B4988" s="40">
        <v>9787305176821</v>
      </c>
      <c r="C4988" s="73" t="s">
        <v>9616</v>
      </c>
      <c r="D4988" s="41" t="s">
        <v>9605</v>
      </c>
      <c r="E4988" s="41" t="s">
        <v>106</v>
      </c>
      <c r="F4988" s="41" t="s">
        <v>429</v>
      </c>
      <c r="G4988" s="41">
        <v>2017</v>
      </c>
      <c r="H4988" s="42">
        <v>26</v>
      </c>
      <c r="I4988" s="113" t="s">
        <v>4817</v>
      </c>
      <c r="J4988" s="50" t="s">
        <v>22</v>
      </c>
      <c r="K4988" s="41"/>
      <c r="L4988" s="41"/>
      <c r="M4988" s="56">
        <v>2017</v>
      </c>
    </row>
    <row r="4989" customHeight="1" spans="1:13">
      <c r="A4989" s="102">
        <v>3017</v>
      </c>
      <c r="B4989" s="40">
        <v>9787305176838</v>
      </c>
      <c r="C4989" s="73" t="s">
        <v>9617</v>
      </c>
      <c r="D4989" s="41" t="s">
        <v>9605</v>
      </c>
      <c r="E4989" s="41" t="s">
        <v>106</v>
      </c>
      <c r="F4989" s="41" t="s">
        <v>429</v>
      </c>
      <c r="G4989" s="41">
        <v>2017</v>
      </c>
      <c r="H4989" s="42">
        <v>26</v>
      </c>
      <c r="I4989" s="113" t="s">
        <v>4817</v>
      </c>
      <c r="J4989" s="50" t="s">
        <v>22</v>
      </c>
      <c r="K4989" s="41"/>
      <c r="L4989" s="41"/>
      <c r="M4989" s="56">
        <v>2017</v>
      </c>
    </row>
    <row r="4990" customHeight="1" spans="1:13">
      <c r="A4990" s="187">
        <v>3018</v>
      </c>
      <c r="B4990" s="40">
        <v>9787305069949</v>
      </c>
      <c r="C4990" s="73" t="s">
        <v>9618</v>
      </c>
      <c r="D4990" s="41" t="s">
        <v>4869</v>
      </c>
      <c r="E4990" s="41" t="s">
        <v>106</v>
      </c>
      <c r="F4990" s="41" t="s">
        <v>429</v>
      </c>
      <c r="G4990" s="41">
        <v>2017</v>
      </c>
      <c r="H4990" s="42">
        <v>18.8</v>
      </c>
      <c r="I4990" s="113" t="s">
        <v>4817</v>
      </c>
      <c r="J4990" s="41" t="s">
        <v>22</v>
      </c>
      <c r="K4990" s="41" t="s">
        <v>22</v>
      </c>
      <c r="L4990" s="41"/>
      <c r="M4990" s="56">
        <v>2017</v>
      </c>
    </row>
    <row r="4991" customHeight="1" spans="1:13">
      <c r="A4991" s="102">
        <v>3019</v>
      </c>
      <c r="B4991" s="33">
        <v>9787506082648</v>
      </c>
      <c r="C4991" s="73" t="s">
        <v>9619</v>
      </c>
      <c r="D4991" s="34" t="s">
        <v>9620</v>
      </c>
      <c r="E4991" s="35" t="s">
        <v>19</v>
      </c>
      <c r="F4991" s="34" t="s">
        <v>25</v>
      </c>
      <c r="G4991" s="35">
        <v>2015</v>
      </c>
      <c r="H4991" s="36">
        <v>19.8</v>
      </c>
      <c r="I4991" s="34" t="s">
        <v>4817</v>
      </c>
      <c r="J4991" s="50" t="s">
        <v>22</v>
      </c>
      <c r="K4991" s="50"/>
      <c r="L4991" s="50"/>
      <c r="M4991" s="56">
        <v>2016</v>
      </c>
    </row>
    <row r="4992" customHeight="1" spans="1:13">
      <c r="A4992" s="187">
        <v>3020</v>
      </c>
      <c r="B4992" s="33">
        <v>9787506082501</v>
      </c>
      <c r="C4992" s="73" t="s">
        <v>9621</v>
      </c>
      <c r="D4992" s="34" t="s">
        <v>9620</v>
      </c>
      <c r="E4992" s="35" t="s">
        <v>19</v>
      </c>
      <c r="F4992" s="34" t="s">
        <v>25</v>
      </c>
      <c r="G4992" s="35">
        <v>2015</v>
      </c>
      <c r="H4992" s="36">
        <v>19.8</v>
      </c>
      <c r="I4992" s="34" t="s">
        <v>4817</v>
      </c>
      <c r="J4992" s="50" t="s">
        <v>22</v>
      </c>
      <c r="K4992" s="50"/>
      <c r="L4992" s="50"/>
      <c r="M4992" s="56">
        <v>2016</v>
      </c>
    </row>
    <row r="4993" customHeight="1" spans="1:13">
      <c r="A4993" s="102">
        <v>3021</v>
      </c>
      <c r="B4993" s="33">
        <v>9787506082068</v>
      </c>
      <c r="C4993" s="73" t="s">
        <v>9622</v>
      </c>
      <c r="D4993" s="34" t="s">
        <v>9620</v>
      </c>
      <c r="E4993" s="35" t="s">
        <v>19</v>
      </c>
      <c r="F4993" s="34" t="s">
        <v>25</v>
      </c>
      <c r="G4993" s="35">
        <v>2015</v>
      </c>
      <c r="H4993" s="36">
        <v>19.8</v>
      </c>
      <c r="I4993" s="34" t="s">
        <v>4817</v>
      </c>
      <c r="J4993" s="50" t="s">
        <v>22</v>
      </c>
      <c r="K4993" s="50"/>
      <c r="L4993" s="50"/>
      <c r="M4993" s="56">
        <v>2016</v>
      </c>
    </row>
    <row r="4994" customHeight="1" spans="1:13">
      <c r="A4994" s="187">
        <v>3022</v>
      </c>
      <c r="B4994" s="33">
        <v>9787506082686</v>
      </c>
      <c r="C4994" s="73" t="s">
        <v>9623</v>
      </c>
      <c r="D4994" s="34" t="s">
        <v>9620</v>
      </c>
      <c r="E4994" s="35" t="s">
        <v>19</v>
      </c>
      <c r="F4994" s="34" t="s">
        <v>25</v>
      </c>
      <c r="G4994" s="35">
        <v>2015</v>
      </c>
      <c r="H4994" s="36">
        <v>19.8</v>
      </c>
      <c r="I4994" s="34" t="s">
        <v>4817</v>
      </c>
      <c r="J4994" s="50" t="s">
        <v>22</v>
      </c>
      <c r="K4994" s="50"/>
      <c r="L4994" s="50"/>
      <c r="M4994" s="56">
        <v>2016</v>
      </c>
    </row>
    <row r="4995" customHeight="1" spans="1:13">
      <c r="A4995" s="102">
        <v>3023</v>
      </c>
      <c r="B4995" s="33">
        <v>9787506082730</v>
      </c>
      <c r="C4995" s="73" t="s">
        <v>9624</v>
      </c>
      <c r="D4995" s="34" t="s">
        <v>9625</v>
      </c>
      <c r="E4995" s="35" t="s">
        <v>19</v>
      </c>
      <c r="F4995" s="34" t="s">
        <v>25</v>
      </c>
      <c r="G4995" s="35">
        <v>2015</v>
      </c>
      <c r="H4995" s="36">
        <v>19.8</v>
      </c>
      <c r="I4995" s="34" t="s">
        <v>4817</v>
      </c>
      <c r="J4995" s="50" t="s">
        <v>22</v>
      </c>
      <c r="K4995" s="50"/>
      <c r="L4995" s="50"/>
      <c r="M4995" s="56">
        <v>2016</v>
      </c>
    </row>
    <row r="4996" customHeight="1" spans="1:13">
      <c r="A4996" s="187">
        <v>3024</v>
      </c>
      <c r="B4996" s="33">
        <v>9787506083027</v>
      </c>
      <c r="C4996" s="73" t="s">
        <v>9626</v>
      </c>
      <c r="D4996" s="34" t="s">
        <v>9620</v>
      </c>
      <c r="E4996" s="35" t="s">
        <v>19</v>
      </c>
      <c r="F4996" s="34" t="s">
        <v>25</v>
      </c>
      <c r="G4996" s="35">
        <v>2015</v>
      </c>
      <c r="H4996" s="36">
        <v>19.8</v>
      </c>
      <c r="I4996" s="34" t="s">
        <v>4817</v>
      </c>
      <c r="J4996" s="50" t="s">
        <v>22</v>
      </c>
      <c r="K4996" s="50"/>
      <c r="L4996" s="50"/>
      <c r="M4996" s="56">
        <v>2016</v>
      </c>
    </row>
    <row r="4997" customHeight="1" spans="1:13">
      <c r="A4997" s="102">
        <v>3025</v>
      </c>
      <c r="B4997" s="33">
        <v>9787506083683</v>
      </c>
      <c r="C4997" s="73" t="s">
        <v>9627</v>
      </c>
      <c r="D4997" s="34" t="s">
        <v>9620</v>
      </c>
      <c r="E4997" s="35" t="s">
        <v>19</v>
      </c>
      <c r="F4997" s="34" t="s">
        <v>25</v>
      </c>
      <c r="G4997" s="35">
        <v>2015</v>
      </c>
      <c r="H4997" s="36">
        <v>19.8</v>
      </c>
      <c r="I4997" s="34" t="s">
        <v>4817</v>
      </c>
      <c r="J4997" s="50" t="s">
        <v>22</v>
      </c>
      <c r="K4997" s="50"/>
      <c r="L4997" s="50"/>
      <c r="M4997" s="56">
        <v>2016</v>
      </c>
    </row>
    <row r="4998" customHeight="1" spans="1:13">
      <c r="A4998" s="187">
        <v>3026</v>
      </c>
      <c r="B4998" s="40">
        <v>9787501610471</v>
      </c>
      <c r="C4998" s="73" t="s">
        <v>9628</v>
      </c>
      <c r="D4998" s="41" t="s">
        <v>9629</v>
      </c>
      <c r="E4998" s="41" t="s">
        <v>19</v>
      </c>
      <c r="F4998" s="41" t="s">
        <v>2261</v>
      </c>
      <c r="G4998" s="119" t="s">
        <v>446</v>
      </c>
      <c r="H4998" s="147">
        <v>11</v>
      </c>
      <c r="I4998" s="113" t="s">
        <v>4817</v>
      </c>
      <c r="J4998" s="59" t="s">
        <v>22</v>
      </c>
      <c r="K4998" s="59" t="s">
        <v>22</v>
      </c>
      <c r="L4998" s="59"/>
      <c r="M4998" s="55">
        <v>2017</v>
      </c>
    </row>
    <row r="4999" customHeight="1" spans="1:13">
      <c r="A4999" s="102">
        <v>3027</v>
      </c>
      <c r="B4999" s="40">
        <v>9787501610464</v>
      </c>
      <c r="C4999" s="73" t="s">
        <v>9630</v>
      </c>
      <c r="D4999" s="41" t="s">
        <v>9631</v>
      </c>
      <c r="E4999" s="41" t="s">
        <v>19</v>
      </c>
      <c r="F4999" s="41" t="s">
        <v>2261</v>
      </c>
      <c r="G4999" s="119" t="s">
        <v>446</v>
      </c>
      <c r="H4999" s="147">
        <v>13</v>
      </c>
      <c r="I4999" s="113" t="s">
        <v>4817</v>
      </c>
      <c r="J4999" s="59" t="s">
        <v>22</v>
      </c>
      <c r="K4999" s="59" t="s">
        <v>22</v>
      </c>
      <c r="L4999" s="59"/>
      <c r="M4999" s="55">
        <v>2017</v>
      </c>
    </row>
    <row r="5000" customHeight="1" spans="1:13">
      <c r="A5000" s="187">
        <v>3028</v>
      </c>
      <c r="B5000" s="40">
        <v>9787501611126</v>
      </c>
      <c r="C5000" s="73" t="s">
        <v>9632</v>
      </c>
      <c r="D5000" s="41" t="s">
        <v>9633</v>
      </c>
      <c r="E5000" s="41" t="s">
        <v>19</v>
      </c>
      <c r="F5000" s="41" t="s">
        <v>2261</v>
      </c>
      <c r="G5000" s="119" t="s">
        <v>446</v>
      </c>
      <c r="H5000" s="147">
        <v>20</v>
      </c>
      <c r="I5000" s="113" t="s">
        <v>4817</v>
      </c>
      <c r="J5000" s="59" t="s">
        <v>22</v>
      </c>
      <c r="K5000" s="59" t="s">
        <v>22</v>
      </c>
      <c r="L5000" s="59"/>
      <c r="M5000" s="55">
        <v>2017</v>
      </c>
    </row>
    <row r="5001" customHeight="1" spans="1:13">
      <c r="A5001" s="102">
        <v>3029</v>
      </c>
      <c r="B5001" s="40">
        <v>9787501611331</v>
      </c>
      <c r="C5001" s="73" t="s">
        <v>9634</v>
      </c>
      <c r="D5001" s="41" t="s">
        <v>9635</v>
      </c>
      <c r="E5001" s="41" t="s">
        <v>19</v>
      </c>
      <c r="F5001" s="41" t="s">
        <v>2261</v>
      </c>
      <c r="G5001" s="119" t="s">
        <v>446</v>
      </c>
      <c r="H5001" s="147">
        <v>18</v>
      </c>
      <c r="I5001" s="113" t="s">
        <v>4817</v>
      </c>
      <c r="J5001" s="59" t="s">
        <v>22</v>
      </c>
      <c r="K5001" s="59" t="s">
        <v>22</v>
      </c>
      <c r="L5001" s="59"/>
      <c r="M5001" s="55">
        <v>2017</v>
      </c>
    </row>
    <row r="5002" customHeight="1" spans="1:13">
      <c r="A5002" s="187">
        <v>3030</v>
      </c>
      <c r="B5002" s="28">
        <v>9787519211349</v>
      </c>
      <c r="C5002" s="73" t="s">
        <v>9636</v>
      </c>
      <c r="D5002" s="30" t="s">
        <v>9637</v>
      </c>
      <c r="E5002" s="30" t="s">
        <v>129</v>
      </c>
      <c r="F5002" s="118" t="s">
        <v>3318</v>
      </c>
      <c r="G5002" s="30">
        <v>2016</v>
      </c>
      <c r="H5002" s="32">
        <v>20</v>
      </c>
      <c r="I5002" s="47" t="s">
        <v>4817</v>
      </c>
      <c r="J5002" s="50" t="s">
        <v>22</v>
      </c>
      <c r="K5002" s="50"/>
      <c r="L5002" s="50"/>
      <c r="M5002" s="55">
        <v>2017</v>
      </c>
    </row>
    <row r="5003" customHeight="1" spans="1:13">
      <c r="A5003" s="102">
        <v>3031</v>
      </c>
      <c r="B5003" s="28">
        <v>9787519211363</v>
      </c>
      <c r="C5003" s="73" t="s">
        <v>9638</v>
      </c>
      <c r="D5003" s="30" t="s">
        <v>9637</v>
      </c>
      <c r="E5003" s="30" t="s">
        <v>129</v>
      </c>
      <c r="F5003" s="118" t="s">
        <v>3318</v>
      </c>
      <c r="G5003" s="30">
        <v>2016</v>
      </c>
      <c r="H5003" s="32">
        <v>20</v>
      </c>
      <c r="I5003" s="47" t="s">
        <v>4817</v>
      </c>
      <c r="J5003" s="50" t="s">
        <v>22</v>
      </c>
      <c r="K5003" s="50"/>
      <c r="L5003" s="50"/>
      <c r="M5003" s="55">
        <v>2017</v>
      </c>
    </row>
    <row r="5004" customHeight="1" spans="1:13">
      <c r="A5004" s="187">
        <v>3032</v>
      </c>
      <c r="B5004" s="28">
        <v>9787519211325</v>
      </c>
      <c r="C5004" s="73" t="s">
        <v>9639</v>
      </c>
      <c r="D5004" s="30" t="s">
        <v>9637</v>
      </c>
      <c r="E5004" s="30" t="s">
        <v>129</v>
      </c>
      <c r="F5004" s="118" t="s">
        <v>3318</v>
      </c>
      <c r="G5004" s="30">
        <v>2016</v>
      </c>
      <c r="H5004" s="32">
        <v>20</v>
      </c>
      <c r="I5004" s="47" t="s">
        <v>4817</v>
      </c>
      <c r="J5004" s="50" t="s">
        <v>22</v>
      </c>
      <c r="K5004" s="50"/>
      <c r="L5004" s="50"/>
      <c r="M5004" s="55">
        <v>2017</v>
      </c>
    </row>
    <row r="5005" customHeight="1" spans="1:13">
      <c r="A5005" s="102">
        <v>3033</v>
      </c>
      <c r="B5005" s="28">
        <v>9787519211332</v>
      </c>
      <c r="C5005" s="73" t="s">
        <v>9640</v>
      </c>
      <c r="D5005" s="30" t="s">
        <v>9637</v>
      </c>
      <c r="E5005" s="30" t="s">
        <v>129</v>
      </c>
      <c r="F5005" s="118" t="s">
        <v>3318</v>
      </c>
      <c r="G5005" s="30">
        <v>2016</v>
      </c>
      <c r="H5005" s="32">
        <v>20</v>
      </c>
      <c r="I5005" s="47" t="s">
        <v>4817</v>
      </c>
      <c r="J5005" s="50" t="s">
        <v>22</v>
      </c>
      <c r="K5005" s="50"/>
      <c r="L5005" s="50"/>
      <c r="M5005" s="55">
        <v>2017</v>
      </c>
    </row>
    <row r="5006" customHeight="1" spans="1:13">
      <c r="A5006" s="187">
        <v>3034</v>
      </c>
      <c r="B5006" s="28">
        <v>9787519212827</v>
      </c>
      <c r="C5006" s="73" t="s">
        <v>9641</v>
      </c>
      <c r="D5006" s="30" t="s">
        <v>9637</v>
      </c>
      <c r="E5006" s="30" t="s">
        <v>129</v>
      </c>
      <c r="F5006" s="118" t="s">
        <v>3318</v>
      </c>
      <c r="G5006" s="30">
        <v>2016</v>
      </c>
      <c r="H5006" s="32">
        <v>20</v>
      </c>
      <c r="I5006" s="47" t="s">
        <v>4817</v>
      </c>
      <c r="J5006" s="50" t="s">
        <v>22</v>
      </c>
      <c r="K5006" s="50"/>
      <c r="L5006" s="50"/>
      <c r="M5006" s="55">
        <v>2017</v>
      </c>
    </row>
    <row r="5007" customHeight="1" spans="1:13">
      <c r="A5007" s="102">
        <v>3035</v>
      </c>
      <c r="B5007" s="28">
        <v>9787519211318</v>
      </c>
      <c r="C5007" s="73" t="s">
        <v>9642</v>
      </c>
      <c r="D5007" s="30" t="s">
        <v>9637</v>
      </c>
      <c r="E5007" s="30" t="s">
        <v>129</v>
      </c>
      <c r="F5007" s="118" t="s">
        <v>3318</v>
      </c>
      <c r="G5007" s="30">
        <v>2016</v>
      </c>
      <c r="H5007" s="32">
        <v>20</v>
      </c>
      <c r="I5007" s="47" t="s">
        <v>4817</v>
      </c>
      <c r="J5007" s="50" t="s">
        <v>22</v>
      </c>
      <c r="K5007" s="50"/>
      <c r="L5007" s="50"/>
      <c r="M5007" s="55">
        <v>2017</v>
      </c>
    </row>
    <row r="5008" customHeight="1" spans="1:13">
      <c r="A5008" s="187">
        <v>3036</v>
      </c>
      <c r="B5008" s="28">
        <v>9787519211356</v>
      </c>
      <c r="C5008" s="73" t="s">
        <v>9643</v>
      </c>
      <c r="D5008" s="30" t="s">
        <v>9637</v>
      </c>
      <c r="E5008" s="30" t="s">
        <v>129</v>
      </c>
      <c r="F5008" s="118" t="s">
        <v>3318</v>
      </c>
      <c r="G5008" s="30">
        <v>2016</v>
      </c>
      <c r="H5008" s="32">
        <v>20</v>
      </c>
      <c r="I5008" s="47" t="s">
        <v>4817</v>
      </c>
      <c r="J5008" s="50" t="s">
        <v>22</v>
      </c>
      <c r="K5008" s="50"/>
      <c r="L5008" s="50"/>
      <c r="M5008" s="55">
        <v>2017</v>
      </c>
    </row>
    <row r="5009" customHeight="1" spans="1:13">
      <c r="A5009" s="102">
        <v>3037</v>
      </c>
      <c r="B5009" s="28">
        <v>9787519212834</v>
      </c>
      <c r="C5009" s="73" t="s">
        <v>9644</v>
      </c>
      <c r="D5009" s="30" t="s">
        <v>9637</v>
      </c>
      <c r="E5009" s="30" t="s">
        <v>129</v>
      </c>
      <c r="F5009" s="118" t="s">
        <v>3318</v>
      </c>
      <c r="G5009" s="30">
        <v>2016</v>
      </c>
      <c r="H5009" s="32">
        <v>20</v>
      </c>
      <c r="I5009" s="47" t="s">
        <v>4817</v>
      </c>
      <c r="J5009" s="50" t="s">
        <v>22</v>
      </c>
      <c r="K5009" s="50"/>
      <c r="L5009" s="50"/>
      <c r="M5009" s="55">
        <v>2017</v>
      </c>
    </row>
    <row r="5010" customHeight="1" spans="1:13">
      <c r="A5010" s="187">
        <v>3038</v>
      </c>
      <c r="B5010" s="28">
        <v>9787519212858</v>
      </c>
      <c r="C5010" s="73" t="s">
        <v>9645</v>
      </c>
      <c r="D5010" s="30" t="s">
        <v>9637</v>
      </c>
      <c r="E5010" s="30" t="s">
        <v>129</v>
      </c>
      <c r="F5010" s="118" t="s">
        <v>3318</v>
      </c>
      <c r="G5010" s="30">
        <v>2016</v>
      </c>
      <c r="H5010" s="32">
        <v>20</v>
      </c>
      <c r="I5010" s="47" t="s">
        <v>4817</v>
      </c>
      <c r="J5010" s="50" t="s">
        <v>22</v>
      </c>
      <c r="K5010" s="50"/>
      <c r="L5010" s="50"/>
      <c r="M5010" s="55">
        <v>2017</v>
      </c>
    </row>
    <row r="5011" customHeight="1" spans="1:13">
      <c r="A5011" s="102">
        <v>3039</v>
      </c>
      <c r="B5011" s="37">
        <v>9787536563179</v>
      </c>
      <c r="C5011" s="73" t="s">
        <v>9646</v>
      </c>
      <c r="D5011" s="38" t="s">
        <v>9647</v>
      </c>
      <c r="E5011" s="38" t="s">
        <v>236</v>
      </c>
      <c r="F5011" s="38" t="s">
        <v>237</v>
      </c>
      <c r="G5011" s="38">
        <v>2014</v>
      </c>
      <c r="H5011" s="39" t="s">
        <v>9648</v>
      </c>
      <c r="I5011" s="50" t="s">
        <v>4817</v>
      </c>
      <c r="J5011" s="50"/>
      <c r="K5011" s="50" t="s">
        <v>22</v>
      </c>
      <c r="L5011" s="50"/>
      <c r="M5011" s="56">
        <v>2016</v>
      </c>
    </row>
    <row r="5012" customHeight="1" spans="1:13">
      <c r="A5012" s="187">
        <v>3040</v>
      </c>
      <c r="B5012" s="37">
        <v>9787536567191</v>
      </c>
      <c r="C5012" s="73" t="s">
        <v>9649</v>
      </c>
      <c r="D5012" s="38" t="s">
        <v>9650</v>
      </c>
      <c r="E5012" s="38" t="s">
        <v>236</v>
      </c>
      <c r="F5012" s="38" t="s">
        <v>237</v>
      </c>
      <c r="G5012" s="38">
        <v>2014</v>
      </c>
      <c r="H5012" s="39" t="s">
        <v>9651</v>
      </c>
      <c r="I5012" s="50" t="s">
        <v>4817</v>
      </c>
      <c r="J5012" s="50"/>
      <c r="K5012" s="50" t="s">
        <v>22</v>
      </c>
      <c r="L5012" s="50"/>
      <c r="M5012" s="56">
        <v>2016</v>
      </c>
    </row>
    <row r="5013" customHeight="1" spans="1:13">
      <c r="A5013" s="102">
        <v>3041</v>
      </c>
      <c r="B5013" s="37">
        <v>9787536567870</v>
      </c>
      <c r="C5013" s="73" t="s">
        <v>9652</v>
      </c>
      <c r="D5013" s="38" t="s">
        <v>9653</v>
      </c>
      <c r="E5013" s="38" t="s">
        <v>236</v>
      </c>
      <c r="F5013" s="38" t="s">
        <v>237</v>
      </c>
      <c r="G5013" s="38">
        <v>2014</v>
      </c>
      <c r="H5013" s="39" t="s">
        <v>6164</v>
      </c>
      <c r="I5013" s="50" t="s">
        <v>4817</v>
      </c>
      <c r="J5013" s="50"/>
      <c r="K5013" s="50" t="s">
        <v>22</v>
      </c>
      <c r="L5013" s="50"/>
      <c r="M5013" s="56">
        <v>2016</v>
      </c>
    </row>
    <row r="5014" customHeight="1" spans="1:13">
      <c r="A5014" s="187">
        <v>3042</v>
      </c>
      <c r="B5014" s="37">
        <v>9787536563186</v>
      </c>
      <c r="C5014" s="73" t="s">
        <v>9654</v>
      </c>
      <c r="D5014" s="38" t="s">
        <v>9647</v>
      </c>
      <c r="E5014" s="38" t="s">
        <v>236</v>
      </c>
      <c r="F5014" s="38" t="s">
        <v>237</v>
      </c>
      <c r="G5014" s="38">
        <v>2014</v>
      </c>
      <c r="H5014" s="39" t="s">
        <v>9648</v>
      </c>
      <c r="I5014" s="50" t="s">
        <v>4817</v>
      </c>
      <c r="J5014" s="50"/>
      <c r="K5014" s="50" t="s">
        <v>22</v>
      </c>
      <c r="L5014" s="50"/>
      <c r="M5014" s="56">
        <v>2016</v>
      </c>
    </row>
    <row r="5015" customHeight="1" spans="1:13">
      <c r="A5015" s="102">
        <v>3043</v>
      </c>
      <c r="B5015" s="37" t="s">
        <v>9655</v>
      </c>
      <c r="C5015" s="73" t="s">
        <v>9656</v>
      </c>
      <c r="D5015" s="38" t="s">
        <v>9657</v>
      </c>
      <c r="E5015" s="38" t="s">
        <v>404</v>
      </c>
      <c r="F5015" s="38" t="s">
        <v>4340</v>
      </c>
      <c r="G5015" s="38">
        <v>2017</v>
      </c>
      <c r="H5015" s="39">
        <v>23</v>
      </c>
      <c r="I5015" s="38" t="s">
        <v>4817</v>
      </c>
      <c r="J5015" s="50" t="s">
        <v>22</v>
      </c>
      <c r="K5015" s="50" t="s">
        <v>22</v>
      </c>
      <c r="L5015" s="50"/>
      <c r="M5015" s="55">
        <v>2017</v>
      </c>
    </row>
    <row r="5016" customHeight="1" spans="1:13">
      <c r="A5016" s="187">
        <v>3044</v>
      </c>
      <c r="B5016" s="37" t="s">
        <v>9658</v>
      </c>
      <c r="C5016" s="73" t="s">
        <v>9659</v>
      </c>
      <c r="D5016" s="38" t="s">
        <v>9660</v>
      </c>
      <c r="E5016" s="38" t="s">
        <v>404</v>
      </c>
      <c r="F5016" s="38" t="s">
        <v>4340</v>
      </c>
      <c r="G5016" s="38">
        <v>2017</v>
      </c>
      <c r="H5016" s="39">
        <v>18</v>
      </c>
      <c r="I5016" s="38" t="s">
        <v>4817</v>
      </c>
      <c r="J5016" s="50" t="s">
        <v>22</v>
      </c>
      <c r="K5016" s="50" t="s">
        <v>22</v>
      </c>
      <c r="L5016" s="50"/>
      <c r="M5016" s="55">
        <v>2017</v>
      </c>
    </row>
    <row r="5017" customHeight="1" spans="1:13">
      <c r="A5017" s="102">
        <v>3045</v>
      </c>
      <c r="B5017" s="37" t="s">
        <v>9661</v>
      </c>
      <c r="C5017" s="73" t="s">
        <v>9662</v>
      </c>
      <c r="D5017" s="38" t="s">
        <v>9663</v>
      </c>
      <c r="E5017" s="38" t="s">
        <v>404</v>
      </c>
      <c r="F5017" s="38" t="s">
        <v>4340</v>
      </c>
      <c r="G5017" s="38">
        <v>2016</v>
      </c>
      <c r="H5017" s="39">
        <v>16</v>
      </c>
      <c r="I5017" s="38" t="s">
        <v>4817</v>
      </c>
      <c r="J5017" s="50" t="s">
        <v>22</v>
      </c>
      <c r="K5017" s="38"/>
      <c r="L5017" s="38"/>
      <c r="M5017" s="55">
        <v>2017</v>
      </c>
    </row>
    <row r="5018" customHeight="1" spans="1:13">
      <c r="A5018" s="187">
        <v>3046</v>
      </c>
      <c r="B5018" s="37">
        <v>9787514707175</v>
      </c>
      <c r="C5018" s="73" t="s">
        <v>5064</v>
      </c>
      <c r="D5018" s="50" t="s">
        <v>4332</v>
      </c>
      <c r="E5018" s="38" t="s">
        <v>19</v>
      </c>
      <c r="F5018" s="38" t="s">
        <v>4333</v>
      </c>
      <c r="G5018" s="38">
        <v>2016</v>
      </c>
      <c r="H5018" s="39">
        <v>29</v>
      </c>
      <c r="I5018" s="50" t="s">
        <v>4817</v>
      </c>
      <c r="J5018" s="50" t="s">
        <v>22</v>
      </c>
      <c r="K5018" s="50"/>
      <c r="L5018" s="50"/>
      <c r="M5018" s="55">
        <v>2017</v>
      </c>
    </row>
    <row r="5019" customHeight="1" spans="1:13">
      <c r="A5019" s="102">
        <v>3047</v>
      </c>
      <c r="B5019" s="37">
        <v>978722910205002</v>
      </c>
      <c r="C5019" s="73" t="s">
        <v>5064</v>
      </c>
      <c r="D5019" s="38" t="s">
        <v>9664</v>
      </c>
      <c r="E5019" s="38" t="s">
        <v>506</v>
      </c>
      <c r="F5019" s="38" t="s">
        <v>507</v>
      </c>
      <c r="G5019" s="38">
        <v>2016</v>
      </c>
      <c r="H5019" s="42">
        <v>30</v>
      </c>
      <c r="I5019" s="150" t="s">
        <v>4817</v>
      </c>
      <c r="J5019" s="38"/>
      <c r="K5019" s="38" t="s">
        <v>22</v>
      </c>
      <c r="L5019" s="143"/>
      <c r="M5019" s="106">
        <v>2016</v>
      </c>
    </row>
    <row r="5020" customHeight="1" spans="1:13">
      <c r="A5020" s="187">
        <v>3048</v>
      </c>
      <c r="B5020" s="37">
        <v>978722909689202</v>
      </c>
      <c r="C5020" s="73" t="s">
        <v>4868</v>
      </c>
      <c r="D5020" s="38" t="s">
        <v>9481</v>
      </c>
      <c r="E5020" s="38" t="s">
        <v>506</v>
      </c>
      <c r="F5020" s="38" t="s">
        <v>507</v>
      </c>
      <c r="G5020" s="38">
        <v>2016</v>
      </c>
      <c r="H5020" s="42">
        <v>30</v>
      </c>
      <c r="I5020" s="150" t="s">
        <v>4817</v>
      </c>
      <c r="J5020" s="38"/>
      <c r="K5020" s="38" t="s">
        <v>22</v>
      </c>
      <c r="L5020" s="143"/>
      <c r="M5020" s="106">
        <v>2016</v>
      </c>
    </row>
    <row r="5021" customHeight="1" spans="1:13">
      <c r="A5021" s="102">
        <v>3049</v>
      </c>
      <c r="B5021" s="197">
        <v>978722907016801</v>
      </c>
      <c r="C5021" s="73" t="s">
        <v>4868</v>
      </c>
      <c r="D5021" s="135" t="s">
        <v>9665</v>
      </c>
      <c r="E5021" s="136" t="s">
        <v>506</v>
      </c>
      <c r="F5021" s="136" t="s">
        <v>507</v>
      </c>
      <c r="G5021" s="136">
        <v>2016</v>
      </c>
      <c r="H5021" s="42">
        <v>25</v>
      </c>
      <c r="I5021" s="136" t="s">
        <v>4817</v>
      </c>
      <c r="J5021" s="141" t="s">
        <v>22</v>
      </c>
      <c r="K5021" s="136"/>
      <c r="L5021" s="142"/>
      <c r="M5021" s="106">
        <v>2017</v>
      </c>
    </row>
    <row r="5022" customHeight="1" spans="1:13">
      <c r="A5022" s="187">
        <v>3050</v>
      </c>
      <c r="B5022" s="37">
        <v>9787534471520</v>
      </c>
      <c r="C5022" s="73" t="s">
        <v>9666</v>
      </c>
      <c r="D5022" s="38" t="s">
        <v>9667</v>
      </c>
      <c r="E5022" s="38" t="s">
        <v>106</v>
      </c>
      <c r="F5022" s="38" t="s">
        <v>170</v>
      </c>
      <c r="G5022" s="38">
        <v>2014</v>
      </c>
      <c r="H5022" s="39">
        <v>18</v>
      </c>
      <c r="I5022" s="38" t="s">
        <v>4615</v>
      </c>
      <c r="J5022" s="30" t="s">
        <v>22</v>
      </c>
      <c r="K5022" s="50"/>
      <c r="L5022" s="50"/>
      <c r="M5022" s="56">
        <v>2016</v>
      </c>
    </row>
    <row r="5023" customHeight="1" spans="1:13">
      <c r="A5023" s="102">
        <v>3051</v>
      </c>
      <c r="B5023" s="37">
        <v>9787534471537</v>
      </c>
      <c r="C5023" s="73" t="s">
        <v>9668</v>
      </c>
      <c r="D5023" s="38" t="s">
        <v>9667</v>
      </c>
      <c r="E5023" s="38" t="s">
        <v>106</v>
      </c>
      <c r="F5023" s="38" t="s">
        <v>170</v>
      </c>
      <c r="G5023" s="38">
        <v>2014</v>
      </c>
      <c r="H5023" s="39">
        <v>18</v>
      </c>
      <c r="I5023" s="38" t="s">
        <v>4615</v>
      </c>
      <c r="J5023" s="30" t="s">
        <v>22</v>
      </c>
      <c r="K5023" s="50"/>
      <c r="L5023" s="50"/>
      <c r="M5023" s="56">
        <v>2016</v>
      </c>
    </row>
    <row r="5024" customHeight="1" spans="1:13">
      <c r="A5024" s="187">
        <v>3052</v>
      </c>
      <c r="B5024" s="37">
        <v>9787534471544</v>
      </c>
      <c r="C5024" s="73" t="s">
        <v>9669</v>
      </c>
      <c r="D5024" s="38" t="s">
        <v>9667</v>
      </c>
      <c r="E5024" s="38" t="s">
        <v>106</v>
      </c>
      <c r="F5024" s="38" t="s">
        <v>170</v>
      </c>
      <c r="G5024" s="38">
        <v>2014</v>
      </c>
      <c r="H5024" s="39">
        <v>16</v>
      </c>
      <c r="I5024" s="38" t="s">
        <v>4615</v>
      </c>
      <c r="J5024" s="30" t="s">
        <v>22</v>
      </c>
      <c r="K5024" s="50"/>
      <c r="L5024" s="50"/>
      <c r="M5024" s="56">
        <v>2016</v>
      </c>
    </row>
    <row r="5025" customHeight="1" spans="1:13">
      <c r="A5025" s="102">
        <v>3053</v>
      </c>
      <c r="B5025" s="37">
        <v>9787534471551</v>
      </c>
      <c r="C5025" s="73" t="s">
        <v>9670</v>
      </c>
      <c r="D5025" s="38" t="s">
        <v>9667</v>
      </c>
      <c r="E5025" s="38" t="s">
        <v>106</v>
      </c>
      <c r="F5025" s="38" t="s">
        <v>170</v>
      </c>
      <c r="G5025" s="38">
        <v>2014</v>
      </c>
      <c r="H5025" s="39">
        <v>20</v>
      </c>
      <c r="I5025" s="38" t="s">
        <v>4615</v>
      </c>
      <c r="J5025" s="30" t="s">
        <v>22</v>
      </c>
      <c r="K5025" s="50"/>
      <c r="L5025" s="50"/>
      <c r="M5025" s="56">
        <v>2016</v>
      </c>
    </row>
    <row r="5026" customHeight="1" spans="1:13">
      <c r="A5026" s="187">
        <v>3054</v>
      </c>
      <c r="B5026" s="37">
        <v>9787534495946</v>
      </c>
      <c r="C5026" s="73" t="s">
        <v>9671</v>
      </c>
      <c r="D5026" s="38" t="s">
        <v>9672</v>
      </c>
      <c r="E5026" s="38" t="s">
        <v>106</v>
      </c>
      <c r="F5026" s="38" t="s">
        <v>170</v>
      </c>
      <c r="G5026" s="38">
        <v>2015</v>
      </c>
      <c r="H5026" s="39">
        <v>19.8</v>
      </c>
      <c r="I5026" s="38" t="s">
        <v>4615</v>
      </c>
      <c r="J5026" s="30" t="s">
        <v>22</v>
      </c>
      <c r="K5026" s="50"/>
      <c r="L5026" s="50"/>
      <c r="M5026" s="56">
        <v>2016</v>
      </c>
    </row>
    <row r="5027" customHeight="1" spans="1:13">
      <c r="A5027" s="102">
        <v>3055</v>
      </c>
      <c r="B5027" s="28">
        <v>9787565218064</v>
      </c>
      <c r="C5027" s="73" t="s">
        <v>9673</v>
      </c>
      <c r="D5027" s="30" t="s">
        <v>9674</v>
      </c>
      <c r="E5027" s="30" t="s">
        <v>29</v>
      </c>
      <c r="F5027" s="38" t="s">
        <v>1256</v>
      </c>
      <c r="G5027" s="30">
        <v>2016</v>
      </c>
      <c r="H5027" s="32">
        <v>58</v>
      </c>
      <c r="I5027" s="129" t="s">
        <v>4615</v>
      </c>
      <c r="J5027" s="38" t="s">
        <v>22</v>
      </c>
      <c r="K5027" s="30"/>
      <c r="L5027" s="30"/>
      <c r="M5027" s="56">
        <v>2017</v>
      </c>
    </row>
    <row r="5028" customHeight="1" spans="1:13">
      <c r="A5028" s="187">
        <v>3056</v>
      </c>
      <c r="B5028" s="28">
        <v>9787565220173</v>
      </c>
      <c r="C5028" s="73" t="s">
        <v>9675</v>
      </c>
      <c r="D5028" s="30" t="s">
        <v>9676</v>
      </c>
      <c r="E5028" s="30" t="s">
        <v>29</v>
      </c>
      <c r="F5028" s="38" t="s">
        <v>1256</v>
      </c>
      <c r="G5028" s="30">
        <v>2016</v>
      </c>
      <c r="H5028" s="32">
        <v>68</v>
      </c>
      <c r="I5028" s="129" t="s">
        <v>4615</v>
      </c>
      <c r="J5028" s="38" t="s">
        <v>22</v>
      </c>
      <c r="K5028" s="30"/>
      <c r="L5028" s="30"/>
      <c r="M5028" s="56">
        <v>2017</v>
      </c>
    </row>
    <row r="5029" customHeight="1" spans="1:13">
      <c r="A5029" s="102">
        <v>3057</v>
      </c>
      <c r="B5029" s="37">
        <v>9787513514880</v>
      </c>
      <c r="C5029" s="73" t="s">
        <v>9677</v>
      </c>
      <c r="D5029" s="38" t="s">
        <v>9678</v>
      </c>
      <c r="E5029" s="38" t="s">
        <v>19</v>
      </c>
      <c r="F5029" s="38" t="s">
        <v>415</v>
      </c>
      <c r="G5029" s="38">
        <v>2012</v>
      </c>
      <c r="H5029" s="39">
        <v>14.9</v>
      </c>
      <c r="I5029" s="50" t="s">
        <v>4615</v>
      </c>
      <c r="J5029" s="47" t="s">
        <v>22</v>
      </c>
      <c r="K5029" s="50"/>
      <c r="L5029" s="50"/>
      <c r="M5029" s="56">
        <v>2016</v>
      </c>
    </row>
    <row r="5030" customHeight="1" spans="1:13">
      <c r="A5030" s="187">
        <v>3058</v>
      </c>
      <c r="B5030" s="37">
        <v>9787510631214</v>
      </c>
      <c r="C5030" s="73" t="s">
        <v>9679</v>
      </c>
      <c r="D5030" s="38" t="s">
        <v>9680</v>
      </c>
      <c r="E5030" s="41" t="s">
        <v>19</v>
      </c>
      <c r="F5030" s="30" t="s">
        <v>2716</v>
      </c>
      <c r="G5030" s="38">
        <v>2016</v>
      </c>
      <c r="H5030" s="39">
        <v>36</v>
      </c>
      <c r="I5030" s="50" t="s">
        <v>4615</v>
      </c>
      <c r="J5030" s="356" t="s">
        <v>22</v>
      </c>
      <c r="K5030" s="47"/>
      <c r="L5030" s="47"/>
      <c r="M5030" s="55">
        <v>2017</v>
      </c>
    </row>
    <row r="5031" customHeight="1" spans="1:13">
      <c r="A5031" s="102">
        <v>3059</v>
      </c>
      <c r="B5031" s="40">
        <v>9787556036226</v>
      </c>
      <c r="C5031" s="73" t="s">
        <v>9681</v>
      </c>
      <c r="D5031" s="41" t="s">
        <v>9682</v>
      </c>
      <c r="E5031" s="41" t="s">
        <v>637</v>
      </c>
      <c r="F5031" s="41" t="s">
        <v>895</v>
      </c>
      <c r="G5031" s="41">
        <v>2016</v>
      </c>
      <c r="H5031" s="42">
        <v>39.8</v>
      </c>
      <c r="I5031" s="41" t="s">
        <v>4615</v>
      </c>
      <c r="J5031" s="50" t="s">
        <v>22</v>
      </c>
      <c r="K5031" s="50"/>
      <c r="L5031" s="50"/>
      <c r="M5031" s="55">
        <v>2017</v>
      </c>
    </row>
    <row r="5032" customHeight="1" spans="1:13">
      <c r="A5032" s="187">
        <v>3060</v>
      </c>
      <c r="B5032" s="40">
        <v>9787556036202</v>
      </c>
      <c r="C5032" s="73" t="s">
        <v>9683</v>
      </c>
      <c r="D5032" s="41" t="s">
        <v>9684</v>
      </c>
      <c r="E5032" s="41" t="s">
        <v>637</v>
      </c>
      <c r="F5032" s="41" t="s">
        <v>895</v>
      </c>
      <c r="G5032" s="41">
        <v>2016</v>
      </c>
      <c r="H5032" s="42">
        <v>39.8</v>
      </c>
      <c r="I5032" s="41" t="s">
        <v>4615</v>
      </c>
      <c r="J5032" s="50" t="s">
        <v>22</v>
      </c>
      <c r="K5032" s="41"/>
      <c r="L5032" s="41"/>
      <c r="M5032" s="55">
        <v>2017</v>
      </c>
    </row>
    <row r="5033" customHeight="1" spans="1:13">
      <c r="A5033" s="102">
        <v>3061</v>
      </c>
      <c r="B5033" s="75">
        <v>9787552277289</v>
      </c>
      <c r="C5033" s="73" t="s">
        <v>4829</v>
      </c>
      <c r="D5033" s="76" t="s">
        <v>9685</v>
      </c>
      <c r="E5033" s="76" t="s">
        <v>19</v>
      </c>
      <c r="F5033" s="76" t="s">
        <v>500</v>
      </c>
      <c r="G5033" s="76">
        <v>2016</v>
      </c>
      <c r="H5033" s="77">
        <v>23.8</v>
      </c>
      <c r="I5033" s="76" t="s">
        <v>4831</v>
      </c>
      <c r="J5033" s="41"/>
      <c r="K5033" s="41" t="s">
        <v>22</v>
      </c>
      <c r="L5033" s="41"/>
      <c r="M5033" s="55">
        <v>2017</v>
      </c>
    </row>
    <row r="5034" customHeight="1" spans="1:13">
      <c r="A5034" s="187">
        <v>3062</v>
      </c>
      <c r="B5034" s="75">
        <v>9787552256918</v>
      </c>
      <c r="C5034" s="73" t="s">
        <v>9686</v>
      </c>
      <c r="D5034" s="76" t="s">
        <v>9687</v>
      </c>
      <c r="E5034" s="76" t="s">
        <v>19</v>
      </c>
      <c r="F5034" s="76" t="s">
        <v>500</v>
      </c>
      <c r="G5034" s="76">
        <v>2015</v>
      </c>
      <c r="H5034" s="77">
        <v>12.8</v>
      </c>
      <c r="I5034" s="76" t="s">
        <v>4831</v>
      </c>
      <c r="J5034" s="41" t="s">
        <v>22</v>
      </c>
      <c r="K5034" s="76"/>
      <c r="L5034" s="76"/>
      <c r="M5034" s="55">
        <v>2016</v>
      </c>
    </row>
    <row r="5035" customHeight="1" spans="1:13">
      <c r="A5035" s="102">
        <v>3063</v>
      </c>
      <c r="B5035" s="75">
        <v>9787552277128</v>
      </c>
      <c r="C5035" s="73" t="s">
        <v>9688</v>
      </c>
      <c r="D5035" s="76" t="s">
        <v>9689</v>
      </c>
      <c r="E5035" s="76" t="s">
        <v>19</v>
      </c>
      <c r="F5035" s="76" t="s">
        <v>500</v>
      </c>
      <c r="G5035" s="76">
        <v>2016</v>
      </c>
      <c r="H5035" s="77">
        <v>23.8</v>
      </c>
      <c r="I5035" s="76" t="s">
        <v>4831</v>
      </c>
      <c r="J5035" s="41"/>
      <c r="K5035" s="41" t="s">
        <v>22</v>
      </c>
      <c r="L5035" s="41"/>
      <c r="M5035" s="55">
        <v>2017</v>
      </c>
    </row>
    <row r="5036" customHeight="1" spans="1:13">
      <c r="A5036" s="187">
        <v>3064</v>
      </c>
      <c r="B5036" s="33">
        <v>9787506082365</v>
      </c>
      <c r="C5036" s="73" t="s">
        <v>9690</v>
      </c>
      <c r="D5036" s="34" t="s">
        <v>9691</v>
      </c>
      <c r="E5036" s="35" t="s">
        <v>19</v>
      </c>
      <c r="F5036" s="34" t="s">
        <v>25</v>
      </c>
      <c r="G5036" s="35">
        <v>2015</v>
      </c>
      <c r="H5036" s="36">
        <v>29.8</v>
      </c>
      <c r="I5036" s="34" t="s">
        <v>4831</v>
      </c>
      <c r="J5036" s="50" t="s">
        <v>22</v>
      </c>
      <c r="K5036" s="50" t="s">
        <v>22</v>
      </c>
      <c r="L5036" s="50"/>
      <c r="M5036" s="56">
        <v>2016</v>
      </c>
    </row>
    <row r="5037" customHeight="1" spans="1:13">
      <c r="A5037" s="102">
        <v>3065</v>
      </c>
      <c r="B5037" s="33">
        <v>9787506082792</v>
      </c>
      <c r="C5037" s="73" t="s">
        <v>9692</v>
      </c>
      <c r="D5037" s="34" t="s">
        <v>9620</v>
      </c>
      <c r="E5037" s="35" t="s">
        <v>19</v>
      </c>
      <c r="F5037" s="34" t="s">
        <v>25</v>
      </c>
      <c r="G5037" s="35">
        <v>2015</v>
      </c>
      <c r="H5037" s="36">
        <v>19.8</v>
      </c>
      <c r="I5037" s="34" t="s">
        <v>4831</v>
      </c>
      <c r="J5037" s="50" t="s">
        <v>22</v>
      </c>
      <c r="K5037" s="50"/>
      <c r="L5037" s="50"/>
      <c r="M5037" s="56">
        <v>2016</v>
      </c>
    </row>
    <row r="5038" customHeight="1" spans="1:13">
      <c r="A5038" s="187">
        <v>3066</v>
      </c>
      <c r="B5038" s="33">
        <v>9787506082594</v>
      </c>
      <c r="C5038" s="73" t="s">
        <v>9693</v>
      </c>
      <c r="D5038" s="34" t="s">
        <v>4830</v>
      </c>
      <c r="E5038" s="35" t="s">
        <v>19</v>
      </c>
      <c r="F5038" s="34" t="s">
        <v>25</v>
      </c>
      <c r="G5038" s="35">
        <v>2015</v>
      </c>
      <c r="H5038" s="36">
        <v>29.8</v>
      </c>
      <c r="I5038" s="34" t="s">
        <v>4831</v>
      </c>
      <c r="J5038" s="50" t="s">
        <v>22</v>
      </c>
      <c r="K5038" s="50" t="s">
        <v>22</v>
      </c>
      <c r="L5038" s="50"/>
      <c r="M5038" s="56">
        <v>2016</v>
      </c>
    </row>
    <row r="5039" customHeight="1" spans="1:13">
      <c r="A5039" s="102">
        <v>3067</v>
      </c>
      <c r="B5039" s="33">
        <v>9787506082051</v>
      </c>
      <c r="C5039" s="73" t="s">
        <v>9694</v>
      </c>
      <c r="D5039" s="34" t="s">
        <v>9695</v>
      </c>
      <c r="E5039" s="35" t="s">
        <v>19</v>
      </c>
      <c r="F5039" s="34" t="s">
        <v>25</v>
      </c>
      <c r="G5039" s="35">
        <v>2015</v>
      </c>
      <c r="H5039" s="36">
        <v>29.8</v>
      </c>
      <c r="I5039" s="34" t="s">
        <v>4831</v>
      </c>
      <c r="J5039" s="50" t="s">
        <v>22</v>
      </c>
      <c r="K5039" s="50" t="s">
        <v>22</v>
      </c>
      <c r="L5039" s="50"/>
      <c r="M5039" s="56">
        <v>2016</v>
      </c>
    </row>
    <row r="5040" customHeight="1" spans="1:13">
      <c r="A5040" s="187">
        <v>3068</v>
      </c>
      <c r="B5040" s="33">
        <v>9787506082327</v>
      </c>
      <c r="C5040" s="73" t="s">
        <v>9696</v>
      </c>
      <c r="D5040" s="34" t="s">
        <v>9695</v>
      </c>
      <c r="E5040" s="35" t="s">
        <v>19</v>
      </c>
      <c r="F5040" s="34" t="s">
        <v>25</v>
      </c>
      <c r="G5040" s="35">
        <v>2015</v>
      </c>
      <c r="H5040" s="36">
        <v>29.8</v>
      </c>
      <c r="I5040" s="34" t="s">
        <v>4831</v>
      </c>
      <c r="J5040" s="50" t="s">
        <v>22</v>
      </c>
      <c r="K5040" s="50" t="s">
        <v>22</v>
      </c>
      <c r="L5040" s="50"/>
      <c r="M5040" s="56">
        <v>2016</v>
      </c>
    </row>
    <row r="5041" customHeight="1" spans="1:13">
      <c r="A5041" s="102">
        <v>3069</v>
      </c>
      <c r="B5041" s="33">
        <v>9787506082006</v>
      </c>
      <c r="C5041" s="73" t="s">
        <v>9697</v>
      </c>
      <c r="D5041" s="34" t="s">
        <v>3750</v>
      </c>
      <c r="E5041" s="35" t="s">
        <v>19</v>
      </c>
      <c r="F5041" s="34" t="s">
        <v>25</v>
      </c>
      <c r="G5041" s="35">
        <v>2015</v>
      </c>
      <c r="H5041" s="36">
        <v>34</v>
      </c>
      <c r="I5041" s="34" t="s">
        <v>4831</v>
      </c>
      <c r="J5041" s="50" t="s">
        <v>22</v>
      </c>
      <c r="K5041" s="50" t="s">
        <v>22</v>
      </c>
      <c r="L5041" s="50"/>
      <c r="M5041" s="56">
        <v>2016</v>
      </c>
    </row>
    <row r="5042" customHeight="1" spans="1:13">
      <c r="A5042" s="187">
        <v>3070</v>
      </c>
      <c r="B5042" s="33">
        <v>9787506082426</v>
      </c>
      <c r="C5042" s="73" t="s">
        <v>9698</v>
      </c>
      <c r="D5042" s="34" t="s">
        <v>9691</v>
      </c>
      <c r="E5042" s="35" t="s">
        <v>19</v>
      </c>
      <c r="F5042" s="34" t="s">
        <v>25</v>
      </c>
      <c r="G5042" s="35">
        <v>2015</v>
      </c>
      <c r="H5042" s="36">
        <v>29.8</v>
      </c>
      <c r="I5042" s="34" t="s">
        <v>4831</v>
      </c>
      <c r="J5042" s="50" t="s">
        <v>22</v>
      </c>
      <c r="K5042" s="50" t="s">
        <v>22</v>
      </c>
      <c r="L5042" s="50"/>
      <c r="M5042" s="56">
        <v>2016</v>
      </c>
    </row>
    <row r="5043" customHeight="1" spans="1:13">
      <c r="A5043" s="102">
        <v>3071</v>
      </c>
      <c r="B5043" s="33">
        <v>9787506082037</v>
      </c>
      <c r="C5043" s="73" t="s">
        <v>9699</v>
      </c>
      <c r="D5043" s="34" t="s">
        <v>9695</v>
      </c>
      <c r="E5043" s="35" t="s">
        <v>19</v>
      </c>
      <c r="F5043" s="34" t="s">
        <v>25</v>
      </c>
      <c r="G5043" s="35">
        <v>2015</v>
      </c>
      <c r="H5043" s="36">
        <v>29.8</v>
      </c>
      <c r="I5043" s="34" t="s">
        <v>4831</v>
      </c>
      <c r="J5043" s="50" t="s">
        <v>22</v>
      </c>
      <c r="K5043" s="50" t="s">
        <v>22</v>
      </c>
      <c r="L5043" s="50"/>
      <c r="M5043" s="56">
        <v>2016</v>
      </c>
    </row>
    <row r="5044" customHeight="1" spans="1:13">
      <c r="A5044" s="187">
        <v>3072</v>
      </c>
      <c r="B5044" s="33">
        <v>9787506081986</v>
      </c>
      <c r="C5044" s="73" t="s">
        <v>9700</v>
      </c>
      <c r="D5044" s="34" t="s">
        <v>9695</v>
      </c>
      <c r="E5044" s="35" t="s">
        <v>19</v>
      </c>
      <c r="F5044" s="34" t="s">
        <v>25</v>
      </c>
      <c r="G5044" s="35">
        <v>2015</v>
      </c>
      <c r="H5044" s="36">
        <v>29.8</v>
      </c>
      <c r="I5044" s="34" t="s">
        <v>4831</v>
      </c>
      <c r="J5044" s="50" t="s">
        <v>22</v>
      </c>
      <c r="K5044" s="50" t="s">
        <v>22</v>
      </c>
      <c r="L5044" s="50"/>
      <c r="M5044" s="56">
        <v>2016</v>
      </c>
    </row>
    <row r="5045" customHeight="1" spans="1:13">
      <c r="A5045" s="102">
        <v>3073</v>
      </c>
      <c r="B5045" s="33">
        <v>9787506082372</v>
      </c>
      <c r="C5045" s="73" t="s">
        <v>9701</v>
      </c>
      <c r="D5045" s="34" t="s">
        <v>9695</v>
      </c>
      <c r="E5045" s="35" t="s">
        <v>19</v>
      </c>
      <c r="F5045" s="34" t="s">
        <v>25</v>
      </c>
      <c r="G5045" s="35">
        <v>2015</v>
      </c>
      <c r="H5045" s="36">
        <v>29.8</v>
      </c>
      <c r="I5045" s="34" t="s">
        <v>4831</v>
      </c>
      <c r="J5045" s="50" t="s">
        <v>22</v>
      </c>
      <c r="K5045" s="50" t="s">
        <v>22</v>
      </c>
      <c r="L5045" s="50"/>
      <c r="M5045" s="56">
        <v>2016</v>
      </c>
    </row>
    <row r="5046" customHeight="1" spans="1:13">
      <c r="A5046" s="187">
        <v>3074</v>
      </c>
      <c r="B5046" s="33">
        <v>9787506082013</v>
      </c>
      <c r="C5046" s="73" t="s">
        <v>9702</v>
      </c>
      <c r="D5046" s="34" t="s">
        <v>3750</v>
      </c>
      <c r="E5046" s="35" t="s">
        <v>19</v>
      </c>
      <c r="F5046" s="34" t="s">
        <v>25</v>
      </c>
      <c r="G5046" s="35">
        <v>2015</v>
      </c>
      <c r="H5046" s="36">
        <v>32</v>
      </c>
      <c r="I5046" s="34" t="s">
        <v>4831</v>
      </c>
      <c r="J5046" s="50" t="s">
        <v>22</v>
      </c>
      <c r="K5046" s="50" t="s">
        <v>22</v>
      </c>
      <c r="L5046" s="50"/>
      <c r="M5046" s="56">
        <v>2016</v>
      </c>
    </row>
    <row r="5047" customHeight="1" spans="1:13">
      <c r="A5047" s="102">
        <v>3075</v>
      </c>
      <c r="B5047" s="33">
        <v>9787506082044</v>
      </c>
      <c r="C5047" s="73" t="s">
        <v>9703</v>
      </c>
      <c r="D5047" s="34" t="s">
        <v>9695</v>
      </c>
      <c r="E5047" s="35" t="s">
        <v>19</v>
      </c>
      <c r="F5047" s="34" t="s">
        <v>25</v>
      </c>
      <c r="G5047" s="35">
        <v>2015</v>
      </c>
      <c r="H5047" s="36">
        <v>29.8</v>
      </c>
      <c r="I5047" s="34" t="s">
        <v>4831</v>
      </c>
      <c r="J5047" s="50" t="s">
        <v>22</v>
      </c>
      <c r="K5047" s="50" t="s">
        <v>22</v>
      </c>
      <c r="L5047" s="50"/>
      <c r="M5047" s="56">
        <v>2016</v>
      </c>
    </row>
    <row r="5048" customHeight="1" spans="1:13">
      <c r="A5048" s="187">
        <v>3076</v>
      </c>
      <c r="B5048" s="33">
        <v>9787506082075</v>
      </c>
      <c r="C5048" s="73" t="s">
        <v>9704</v>
      </c>
      <c r="D5048" s="34" t="s">
        <v>3750</v>
      </c>
      <c r="E5048" s="35" t="s">
        <v>19</v>
      </c>
      <c r="F5048" s="34" t="s">
        <v>25</v>
      </c>
      <c r="G5048" s="35">
        <v>2015</v>
      </c>
      <c r="H5048" s="36">
        <v>32</v>
      </c>
      <c r="I5048" s="34" t="s">
        <v>4831</v>
      </c>
      <c r="J5048" s="50" t="s">
        <v>22</v>
      </c>
      <c r="K5048" s="50" t="s">
        <v>22</v>
      </c>
      <c r="L5048" s="50"/>
      <c r="M5048" s="56">
        <v>2016</v>
      </c>
    </row>
    <row r="5049" customHeight="1" spans="1:13">
      <c r="A5049" s="102">
        <v>3077</v>
      </c>
      <c r="B5049" s="33">
        <v>9787506082167</v>
      </c>
      <c r="C5049" s="73" t="s">
        <v>9705</v>
      </c>
      <c r="D5049" s="34" t="s">
        <v>9695</v>
      </c>
      <c r="E5049" s="35" t="s">
        <v>19</v>
      </c>
      <c r="F5049" s="34" t="s">
        <v>25</v>
      </c>
      <c r="G5049" s="35">
        <v>2015</v>
      </c>
      <c r="H5049" s="36">
        <v>29.8</v>
      </c>
      <c r="I5049" s="34" t="s">
        <v>4831</v>
      </c>
      <c r="J5049" s="50" t="s">
        <v>22</v>
      </c>
      <c r="K5049" s="50" t="s">
        <v>22</v>
      </c>
      <c r="L5049" s="50"/>
      <c r="M5049" s="56">
        <v>2016</v>
      </c>
    </row>
    <row r="5050" customHeight="1" spans="1:13">
      <c r="A5050" s="187">
        <v>3078</v>
      </c>
      <c r="B5050" s="33">
        <v>9787506082020</v>
      </c>
      <c r="C5050" s="73" t="s">
        <v>9706</v>
      </c>
      <c r="D5050" s="34" t="s">
        <v>9707</v>
      </c>
      <c r="E5050" s="35" t="s">
        <v>19</v>
      </c>
      <c r="F5050" s="34" t="s">
        <v>25</v>
      </c>
      <c r="G5050" s="35">
        <v>2015</v>
      </c>
      <c r="H5050" s="36">
        <v>29.8</v>
      </c>
      <c r="I5050" s="34" t="s">
        <v>4831</v>
      </c>
      <c r="J5050" s="50" t="s">
        <v>22</v>
      </c>
      <c r="K5050" s="50" t="s">
        <v>22</v>
      </c>
      <c r="L5050" s="50"/>
      <c r="M5050" s="56">
        <v>2016</v>
      </c>
    </row>
    <row r="5051" customHeight="1" spans="1:13">
      <c r="A5051" s="102">
        <v>3079</v>
      </c>
      <c r="B5051" s="40">
        <v>9787565620690</v>
      </c>
      <c r="C5051" s="73" t="s">
        <v>4829</v>
      </c>
      <c r="D5051" s="38" t="s">
        <v>9708</v>
      </c>
      <c r="E5051" s="41" t="s">
        <v>19</v>
      </c>
      <c r="F5051" s="41" t="s">
        <v>4917</v>
      </c>
      <c r="G5051" s="41">
        <v>2015</v>
      </c>
      <c r="H5051" s="42">
        <v>25</v>
      </c>
      <c r="I5051" s="38" t="s">
        <v>4831</v>
      </c>
      <c r="J5051" s="41" t="s">
        <v>22</v>
      </c>
      <c r="K5051" s="41" t="s">
        <v>22</v>
      </c>
      <c r="L5051" s="41"/>
      <c r="M5051" s="55">
        <v>2017</v>
      </c>
    </row>
    <row r="5052" customHeight="1" spans="1:13">
      <c r="A5052" s="187">
        <v>3080</v>
      </c>
      <c r="B5052" s="37">
        <v>9787514707168</v>
      </c>
      <c r="C5052" s="73" t="s">
        <v>9709</v>
      </c>
      <c r="D5052" s="50" t="s">
        <v>4332</v>
      </c>
      <c r="E5052" s="38" t="s">
        <v>19</v>
      </c>
      <c r="F5052" s="38" t="s">
        <v>4333</v>
      </c>
      <c r="G5052" s="38">
        <v>2016</v>
      </c>
      <c r="H5052" s="39">
        <v>29</v>
      </c>
      <c r="I5052" s="50" t="s">
        <v>4831</v>
      </c>
      <c r="J5052" s="50" t="s">
        <v>22</v>
      </c>
      <c r="K5052" s="50"/>
      <c r="L5052" s="50"/>
      <c r="M5052" s="55">
        <v>2017</v>
      </c>
    </row>
    <row r="5053" customHeight="1" spans="1:13">
      <c r="A5053" s="102">
        <v>3081</v>
      </c>
      <c r="B5053" s="197">
        <v>978722907013701</v>
      </c>
      <c r="C5053" s="73" t="s">
        <v>4829</v>
      </c>
      <c r="D5053" s="135" t="s">
        <v>9710</v>
      </c>
      <c r="E5053" s="136" t="s">
        <v>506</v>
      </c>
      <c r="F5053" s="136" t="s">
        <v>507</v>
      </c>
      <c r="G5053" s="136">
        <v>2016</v>
      </c>
      <c r="H5053" s="42">
        <v>25</v>
      </c>
      <c r="I5053" s="136" t="s">
        <v>4831</v>
      </c>
      <c r="J5053" s="141" t="s">
        <v>22</v>
      </c>
      <c r="K5053" s="136"/>
      <c r="L5053" s="142"/>
      <c r="M5053" s="106">
        <v>2017</v>
      </c>
    </row>
    <row r="5054" customHeight="1" spans="1:13">
      <c r="A5054" s="187">
        <v>3082</v>
      </c>
      <c r="B5054" s="37">
        <v>978722909763902</v>
      </c>
      <c r="C5054" s="73" t="s">
        <v>4829</v>
      </c>
      <c r="D5054" s="38" t="s">
        <v>9711</v>
      </c>
      <c r="E5054" s="38" t="s">
        <v>506</v>
      </c>
      <c r="F5054" s="38" t="s">
        <v>507</v>
      </c>
      <c r="G5054" s="38">
        <v>2016</v>
      </c>
      <c r="H5054" s="42">
        <v>30</v>
      </c>
      <c r="I5054" s="150" t="s">
        <v>4831</v>
      </c>
      <c r="J5054" s="38"/>
      <c r="K5054" s="38" t="s">
        <v>22</v>
      </c>
      <c r="L5054" s="143"/>
      <c r="M5054" s="106">
        <v>2016</v>
      </c>
    </row>
    <row r="5055" customHeight="1" spans="1:13">
      <c r="A5055" s="102">
        <v>3083</v>
      </c>
      <c r="B5055" s="40">
        <v>9787216072304</v>
      </c>
      <c r="C5055" s="73" t="s">
        <v>9712</v>
      </c>
      <c r="D5055" s="41" t="s">
        <v>9713</v>
      </c>
      <c r="E5055" s="41" t="s">
        <v>1210</v>
      </c>
      <c r="F5055" s="41" t="s">
        <v>968</v>
      </c>
      <c r="G5055" s="41">
        <v>2016</v>
      </c>
      <c r="H5055" s="42">
        <v>52</v>
      </c>
      <c r="I5055" s="113" t="s">
        <v>9714</v>
      </c>
      <c r="J5055" s="41"/>
      <c r="K5055" s="41" t="s">
        <v>22</v>
      </c>
      <c r="L5055" s="41" t="s">
        <v>22</v>
      </c>
      <c r="M5055" s="124">
        <v>2017</v>
      </c>
    </row>
    <row r="5056" customHeight="1" spans="1:13">
      <c r="A5056" s="187">
        <v>3084</v>
      </c>
      <c r="B5056" s="40">
        <v>9787565629433</v>
      </c>
      <c r="C5056" s="73" t="s">
        <v>9715</v>
      </c>
      <c r="D5056" s="38" t="s">
        <v>9716</v>
      </c>
      <c r="E5056" s="41" t="s">
        <v>19</v>
      </c>
      <c r="F5056" s="41" t="s">
        <v>4917</v>
      </c>
      <c r="G5056" s="41">
        <v>2017</v>
      </c>
      <c r="H5056" s="42">
        <v>28</v>
      </c>
      <c r="I5056" s="38" t="s">
        <v>9717</v>
      </c>
      <c r="J5056" s="41" t="s">
        <v>22</v>
      </c>
      <c r="K5056" s="41" t="s">
        <v>22</v>
      </c>
      <c r="L5056" s="41"/>
      <c r="M5056" s="55">
        <v>2017</v>
      </c>
    </row>
    <row r="5057" customHeight="1" spans="1:13">
      <c r="A5057" s="102">
        <v>3085</v>
      </c>
      <c r="B5057" s="33">
        <v>9787561447932</v>
      </c>
      <c r="C5057" s="73" t="s">
        <v>9718</v>
      </c>
      <c r="D5057" s="41" t="s">
        <v>9719</v>
      </c>
      <c r="E5057" s="41" t="s">
        <v>236</v>
      </c>
      <c r="F5057" s="41" t="s">
        <v>774</v>
      </c>
      <c r="G5057" s="41">
        <v>2013</v>
      </c>
      <c r="H5057" s="36">
        <v>117</v>
      </c>
      <c r="I5057" s="41" t="s">
        <v>9720</v>
      </c>
      <c r="J5057" s="50" t="s">
        <v>22</v>
      </c>
      <c r="K5057" s="50" t="s">
        <v>22</v>
      </c>
      <c r="L5057" s="50" t="s">
        <v>22</v>
      </c>
      <c r="M5057" s="106">
        <v>2017</v>
      </c>
    </row>
    <row r="5058" customHeight="1" spans="1:13">
      <c r="A5058" s="187">
        <v>3086</v>
      </c>
      <c r="B5058" s="40">
        <v>9787539789040</v>
      </c>
      <c r="C5058" s="73" t="s">
        <v>9721</v>
      </c>
      <c r="D5058" s="41" t="s">
        <v>9722</v>
      </c>
      <c r="E5058" s="41" t="s">
        <v>264</v>
      </c>
      <c r="F5058" s="41" t="s">
        <v>4306</v>
      </c>
      <c r="G5058" s="41">
        <v>2017</v>
      </c>
      <c r="H5058" s="42">
        <v>18</v>
      </c>
      <c r="I5058" s="129" t="s">
        <v>4390</v>
      </c>
      <c r="J5058" s="41" t="s">
        <v>22</v>
      </c>
      <c r="K5058" s="41"/>
      <c r="L5058" s="41"/>
      <c r="M5058" s="55">
        <v>2017</v>
      </c>
    </row>
    <row r="5059" customHeight="1" spans="1:13">
      <c r="A5059" s="102">
        <v>3087</v>
      </c>
      <c r="B5059" s="40">
        <v>9787539783529</v>
      </c>
      <c r="C5059" s="73" t="s">
        <v>9723</v>
      </c>
      <c r="D5059" s="41" t="s">
        <v>9724</v>
      </c>
      <c r="E5059" s="41" t="s">
        <v>264</v>
      </c>
      <c r="F5059" s="41" t="s">
        <v>4306</v>
      </c>
      <c r="G5059" s="41">
        <v>2016</v>
      </c>
      <c r="H5059" s="39">
        <v>16</v>
      </c>
      <c r="I5059" s="129" t="s">
        <v>4341</v>
      </c>
      <c r="J5059" s="41" t="s">
        <v>22</v>
      </c>
      <c r="K5059" s="41"/>
      <c r="L5059" s="41"/>
      <c r="M5059" s="55">
        <v>2017</v>
      </c>
    </row>
    <row r="5060" customHeight="1" spans="1:13">
      <c r="A5060" s="187">
        <v>3088</v>
      </c>
      <c r="B5060" s="40">
        <v>9787539783536</v>
      </c>
      <c r="C5060" s="73" t="s">
        <v>9725</v>
      </c>
      <c r="D5060" s="41" t="s">
        <v>9724</v>
      </c>
      <c r="E5060" s="41" t="s">
        <v>264</v>
      </c>
      <c r="F5060" s="41" t="s">
        <v>4306</v>
      </c>
      <c r="G5060" s="41">
        <v>2016</v>
      </c>
      <c r="H5060" s="39">
        <v>16</v>
      </c>
      <c r="I5060" s="129" t="s">
        <v>4341</v>
      </c>
      <c r="J5060" s="41" t="s">
        <v>22</v>
      </c>
      <c r="K5060" s="367"/>
      <c r="L5060" s="367"/>
      <c r="M5060" s="55">
        <v>2017</v>
      </c>
    </row>
    <row r="5061" customHeight="1" spans="1:13">
      <c r="A5061" s="102">
        <v>3089</v>
      </c>
      <c r="B5061" s="40">
        <v>9787539783543</v>
      </c>
      <c r="C5061" s="73" t="s">
        <v>9726</v>
      </c>
      <c r="D5061" s="41" t="s">
        <v>9724</v>
      </c>
      <c r="E5061" s="41" t="s">
        <v>264</v>
      </c>
      <c r="F5061" s="41" t="s">
        <v>4306</v>
      </c>
      <c r="G5061" s="41">
        <v>2016</v>
      </c>
      <c r="H5061" s="39">
        <v>16</v>
      </c>
      <c r="I5061" s="129" t="s">
        <v>4341</v>
      </c>
      <c r="J5061" s="41" t="s">
        <v>22</v>
      </c>
      <c r="K5061" s="367"/>
      <c r="L5061" s="367"/>
      <c r="M5061" s="55">
        <v>2017</v>
      </c>
    </row>
    <row r="5062" customHeight="1" spans="1:13">
      <c r="A5062" s="187">
        <v>3090</v>
      </c>
      <c r="B5062" s="40">
        <v>9787539793139</v>
      </c>
      <c r="C5062" s="73" t="s">
        <v>9727</v>
      </c>
      <c r="D5062" s="41" t="s">
        <v>9728</v>
      </c>
      <c r="E5062" s="41" t="s">
        <v>264</v>
      </c>
      <c r="F5062" s="41" t="s">
        <v>4306</v>
      </c>
      <c r="G5062" s="41">
        <v>2017</v>
      </c>
      <c r="H5062" s="39">
        <v>18</v>
      </c>
      <c r="I5062" s="129" t="s">
        <v>4390</v>
      </c>
      <c r="J5062" s="41" t="s">
        <v>22</v>
      </c>
      <c r="K5062" s="41"/>
      <c r="L5062" s="41"/>
      <c r="M5062" s="55">
        <v>2017</v>
      </c>
    </row>
    <row r="5063" customHeight="1" spans="1:13">
      <c r="A5063" s="102">
        <v>3091</v>
      </c>
      <c r="B5063" s="40">
        <v>9787539792903</v>
      </c>
      <c r="C5063" s="73" t="s">
        <v>9729</v>
      </c>
      <c r="D5063" s="41" t="s">
        <v>9728</v>
      </c>
      <c r="E5063" s="41" t="s">
        <v>264</v>
      </c>
      <c r="F5063" s="41" t="s">
        <v>4306</v>
      </c>
      <c r="G5063" s="41">
        <v>2016</v>
      </c>
      <c r="H5063" s="42">
        <v>18</v>
      </c>
      <c r="I5063" s="129" t="s">
        <v>4390</v>
      </c>
      <c r="J5063" s="41" t="s">
        <v>22</v>
      </c>
      <c r="K5063" s="41"/>
      <c r="L5063" s="41"/>
      <c r="M5063" s="55">
        <v>2017</v>
      </c>
    </row>
    <row r="5064" customHeight="1" spans="1:13">
      <c r="A5064" s="187">
        <v>3092</v>
      </c>
      <c r="B5064" s="40">
        <v>9787539788937</v>
      </c>
      <c r="C5064" s="73" t="s">
        <v>9730</v>
      </c>
      <c r="D5064" s="41" t="s">
        <v>9731</v>
      </c>
      <c r="E5064" s="41" t="s">
        <v>264</v>
      </c>
      <c r="F5064" s="41" t="s">
        <v>4306</v>
      </c>
      <c r="G5064" s="41">
        <v>2016</v>
      </c>
      <c r="H5064" s="42">
        <v>15</v>
      </c>
      <c r="I5064" s="129" t="s">
        <v>4390</v>
      </c>
      <c r="J5064" s="30" t="s">
        <v>22</v>
      </c>
      <c r="K5064" s="41"/>
      <c r="L5064" s="41"/>
      <c r="M5064" s="55">
        <v>2017</v>
      </c>
    </row>
    <row r="5065" customHeight="1" spans="1:13">
      <c r="A5065" s="102">
        <v>3093</v>
      </c>
      <c r="B5065" s="40">
        <v>9787539788920</v>
      </c>
      <c r="C5065" s="73" t="s">
        <v>9732</v>
      </c>
      <c r="D5065" s="30" t="s">
        <v>9731</v>
      </c>
      <c r="E5065" s="41" t="s">
        <v>264</v>
      </c>
      <c r="F5065" s="30" t="s">
        <v>4306</v>
      </c>
      <c r="G5065" s="41">
        <v>2016</v>
      </c>
      <c r="H5065" s="32">
        <v>15</v>
      </c>
      <c r="I5065" s="129" t="s">
        <v>4390</v>
      </c>
      <c r="J5065" s="30" t="s">
        <v>22</v>
      </c>
      <c r="K5065" s="30"/>
      <c r="L5065" s="30"/>
      <c r="M5065" s="55">
        <v>2017</v>
      </c>
    </row>
    <row r="5066" customHeight="1" spans="1:13">
      <c r="A5066" s="187">
        <v>3094</v>
      </c>
      <c r="B5066" s="40">
        <v>9787539787602</v>
      </c>
      <c r="C5066" s="73" t="s">
        <v>9733</v>
      </c>
      <c r="D5066" s="30" t="s">
        <v>9734</v>
      </c>
      <c r="E5066" s="41" t="s">
        <v>264</v>
      </c>
      <c r="F5066" s="30" t="s">
        <v>4306</v>
      </c>
      <c r="G5066" s="41">
        <v>2016</v>
      </c>
      <c r="H5066" s="32">
        <v>18</v>
      </c>
      <c r="I5066" s="129" t="s">
        <v>4341</v>
      </c>
      <c r="J5066" s="30" t="s">
        <v>22</v>
      </c>
      <c r="K5066" s="30"/>
      <c r="L5066" s="30"/>
      <c r="M5066" s="55">
        <v>2017</v>
      </c>
    </row>
    <row r="5067" customHeight="1" spans="1:13">
      <c r="A5067" s="102">
        <v>3095</v>
      </c>
      <c r="B5067" s="40">
        <v>9787539787831</v>
      </c>
      <c r="C5067" s="73" t="s">
        <v>9735</v>
      </c>
      <c r="D5067" s="30" t="s">
        <v>9734</v>
      </c>
      <c r="E5067" s="41" t="s">
        <v>264</v>
      </c>
      <c r="F5067" s="41" t="s">
        <v>4306</v>
      </c>
      <c r="G5067" s="41">
        <v>2016</v>
      </c>
      <c r="H5067" s="32">
        <v>18</v>
      </c>
      <c r="I5067" s="129" t="s">
        <v>4341</v>
      </c>
      <c r="J5067" s="30" t="s">
        <v>22</v>
      </c>
      <c r="K5067" s="30"/>
      <c r="L5067" s="30"/>
      <c r="M5067" s="55">
        <v>2017</v>
      </c>
    </row>
    <row r="5068" customHeight="1" spans="1:13">
      <c r="A5068" s="187">
        <v>3096</v>
      </c>
      <c r="B5068" s="40">
        <v>9787539788203</v>
      </c>
      <c r="C5068" s="73" t="s">
        <v>9736</v>
      </c>
      <c r="D5068" s="30" t="s">
        <v>9737</v>
      </c>
      <c r="E5068" s="41" t="s">
        <v>264</v>
      </c>
      <c r="F5068" s="30" t="s">
        <v>4306</v>
      </c>
      <c r="G5068" s="41">
        <v>2016</v>
      </c>
      <c r="H5068" s="32">
        <v>28</v>
      </c>
      <c r="I5068" s="129" t="s">
        <v>9738</v>
      </c>
      <c r="J5068" s="30" t="s">
        <v>22</v>
      </c>
      <c r="K5068" s="30"/>
      <c r="L5068" s="30"/>
      <c r="M5068" s="55">
        <v>2017</v>
      </c>
    </row>
    <row r="5069" customHeight="1" spans="1:13">
      <c r="A5069" s="102">
        <v>3097</v>
      </c>
      <c r="B5069" s="40">
        <v>9787539780283</v>
      </c>
      <c r="C5069" s="73" t="s">
        <v>9739</v>
      </c>
      <c r="D5069" s="30" t="s">
        <v>9740</v>
      </c>
      <c r="E5069" s="41" t="s">
        <v>264</v>
      </c>
      <c r="F5069" s="41" t="s">
        <v>4306</v>
      </c>
      <c r="G5069" s="41">
        <v>2016</v>
      </c>
      <c r="H5069" s="32">
        <v>16</v>
      </c>
      <c r="I5069" s="129" t="s">
        <v>8739</v>
      </c>
      <c r="J5069" s="38" t="s">
        <v>22</v>
      </c>
      <c r="K5069" s="38"/>
      <c r="L5069" s="38"/>
      <c r="M5069" s="55">
        <v>2017</v>
      </c>
    </row>
    <row r="5070" customHeight="1" spans="1:13">
      <c r="A5070" s="187">
        <v>3098</v>
      </c>
      <c r="B5070" s="40">
        <v>9787539782096</v>
      </c>
      <c r="C5070" s="73" t="s">
        <v>9741</v>
      </c>
      <c r="D5070" s="38" t="s">
        <v>9742</v>
      </c>
      <c r="E5070" s="41" t="s">
        <v>264</v>
      </c>
      <c r="F5070" s="38" t="s">
        <v>4306</v>
      </c>
      <c r="G5070" s="41">
        <v>2016</v>
      </c>
      <c r="H5070" s="39">
        <v>14</v>
      </c>
      <c r="I5070" s="129" t="s">
        <v>9743</v>
      </c>
      <c r="J5070" s="38" t="s">
        <v>22</v>
      </c>
      <c r="K5070" s="38"/>
      <c r="L5070" s="38"/>
      <c r="M5070" s="55">
        <v>2017</v>
      </c>
    </row>
    <row r="5071" customHeight="1" spans="1:13">
      <c r="A5071" s="102">
        <v>3099</v>
      </c>
      <c r="B5071" s="40">
        <v>9787539780269</v>
      </c>
      <c r="C5071" s="73" t="s">
        <v>9744</v>
      </c>
      <c r="D5071" s="30" t="s">
        <v>9740</v>
      </c>
      <c r="E5071" s="41" t="s">
        <v>264</v>
      </c>
      <c r="F5071" s="41" t="s">
        <v>4306</v>
      </c>
      <c r="G5071" s="41">
        <v>2015</v>
      </c>
      <c r="H5071" s="39">
        <v>17</v>
      </c>
      <c r="I5071" s="129" t="s">
        <v>8739</v>
      </c>
      <c r="J5071" s="38" t="s">
        <v>22</v>
      </c>
      <c r="K5071" s="38"/>
      <c r="L5071" s="38"/>
      <c r="M5071" s="55">
        <v>2017</v>
      </c>
    </row>
    <row r="5072" customHeight="1" spans="1:13">
      <c r="A5072" s="187">
        <v>3100</v>
      </c>
      <c r="B5072" s="40">
        <v>9787539781815</v>
      </c>
      <c r="C5072" s="73" t="s">
        <v>9745</v>
      </c>
      <c r="D5072" s="30" t="s">
        <v>9746</v>
      </c>
      <c r="E5072" s="41" t="s">
        <v>264</v>
      </c>
      <c r="F5072" s="41" t="s">
        <v>4306</v>
      </c>
      <c r="G5072" s="41">
        <v>2016</v>
      </c>
      <c r="H5072" s="32">
        <v>18</v>
      </c>
      <c r="I5072" s="129" t="s">
        <v>4841</v>
      </c>
      <c r="J5072" s="38" t="s">
        <v>22</v>
      </c>
      <c r="K5072" s="38"/>
      <c r="L5072" s="38"/>
      <c r="M5072" s="55">
        <v>2017</v>
      </c>
    </row>
    <row r="5073" customHeight="1" spans="1:13">
      <c r="A5073" s="102">
        <v>3101</v>
      </c>
      <c r="B5073" s="40">
        <v>9787539780272</v>
      </c>
      <c r="C5073" s="73" t="s">
        <v>9747</v>
      </c>
      <c r="D5073" s="41" t="s">
        <v>9740</v>
      </c>
      <c r="E5073" s="41" t="s">
        <v>264</v>
      </c>
      <c r="F5073" s="41" t="s">
        <v>4306</v>
      </c>
      <c r="G5073" s="41">
        <v>2016</v>
      </c>
      <c r="H5073" s="39">
        <v>20</v>
      </c>
      <c r="I5073" s="129" t="s">
        <v>8739</v>
      </c>
      <c r="J5073" s="38" t="s">
        <v>22</v>
      </c>
      <c r="K5073" s="38"/>
      <c r="L5073" s="38"/>
      <c r="M5073" s="55">
        <v>2017</v>
      </c>
    </row>
    <row r="5074" customHeight="1" spans="1:13">
      <c r="A5074" s="187">
        <v>3102</v>
      </c>
      <c r="B5074" s="40">
        <v>9787539788913</v>
      </c>
      <c r="C5074" s="73" t="s">
        <v>9748</v>
      </c>
      <c r="D5074" s="30" t="s">
        <v>9749</v>
      </c>
      <c r="E5074" s="41" t="s">
        <v>264</v>
      </c>
      <c r="F5074" s="30" t="s">
        <v>4306</v>
      </c>
      <c r="G5074" s="41">
        <v>2016</v>
      </c>
      <c r="H5074" s="32">
        <v>18</v>
      </c>
      <c r="I5074" s="129" t="s">
        <v>7073</v>
      </c>
      <c r="J5074" s="30" t="s">
        <v>22</v>
      </c>
      <c r="K5074" s="30" t="s">
        <v>22</v>
      </c>
      <c r="L5074" s="30"/>
      <c r="M5074" s="55">
        <v>2017</v>
      </c>
    </row>
    <row r="5075" customHeight="1" spans="1:13">
      <c r="A5075" s="102">
        <v>3103</v>
      </c>
      <c r="B5075" s="40">
        <v>9787539788906</v>
      </c>
      <c r="C5075" s="73" t="s">
        <v>9750</v>
      </c>
      <c r="D5075" s="30" t="s">
        <v>9749</v>
      </c>
      <c r="E5075" s="41" t="s">
        <v>264</v>
      </c>
      <c r="F5075" s="30" t="s">
        <v>4306</v>
      </c>
      <c r="G5075" s="41">
        <v>2016</v>
      </c>
      <c r="H5075" s="32">
        <v>18</v>
      </c>
      <c r="I5075" s="129" t="s">
        <v>4390</v>
      </c>
      <c r="J5075" s="30" t="s">
        <v>22</v>
      </c>
      <c r="K5075" s="30" t="s">
        <v>22</v>
      </c>
      <c r="L5075" s="30"/>
      <c r="M5075" s="55">
        <v>2017</v>
      </c>
    </row>
    <row r="5076" customHeight="1" spans="1:13">
      <c r="A5076" s="187">
        <v>3104</v>
      </c>
      <c r="B5076" s="40">
        <v>9787539788494</v>
      </c>
      <c r="C5076" s="73" t="s">
        <v>9751</v>
      </c>
      <c r="D5076" s="30" t="s">
        <v>7113</v>
      </c>
      <c r="E5076" s="41" t="s">
        <v>264</v>
      </c>
      <c r="F5076" s="30" t="s">
        <v>4306</v>
      </c>
      <c r="G5076" s="41">
        <v>2016</v>
      </c>
      <c r="H5076" s="32">
        <v>18</v>
      </c>
      <c r="I5076" s="129" t="s">
        <v>4390</v>
      </c>
      <c r="J5076" s="30" t="s">
        <v>22</v>
      </c>
      <c r="K5076" s="30"/>
      <c r="L5076" s="30"/>
      <c r="M5076" s="55">
        <v>2017</v>
      </c>
    </row>
    <row r="5077" customHeight="1" spans="1:13">
      <c r="A5077" s="102">
        <v>3105</v>
      </c>
      <c r="B5077" s="40">
        <v>9787539792255</v>
      </c>
      <c r="C5077" s="73" t="s">
        <v>9752</v>
      </c>
      <c r="D5077" s="41" t="s">
        <v>9753</v>
      </c>
      <c r="E5077" s="41" t="s">
        <v>264</v>
      </c>
      <c r="F5077" s="41" t="s">
        <v>4306</v>
      </c>
      <c r="G5077" s="41">
        <v>2017</v>
      </c>
      <c r="H5077" s="42">
        <v>20</v>
      </c>
      <c r="I5077" s="129" t="s">
        <v>4390</v>
      </c>
      <c r="J5077" s="41" t="s">
        <v>22</v>
      </c>
      <c r="K5077" s="41"/>
      <c r="L5077" s="41"/>
      <c r="M5077" s="55">
        <v>2017</v>
      </c>
    </row>
    <row r="5078" customHeight="1" spans="1:13">
      <c r="A5078" s="187">
        <v>3106</v>
      </c>
      <c r="B5078" s="40">
        <v>9787539789231</v>
      </c>
      <c r="C5078" s="73" t="s">
        <v>9754</v>
      </c>
      <c r="D5078" s="41" t="s">
        <v>9728</v>
      </c>
      <c r="E5078" s="41" t="s">
        <v>264</v>
      </c>
      <c r="F5078" s="41" t="s">
        <v>4306</v>
      </c>
      <c r="G5078" s="41">
        <v>2016</v>
      </c>
      <c r="H5078" s="42">
        <v>18</v>
      </c>
      <c r="I5078" s="129" t="s">
        <v>4390</v>
      </c>
      <c r="J5078" s="41" t="s">
        <v>22</v>
      </c>
      <c r="K5078" s="41"/>
      <c r="L5078" s="41"/>
      <c r="M5078" s="55">
        <v>2017</v>
      </c>
    </row>
    <row r="5079" customHeight="1" spans="1:13">
      <c r="A5079" s="102">
        <v>3107</v>
      </c>
      <c r="B5079" s="40">
        <v>9787539788470</v>
      </c>
      <c r="C5079" s="73" t="s">
        <v>9755</v>
      </c>
      <c r="D5079" s="30" t="s">
        <v>7113</v>
      </c>
      <c r="E5079" s="41" t="s">
        <v>264</v>
      </c>
      <c r="F5079" s="30" t="s">
        <v>4306</v>
      </c>
      <c r="G5079" s="41">
        <v>2016</v>
      </c>
      <c r="H5079" s="32">
        <v>18</v>
      </c>
      <c r="I5079" s="129" t="s">
        <v>4390</v>
      </c>
      <c r="J5079" s="30" t="s">
        <v>22</v>
      </c>
      <c r="K5079" s="30"/>
      <c r="L5079" s="30"/>
      <c r="M5079" s="55">
        <v>2017</v>
      </c>
    </row>
    <row r="5080" customHeight="1" spans="1:13">
      <c r="A5080" s="187">
        <v>3108</v>
      </c>
      <c r="B5080" s="40">
        <v>9787539793672</v>
      </c>
      <c r="C5080" s="73" t="s">
        <v>9756</v>
      </c>
      <c r="D5080" s="30" t="s">
        <v>9734</v>
      </c>
      <c r="E5080" s="41" t="s">
        <v>264</v>
      </c>
      <c r="F5080" s="30" t="s">
        <v>4306</v>
      </c>
      <c r="G5080" s="41">
        <v>2017</v>
      </c>
      <c r="H5080" s="32">
        <v>20</v>
      </c>
      <c r="I5080" s="129" t="s">
        <v>4632</v>
      </c>
      <c r="J5080" s="47" t="s">
        <v>22</v>
      </c>
      <c r="K5080" s="30"/>
      <c r="L5080" s="30"/>
      <c r="M5080" s="55">
        <v>2017</v>
      </c>
    </row>
    <row r="5081" customHeight="1" spans="1:13">
      <c r="A5081" s="102">
        <v>3109</v>
      </c>
      <c r="B5081" s="40">
        <v>9787551608336</v>
      </c>
      <c r="C5081" s="73" t="s">
        <v>9757</v>
      </c>
      <c r="D5081" s="41" t="s">
        <v>9758</v>
      </c>
      <c r="E5081" s="41" t="s">
        <v>462</v>
      </c>
      <c r="F5081" s="59" t="s">
        <v>463</v>
      </c>
      <c r="G5081" s="30">
        <v>2017</v>
      </c>
      <c r="H5081" s="42">
        <v>900</v>
      </c>
      <c r="I5081" s="368" t="s">
        <v>4663</v>
      </c>
      <c r="J5081" s="59"/>
      <c r="K5081" s="50" t="s">
        <v>22</v>
      </c>
      <c r="L5081" s="50" t="s">
        <v>22</v>
      </c>
      <c r="M5081" s="56">
        <v>2017</v>
      </c>
    </row>
    <row r="5082" customHeight="1" spans="1:13">
      <c r="A5082" s="187">
        <v>3110</v>
      </c>
      <c r="B5082" s="40">
        <v>9787551609357</v>
      </c>
      <c r="C5082" s="73" t="s">
        <v>9759</v>
      </c>
      <c r="D5082" s="41" t="s">
        <v>9760</v>
      </c>
      <c r="E5082" s="41" t="s">
        <v>462</v>
      </c>
      <c r="F5082" s="59" t="s">
        <v>463</v>
      </c>
      <c r="G5082" s="30">
        <v>2016</v>
      </c>
      <c r="H5082" s="42">
        <v>39.8</v>
      </c>
      <c r="I5082" s="369" t="s">
        <v>9743</v>
      </c>
      <c r="J5082" s="50" t="s">
        <v>22</v>
      </c>
      <c r="K5082" s="59"/>
      <c r="L5082" s="59"/>
      <c r="M5082" s="56">
        <v>2016</v>
      </c>
    </row>
    <row r="5083" customHeight="1" spans="1:13">
      <c r="A5083" s="102">
        <v>3111</v>
      </c>
      <c r="B5083" s="40">
        <v>9787551609340</v>
      </c>
      <c r="C5083" s="73" t="s">
        <v>9761</v>
      </c>
      <c r="D5083" s="41" t="s">
        <v>9762</v>
      </c>
      <c r="E5083" s="41" t="s">
        <v>462</v>
      </c>
      <c r="F5083" s="59" t="s">
        <v>463</v>
      </c>
      <c r="G5083" s="30">
        <v>2016</v>
      </c>
      <c r="H5083" s="42">
        <v>39.8</v>
      </c>
      <c r="I5083" s="369" t="s">
        <v>9743</v>
      </c>
      <c r="J5083" s="50" t="s">
        <v>22</v>
      </c>
      <c r="K5083" s="59"/>
      <c r="L5083" s="59"/>
      <c r="M5083" s="56">
        <v>2016</v>
      </c>
    </row>
    <row r="5084" customHeight="1" spans="1:13">
      <c r="A5084" s="187">
        <v>3112</v>
      </c>
      <c r="B5084" s="40">
        <v>9787551604932</v>
      </c>
      <c r="C5084" s="73" t="s">
        <v>9763</v>
      </c>
      <c r="D5084" s="41" t="s">
        <v>9764</v>
      </c>
      <c r="E5084" s="41" t="s">
        <v>462</v>
      </c>
      <c r="F5084" s="59" t="s">
        <v>463</v>
      </c>
      <c r="G5084" s="30">
        <v>2015</v>
      </c>
      <c r="H5084" s="42">
        <v>26</v>
      </c>
      <c r="I5084" s="59" t="s">
        <v>4622</v>
      </c>
      <c r="J5084" s="59"/>
      <c r="K5084" s="50" t="s">
        <v>22</v>
      </c>
      <c r="L5084" s="50" t="s">
        <v>22</v>
      </c>
      <c r="M5084" s="56">
        <v>2016</v>
      </c>
    </row>
    <row r="5085" customHeight="1" spans="1:13">
      <c r="A5085" s="102">
        <v>3113</v>
      </c>
      <c r="B5085" s="40">
        <v>9787551613958</v>
      </c>
      <c r="C5085" s="73" t="s">
        <v>9765</v>
      </c>
      <c r="D5085" s="41" t="s">
        <v>9766</v>
      </c>
      <c r="E5085" s="41" t="s">
        <v>462</v>
      </c>
      <c r="F5085" s="59" t="s">
        <v>463</v>
      </c>
      <c r="G5085" s="30">
        <v>2017</v>
      </c>
      <c r="H5085" s="42">
        <v>28</v>
      </c>
      <c r="I5085" s="369" t="s">
        <v>5749</v>
      </c>
      <c r="J5085" s="59"/>
      <c r="K5085" s="50" t="s">
        <v>22</v>
      </c>
      <c r="L5085" s="50"/>
      <c r="M5085" s="56">
        <v>2017</v>
      </c>
    </row>
    <row r="5086" customHeight="1" spans="1:13">
      <c r="A5086" s="187">
        <v>3114</v>
      </c>
      <c r="B5086" s="30" t="s">
        <v>9767</v>
      </c>
      <c r="C5086" s="73" t="s">
        <v>9768</v>
      </c>
      <c r="D5086" s="47" t="s">
        <v>9769</v>
      </c>
      <c r="E5086" s="115" t="s">
        <v>19</v>
      </c>
      <c r="F5086" s="115" t="s">
        <v>350</v>
      </c>
      <c r="G5086" s="165">
        <v>42736</v>
      </c>
      <c r="H5086" s="32">
        <v>29.8</v>
      </c>
      <c r="I5086" s="126" t="s">
        <v>4341</v>
      </c>
      <c r="J5086" s="47" t="s">
        <v>22</v>
      </c>
      <c r="K5086" s="47"/>
      <c r="L5086" s="47"/>
      <c r="M5086" s="56">
        <v>2017</v>
      </c>
    </row>
    <row r="5087" customHeight="1" spans="1:13">
      <c r="A5087" s="102">
        <v>3115</v>
      </c>
      <c r="B5087" s="28">
        <v>9787548814436</v>
      </c>
      <c r="C5087" s="73" t="s">
        <v>9770</v>
      </c>
      <c r="D5087" s="30" t="s">
        <v>9771</v>
      </c>
      <c r="E5087" s="30" t="s">
        <v>462</v>
      </c>
      <c r="F5087" s="30" t="s">
        <v>526</v>
      </c>
      <c r="G5087" s="30">
        <v>2016</v>
      </c>
      <c r="H5087" s="32">
        <v>48</v>
      </c>
      <c r="I5087" s="30" t="s">
        <v>4663</v>
      </c>
      <c r="J5087" s="30" t="s">
        <v>22</v>
      </c>
      <c r="K5087" s="30" t="s">
        <v>22</v>
      </c>
      <c r="L5087" s="30"/>
      <c r="M5087" s="56">
        <v>2017</v>
      </c>
    </row>
    <row r="5088" customHeight="1" spans="1:13">
      <c r="A5088" s="187">
        <v>3116</v>
      </c>
      <c r="B5088" s="28">
        <v>9787548822059</v>
      </c>
      <c r="C5088" s="73" t="s">
        <v>9772</v>
      </c>
      <c r="D5088" s="30" t="s">
        <v>9771</v>
      </c>
      <c r="E5088" s="30" t="s">
        <v>462</v>
      </c>
      <c r="F5088" s="30" t="s">
        <v>526</v>
      </c>
      <c r="G5088" s="30">
        <v>2016</v>
      </c>
      <c r="H5088" s="32">
        <v>47</v>
      </c>
      <c r="I5088" s="30" t="s">
        <v>4663</v>
      </c>
      <c r="J5088" s="30" t="s">
        <v>22</v>
      </c>
      <c r="K5088" s="30" t="s">
        <v>22</v>
      </c>
      <c r="L5088" s="30"/>
      <c r="M5088" s="56">
        <v>2017</v>
      </c>
    </row>
    <row r="5089" customHeight="1" spans="1:13">
      <c r="A5089" s="102">
        <v>3117</v>
      </c>
      <c r="B5089" s="28">
        <v>9787548814429</v>
      </c>
      <c r="C5089" s="73" t="s">
        <v>9773</v>
      </c>
      <c r="D5089" s="30" t="s">
        <v>9771</v>
      </c>
      <c r="E5089" s="30" t="s">
        <v>462</v>
      </c>
      <c r="F5089" s="30" t="s">
        <v>526</v>
      </c>
      <c r="G5089" s="30">
        <v>2016</v>
      </c>
      <c r="H5089" s="32">
        <v>42</v>
      </c>
      <c r="I5089" s="30" t="s">
        <v>4663</v>
      </c>
      <c r="J5089" s="30" t="s">
        <v>22</v>
      </c>
      <c r="K5089" s="30" t="s">
        <v>22</v>
      </c>
      <c r="L5089" s="30"/>
      <c r="M5089" s="56">
        <v>2017</v>
      </c>
    </row>
    <row r="5090" customHeight="1" spans="1:13">
      <c r="A5090" s="187">
        <v>3118</v>
      </c>
      <c r="B5090" s="28">
        <v>9787548814443</v>
      </c>
      <c r="C5090" s="73" t="s">
        <v>9774</v>
      </c>
      <c r="D5090" s="30" t="s">
        <v>9771</v>
      </c>
      <c r="E5090" s="30" t="s">
        <v>462</v>
      </c>
      <c r="F5090" s="30" t="s">
        <v>526</v>
      </c>
      <c r="G5090" s="30">
        <v>2016</v>
      </c>
      <c r="H5090" s="32">
        <v>47</v>
      </c>
      <c r="I5090" s="30" t="s">
        <v>4663</v>
      </c>
      <c r="J5090" s="30" t="s">
        <v>22</v>
      </c>
      <c r="K5090" s="30" t="s">
        <v>22</v>
      </c>
      <c r="L5090" s="30"/>
      <c r="M5090" s="56">
        <v>2017</v>
      </c>
    </row>
    <row r="5091" customHeight="1" spans="1:13">
      <c r="A5091" s="102">
        <v>3119</v>
      </c>
      <c r="B5091" s="28">
        <v>9787548822042</v>
      </c>
      <c r="C5091" s="73" t="s">
        <v>9775</v>
      </c>
      <c r="D5091" s="30" t="s">
        <v>9771</v>
      </c>
      <c r="E5091" s="30" t="s">
        <v>462</v>
      </c>
      <c r="F5091" s="30" t="s">
        <v>526</v>
      </c>
      <c r="G5091" s="30">
        <v>2016</v>
      </c>
      <c r="H5091" s="32">
        <v>49</v>
      </c>
      <c r="I5091" s="30" t="s">
        <v>4663</v>
      </c>
      <c r="J5091" s="30" t="s">
        <v>22</v>
      </c>
      <c r="K5091" s="30" t="s">
        <v>22</v>
      </c>
      <c r="L5091" s="30"/>
      <c r="M5091" s="56">
        <v>2017</v>
      </c>
    </row>
    <row r="5092" customHeight="1" spans="1:13">
      <c r="A5092" s="187">
        <v>3120</v>
      </c>
      <c r="B5092" s="28">
        <v>9787548822035</v>
      </c>
      <c r="C5092" s="73" t="s">
        <v>9776</v>
      </c>
      <c r="D5092" s="30" t="s">
        <v>9771</v>
      </c>
      <c r="E5092" s="30" t="s">
        <v>462</v>
      </c>
      <c r="F5092" s="30" t="s">
        <v>526</v>
      </c>
      <c r="G5092" s="30">
        <v>2016</v>
      </c>
      <c r="H5092" s="32">
        <v>46</v>
      </c>
      <c r="I5092" s="30" t="s">
        <v>4663</v>
      </c>
      <c r="J5092" s="30" t="s">
        <v>22</v>
      </c>
      <c r="K5092" s="30" t="s">
        <v>22</v>
      </c>
      <c r="L5092" s="30"/>
      <c r="M5092" s="56">
        <v>2017</v>
      </c>
    </row>
    <row r="5093" customHeight="1" spans="1:13">
      <c r="A5093" s="102">
        <v>3121</v>
      </c>
      <c r="B5093" s="28">
        <v>9787548814450</v>
      </c>
      <c r="C5093" s="73" t="s">
        <v>9777</v>
      </c>
      <c r="D5093" s="30" t="s">
        <v>9771</v>
      </c>
      <c r="E5093" s="30" t="s">
        <v>462</v>
      </c>
      <c r="F5093" s="30" t="s">
        <v>526</v>
      </c>
      <c r="G5093" s="30">
        <v>2016</v>
      </c>
      <c r="H5093" s="32">
        <v>45</v>
      </c>
      <c r="I5093" s="30" t="s">
        <v>4663</v>
      </c>
      <c r="J5093" s="30" t="s">
        <v>22</v>
      </c>
      <c r="K5093" s="30" t="s">
        <v>22</v>
      </c>
      <c r="L5093" s="30"/>
      <c r="M5093" s="56">
        <v>2017</v>
      </c>
    </row>
    <row r="5094" customHeight="1" spans="1:13">
      <c r="A5094" s="213">
        <v>3122</v>
      </c>
      <c r="B5094" s="155">
        <v>9787548822066</v>
      </c>
      <c r="C5094" s="156" t="s">
        <v>9778</v>
      </c>
      <c r="D5094" s="84" t="s">
        <v>9771</v>
      </c>
      <c r="E5094" s="84" t="s">
        <v>462</v>
      </c>
      <c r="F5094" s="84" t="s">
        <v>526</v>
      </c>
      <c r="G5094" s="84">
        <v>2016</v>
      </c>
      <c r="H5094" s="175">
        <v>45</v>
      </c>
      <c r="I5094" s="84" t="s">
        <v>4663</v>
      </c>
      <c r="J5094" s="84" t="s">
        <v>22</v>
      </c>
      <c r="K5094" s="84" t="s">
        <v>22</v>
      </c>
      <c r="L5094" s="84"/>
      <c r="M5094" s="111">
        <v>2017</v>
      </c>
    </row>
    <row r="5095" ht="31" customHeight="1" spans="1:13">
      <c r="A5095" s="364" t="s">
        <v>9779</v>
      </c>
      <c r="B5095" s="364"/>
      <c r="C5095" s="364"/>
      <c r="D5095" s="364"/>
      <c r="E5095" s="364"/>
      <c r="F5095" s="364"/>
      <c r="G5095" s="364"/>
      <c r="H5095" s="365"/>
      <c r="I5095" s="364"/>
      <c r="J5095" s="364"/>
      <c r="K5095" s="364"/>
      <c r="L5095" s="364"/>
      <c r="M5095" s="370"/>
    </row>
    <row r="5096" customHeight="1" spans="1:13">
      <c r="A5096" s="229">
        <v>1</v>
      </c>
      <c r="B5096" s="184">
        <v>9787505630673</v>
      </c>
      <c r="C5096" s="98" t="s">
        <v>9780</v>
      </c>
      <c r="D5096" s="185" t="s">
        <v>9781</v>
      </c>
      <c r="E5096" s="185" t="s">
        <v>19</v>
      </c>
      <c r="F5096" s="185" t="s">
        <v>8169</v>
      </c>
      <c r="G5096" s="185">
        <v>2016</v>
      </c>
      <c r="H5096" s="366">
        <v>50</v>
      </c>
      <c r="I5096" s="208" t="s">
        <v>9720</v>
      </c>
      <c r="J5096" s="293" t="s">
        <v>22</v>
      </c>
      <c r="K5096" s="185"/>
      <c r="L5096" s="185"/>
      <c r="M5096" s="170">
        <v>2017</v>
      </c>
    </row>
    <row r="5097" customHeight="1" spans="1:13">
      <c r="A5097" s="102">
        <v>2</v>
      </c>
      <c r="B5097" s="37">
        <v>9787535657015</v>
      </c>
      <c r="C5097" s="73" t="s">
        <v>9782</v>
      </c>
      <c r="D5097" s="105" t="s">
        <v>9783</v>
      </c>
      <c r="E5097" s="76" t="s">
        <v>279</v>
      </c>
      <c r="F5097" s="76" t="s">
        <v>280</v>
      </c>
      <c r="G5097" s="76">
        <v>2015</v>
      </c>
      <c r="H5097" s="39">
        <v>68</v>
      </c>
      <c r="I5097" s="38" t="s">
        <v>9720</v>
      </c>
      <c r="J5097" s="115" t="s">
        <v>22</v>
      </c>
      <c r="K5097" s="115" t="s">
        <v>22</v>
      </c>
      <c r="L5097" s="76"/>
      <c r="M5097" s="106">
        <v>2017</v>
      </c>
    </row>
    <row r="5098" customHeight="1" spans="1:13">
      <c r="A5098" s="102">
        <v>3</v>
      </c>
      <c r="B5098" s="30" t="s">
        <v>9784</v>
      </c>
      <c r="C5098" s="73" t="s">
        <v>9785</v>
      </c>
      <c r="D5098" s="47" t="s">
        <v>9786</v>
      </c>
      <c r="E5098" s="115" t="s">
        <v>19</v>
      </c>
      <c r="F5098" s="115" t="s">
        <v>350</v>
      </c>
      <c r="G5098" s="118">
        <v>2017</v>
      </c>
      <c r="H5098" s="32">
        <v>39.8</v>
      </c>
      <c r="I5098" s="126" t="s">
        <v>9787</v>
      </c>
      <c r="J5098" s="47"/>
      <c r="K5098" s="50" t="s">
        <v>22</v>
      </c>
      <c r="L5098" s="47"/>
      <c r="M5098" s="56">
        <v>2017</v>
      </c>
    </row>
    <row r="5099" customHeight="1" spans="1:13">
      <c r="A5099" s="102">
        <v>4</v>
      </c>
      <c r="B5099" s="30" t="s">
        <v>9788</v>
      </c>
      <c r="C5099" s="73" t="s">
        <v>9789</v>
      </c>
      <c r="D5099" s="47" t="s">
        <v>9790</v>
      </c>
      <c r="E5099" s="115" t="s">
        <v>19</v>
      </c>
      <c r="F5099" s="115" t="s">
        <v>350</v>
      </c>
      <c r="G5099" s="118">
        <v>2016</v>
      </c>
      <c r="H5099" s="32">
        <v>59</v>
      </c>
      <c r="I5099" s="126" t="s">
        <v>9787</v>
      </c>
      <c r="J5099" s="47"/>
      <c r="K5099" s="50" t="s">
        <v>22</v>
      </c>
      <c r="L5099" s="47"/>
      <c r="M5099" s="56">
        <v>2017</v>
      </c>
    </row>
    <row r="5100" customHeight="1" spans="1:13">
      <c r="A5100" s="102">
        <v>5</v>
      </c>
      <c r="B5100" s="30" t="s">
        <v>9791</v>
      </c>
      <c r="C5100" s="73" t="s">
        <v>9792</v>
      </c>
      <c r="D5100" s="47" t="s">
        <v>9793</v>
      </c>
      <c r="E5100" s="115" t="s">
        <v>19</v>
      </c>
      <c r="F5100" s="115" t="s">
        <v>350</v>
      </c>
      <c r="G5100" s="118">
        <v>2017</v>
      </c>
      <c r="H5100" s="32">
        <v>58</v>
      </c>
      <c r="I5100" s="126" t="s">
        <v>9794</v>
      </c>
      <c r="J5100" s="47"/>
      <c r="K5100" s="38" t="s">
        <v>22</v>
      </c>
      <c r="L5100" s="47"/>
      <c r="M5100" s="56">
        <v>2017</v>
      </c>
    </row>
    <row r="5101" customHeight="1" spans="1:13">
      <c r="A5101" s="102">
        <v>6</v>
      </c>
      <c r="B5101" s="40">
        <v>9787505627017</v>
      </c>
      <c r="C5101" s="73" t="s">
        <v>9795</v>
      </c>
      <c r="D5101" s="41" t="s">
        <v>9781</v>
      </c>
      <c r="E5101" s="41" t="s">
        <v>19</v>
      </c>
      <c r="F5101" s="41" t="s">
        <v>8169</v>
      </c>
      <c r="G5101" s="41">
        <v>2016</v>
      </c>
      <c r="H5101" s="147">
        <v>50</v>
      </c>
      <c r="I5101" s="113" t="s">
        <v>9720</v>
      </c>
      <c r="J5101" s="50" t="s">
        <v>22</v>
      </c>
      <c r="K5101" s="41"/>
      <c r="L5101" s="41"/>
      <c r="M5101" s="55">
        <v>2017</v>
      </c>
    </row>
    <row r="5102" customHeight="1" spans="1:13">
      <c r="A5102" s="102">
        <v>7</v>
      </c>
      <c r="B5102" s="40">
        <v>9787505628915</v>
      </c>
      <c r="C5102" s="73" t="s">
        <v>9796</v>
      </c>
      <c r="D5102" s="41" t="s">
        <v>9781</v>
      </c>
      <c r="E5102" s="41" t="s">
        <v>19</v>
      </c>
      <c r="F5102" s="41" t="s">
        <v>8169</v>
      </c>
      <c r="G5102" s="41">
        <v>2016</v>
      </c>
      <c r="H5102" s="147">
        <v>50</v>
      </c>
      <c r="I5102" s="113" t="s">
        <v>9720</v>
      </c>
      <c r="J5102" s="50" t="s">
        <v>22</v>
      </c>
      <c r="K5102" s="41"/>
      <c r="L5102" s="41"/>
      <c r="M5102" s="55">
        <v>2017</v>
      </c>
    </row>
    <row r="5103" customHeight="1" spans="1:13">
      <c r="A5103" s="102">
        <v>8</v>
      </c>
      <c r="B5103" s="75">
        <v>9787508666563</v>
      </c>
      <c r="C5103" s="73" t="s">
        <v>9797</v>
      </c>
      <c r="D5103" s="76" t="s">
        <v>9798</v>
      </c>
      <c r="E5103" s="76" t="s">
        <v>19</v>
      </c>
      <c r="F5103" s="76" t="s">
        <v>207</v>
      </c>
      <c r="G5103" s="76">
        <v>2016</v>
      </c>
      <c r="H5103" s="77">
        <v>45</v>
      </c>
      <c r="I5103" s="108" t="s">
        <v>9799</v>
      </c>
      <c r="J5103" s="109" t="s">
        <v>22</v>
      </c>
      <c r="K5103" s="109" t="s">
        <v>22</v>
      </c>
      <c r="L5103" s="109"/>
      <c r="M5103" s="55">
        <v>2017</v>
      </c>
    </row>
    <row r="5104" customHeight="1" spans="1:13">
      <c r="A5104" s="102">
        <v>9</v>
      </c>
      <c r="B5104" s="120">
        <v>9787501045570</v>
      </c>
      <c r="C5104" s="73" t="s">
        <v>9800</v>
      </c>
      <c r="D5104" s="105" t="s">
        <v>9801</v>
      </c>
      <c r="E5104" s="105" t="s">
        <v>19</v>
      </c>
      <c r="F5104" s="105" t="s">
        <v>530</v>
      </c>
      <c r="G5104" s="105">
        <v>2016</v>
      </c>
      <c r="H5104" s="137">
        <v>68</v>
      </c>
      <c r="I5104" s="105" t="s">
        <v>9802</v>
      </c>
      <c r="J5104" s="105"/>
      <c r="K5104" s="105" t="s">
        <v>22</v>
      </c>
      <c r="L5104" s="105"/>
      <c r="M5104" s="146">
        <v>2016</v>
      </c>
    </row>
    <row r="5105" customHeight="1" spans="1:13">
      <c r="A5105" s="102">
        <v>10</v>
      </c>
      <c r="B5105" s="40">
        <v>9787567625884</v>
      </c>
      <c r="C5105" s="73" t="s">
        <v>9803</v>
      </c>
      <c r="D5105" s="41" t="s">
        <v>9804</v>
      </c>
      <c r="E5105" s="41" t="s">
        <v>264</v>
      </c>
      <c r="F5105" s="41" t="s">
        <v>1844</v>
      </c>
      <c r="G5105" s="41">
        <v>2016</v>
      </c>
      <c r="H5105" s="42">
        <v>58</v>
      </c>
      <c r="I5105" s="41" t="s">
        <v>9805</v>
      </c>
      <c r="J5105" s="50"/>
      <c r="K5105" s="50" t="s">
        <v>22</v>
      </c>
      <c r="L5105" s="50"/>
      <c r="M5105" s="55">
        <v>2017</v>
      </c>
    </row>
    <row r="5106" customHeight="1" spans="1:13">
      <c r="A5106" s="102">
        <v>11</v>
      </c>
      <c r="B5106" s="37">
        <v>9787533034450</v>
      </c>
      <c r="C5106" s="73" t="s">
        <v>9806</v>
      </c>
      <c r="D5106" s="38" t="s">
        <v>9807</v>
      </c>
      <c r="E5106" s="38" t="s">
        <v>462</v>
      </c>
      <c r="F5106" s="38" t="s">
        <v>2128</v>
      </c>
      <c r="G5106" s="38">
        <v>2011</v>
      </c>
      <c r="H5106" s="39">
        <v>29.8</v>
      </c>
      <c r="I5106" s="38" t="s">
        <v>9808</v>
      </c>
      <c r="J5106" s="50" t="s">
        <v>22</v>
      </c>
      <c r="K5106" s="50"/>
      <c r="L5106" s="50"/>
      <c r="M5106" s="56">
        <v>2016</v>
      </c>
    </row>
    <row r="5107" customHeight="1" spans="1:13">
      <c r="A5107" s="102">
        <v>12</v>
      </c>
      <c r="B5107" s="37">
        <v>9787552211122</v>
      </c>
      <c r="C5107" s="73" t="s">
        <v>9809</v>
      </c>
      <c r="D5107" s="38" t="s">
        <v>1709</v>
      </c>
      <c r="E5107" s="38" t="s">
        <v>19</v>
      </c>
      <c r="F5107" s="38" t="s">
        <v>500</v>
      </c>
      <c r="G5107" s="38">
        <v>2012</v>
      </c>
      <c r="H5107" s="39">
        <v>29.8</v>
      </c>
      <c r="I5107" s="50" t="s">
        <v>9810</v>
      </c>
      <c r="J5107" s="50"/>
      <c r="K5107" s="50" t="s">
        <v>22</v>
      </c>
      <c r="L5107" s="50"/>
      <c r="M5107" s="56">
        <v>2016</v>
      </c>
    </row>
    <row r="5108" customHeight="1" spans="1:13">
      <c r="A5108" s="102">
        <v>13</v>
      </c>
      <c r="B5108" s="40">
        <v>9787535619969</v>
      </c>
      <c r="C5108" s="73" t="s">
        <v>9811</v>
      </c>
      <c r="D5108" s="41" t="s">
        <v>9812</v>
      </c>
      <c r="E5108" s="41" t="s">
        <v>1121</v>
      </c>
      <c r="F5108" s="41" t="s">
        <v>280</v>
      </c>
      <c r="G5108" s="41">
        <v>2015</v>
      </c>
      <c r="H5108" s="42">
        <v>48</v>
      </c>
      <c r="I5108" s="41" t="s">
        <v>9813</v>
      </c>
      <c r="J5108" s="50"/>
      <c r="K5108" s="50" t="s">
        <v>22</v>
      </c>
      <c r="L5108" s="50"/>
      <c r="M5108" s="106">
        <v>2017</v>
      </c>
    </row>
    <row r="5109" customHeight="1" spans="1:13">
      <c r="A5109" s="102">
        <v>14</v>
      </c>
      <c r="B5109" s="40">
        <v>9787505630833</v>
      </c>
      <c r="C5109" s="73" t="s">
        <v>9814</v>
      </c>
      <c r="D5109" s="41" t="s">
        <v>9815</v>
      </c>
      <c r="E5109" s="41" t="s">
        <v>19</v>
      </c>
      <c r="F5109" s="41" t="s">
        <v>8169</v>
      </c>
      <c r="G5109" s="41">
        <v>2016</v>
      </c>
      <c r="H5109" s="147">
        <v>50</v>
      </c>
      <c r="I5109" s="113" t="s">
        <v>9720</v>
      </c>
      <c r="J5109" s="50" t="s">
        <v>22</v>
      </c>
      <c r="K5109" s="41"/>
      <c r="L5109" s="41"/>
      <c r="M5109" s="55">
        <v>2017</v>
      </c>
    </row>
    <row r="5110" customHeight="1" spans="1:13">
      <c r="A5110" s="102">
        <v>15</v>
      </c>
      <c r="B5110" s="40">
        <v>9787505630772</v>
      </c>
      <c r="C5110" s="73" t="s">
        <v>9816</v>
      </c>
      <c r="D5110" s="41" t="s">
        <v>9781</v>
      </c>
      <c r="E5110" s="41" t="s">
        <v>19</v>
      </c>
      <c r="F5110" s="41" t="s">
        <v>8169</v>
      </c>
      <c r="G5110" s="41">
        <v>2016</v>
      </c>
      <c r="H5110" s="147">
        <v>50</v>
      </c>
      <c r="I5110" s="113" t="s">
        <v>9720</v>
      </c>
      <c r="J5110" s="50" t="s">
        <v>22</v>
      </c>
      <c r="K5110" s="41"/>
      <c r="L5110" s="41"/>
      <c r="M5110" s="55">
        <v>2017</v>
      </c>
    </row>
    <row r="5111" customHeight="1" spans="1:13">
      <c r="A5111" s="102">
        <v>16</v>
      </c>
      <c r="B5111" s="37">
        <v>9787535659132</v>
      </c>
      <c r="C5111" s="73" t="s">
        <v>9817</v>
      </c>
      <c r="D5111" s="105" t="s">
        <v>9818</v>
      </c>
      <c r="E5111" s="76" t="s">
        <v>279</v>
      </c>
      <c r="F5111" s="76" t="s">
        <v>280</v>
      </c>
      <c r="G5111" s="76">
        <v>2012</v>
      </c>
      <c r="H5111" s="39">
        <v>24</v>
      </c>
      <c r="I5111" s="38" t="s">
        <v>9720</v>
      </c>
      <c r="J5111" s="115" t="s">
        <v>22</v>
      </c>
      <c r="K5111" s="115" t="s">
        <v>22</v>
      </c>
      <c r="L5111" s="76"/>
      <c r="M5111" s="106">
        <v>2017</v>
      </c>
    </row>
    <row r="5112" customHeight="1" spans="1:13">
      <c r="A5112" s="102">
        <v>17</v>
      </c>
      <c r="B5112" s="28">
        <v>9787010147512</v>
      </c>
      <c r="C5112" s="73" t="s">
        <v>9819</v>
      </c>
      <c r="D5112" s="47" t="s">
        <v>9820</v>
      </c>
      <c r="E5112" s="30" t="s">
        <v>19</v>
      </c>
      <c r="F5112" s="47" t="s">
        <v>20</v>
      </c>
      <c r="G5112" s="30">
        <v>2015</v>
      </c>
      <c r="H5112" s="32">
        <v>28</v>
      </c>
      <c r="I5112" s="30" t="s">
        <v>9821</v>
      </c>
      <c r="J5112" s="47"/>
      <c r="K5112" s="47" t="s">
        <v>22</v>
      </c>
      <c r="L5112" s="47" t="s">
        <v>22</v>
      </c>
      <c r="M5112" s="56">
        <v>2016</v>
      </c>
    </row>
    <row r="5113" customHeight="1" spans="1:13">
      <c r="A5113" s="102">
        <v>18</v>
      </c>
      <c r="B5113" s="40">
        <v>9787102074269</v>
      </c>
      <c r="C5113" s="73" t="s">
        <v>9822</v>
      </c>
      <c r="D5113" s="41" t="s">
        <v>9823</v>
      </c>
      <c r="E5113" s="41" t="s">
        <v>19</v>
      </c>
      <c r="F5113" s="41" t="s">
        <v>9824</v>
      </c>
      <c r="G5113" s="41">
        <v>2016</v>
      </c>
      <c r="H5113" s="147">
        <v>45</v>
      </c>
      <c r="I5113" s="113" t="s">
        <v>9825</v>
      </c>
      <c r="J5113" s="50" t="s">
        <v>22</v>
      </c>
      <c r="K5113" s="50" t="s">
        <v>22</v>
      </c>
      <c r="L5113" s="50"/>
      <c r="M5113" s="55">
        <v>2017</v>
      </c>
    </row>
    <row r="5114" customHeight="1" spans="1:13">
      <c r="A5114" s="102">
        <v>19</v>
      </c>
      <c r="B5114" s="40">
        <v>9787102074276</v>
      </c>
      <c r="C5114" s="73" t="s">
        <v>9826</v>
      </c>
      <c r="D5114" s="41" t="s">
        <v>9823</v>
      </c>
      <c r="E5114" s="41" t="s">
        <v>19</v>
      </c>
      <c r="F5114" s="41" t="s">
        <v>9824</v>
      </c>
      <c r="G5114" s="41">
        <v>2016</v>
      </c>
      <c r="H5114" s="147">
        <v>34</v>
      </c>
      <c r="I5114" s="113" t="s">
        <v>9825</v>
      </c>
      <c r="J5114" s="50" t="s">
        <v>22</v>
      </c>
      <c r="K5114" s="50" t="s">
        <v>22</v>
      </c>
      <c r="L5114" s="50"/>
      <c r="M5114" s="55">
        <v>2017</v>
      </c>
    </row>
    <row r="5115" customHeight="1" spans="1:13">
      <c r="A5115" s="102">
        <v>20</v>
      </c>
      <c r="B5115" s="37">
        <v>9787535651266</v>
      </c>
      <c r="C5115" s="73" t="s">
        <v>9827</v>
      </c>
      <c r="D5115" s="105" t="s">
        <v>1303</v>
      </c>
      <c r="E5115" s="76" t="s">
        <v>279</v>
      </c>
      <c r="F5115" s="76" t="s">
        <v>280</v>
      </c>
      <c r="G5115" s="76">
        <v>2015</v>
      </c>
      <c r="H5115" s="39">
        <v>16</v>
      </c>
      <c r="I5115" s="38" t="s">
        <v>9828</v>
      </c>
      <c r="J5115" s="115" t="s">
        <v>22</v>
      </c>
      <c r="K5115" s="115" t="s">
        <v>22</v>
      </c>
      <c r="L5115" s="76"/>
      <c r="M5115" s="106">
        <v>2017</v>
      </c>
    </row>
    <row r="5116" customHeight="1" spans="1:13">
      <c r="A5116" s="102">
        <v>21</v>
      </c>
      <c r="B5116" s="37">
        <v>9787535662088</v>
      </c>
      <c r="C5116" s="73" t="s">
        <v>9829</v>
      </c>
      <c r="D5116" s="105" t="s">
        <v>278</v>
      </c>
      <c r="E5116" s="76" t="s">
        <v>279</v>
      </c>
      <c r="F5116" s="76" t="s">
        <v>280</v>
      </c>
      <c r="G5116" s="76">
        <v>2013</v>
      </c>
      <c r="H5116" s="39">
        <v>68</v>
      </c>
      <c r="I5116" s="38" t="s">
        <v>9720</v>
      </c>
      <c r="J5116" s="115" t="s">
        <v>22</v>
      </c>
      <c r="K5116" s="115" t="s">
        <v>22</v>
      </c>
      <c r="L5116" s="76"/>
      <c r="M5116" s="106">
        <v>2017</v>
      </c>
    </row>
    <row r="5117" customHeight="1" spans="1:13">
      <c r="A5117" s="102">
        <v>22</v>
      </c>
      <c r="B5117" s="37">
        <v>9787535662118</v>
      </c>
      <c r="C5117" s="73" t="s">
        <v>9830</v>
      </c>
      <c r="D5117" s="105" t="s">
        <v>278</v>
      </c>
      <c r="E5117" s="76" t="s">
        <v>279</v>
      </c>
      <c r="F5117" s="76" t="s">
        <v>280</v>
      </c>
      <c r="G5117" s="76">
        <v>2013</v>
      </c>
      <c r="H5117" s="39">
        <v>68</v>
      </c>
      <c r="I5117" s="38" t="s">
        <v>9720</v>
      </c>
      <c r="J5117" s="115" t="s">
        <v>22</v>
      </c>
      <c r="K5117" s="115" t="s">
        <v>22</v>
      </c>
      <c r="L5117" s="76"/>
      <c r="M5117" s="106">
        <v>2017</v>
      </c>
    </row>
    <row r="5118" customHeight="1" spans="1:13">
      <c r="A5118" s="102">
        <v>23</v>
      </c>
      <c r="B5118" s="37">
        <v>9787535662774</v>
      </c>
      <c r="C5118" s="73" t="s">
        <v>9831</v>
      </c>
      <c r="D5118" s="105" t="s">
        <v>278</v>
      </c>
      <c r="E5118" s="76" t="s">
        <v>279</v>
      </c>
      <c r="F5118" s="76" t="s">
        <v>280</v>
      </c>
      <c r="G5118" s="76">
        <v>2013</v>
      </c>
      <c r="H5118" s="39">
        <v>68</v>
      </c>
      <c r="I5118" s="38" t="s">
        <v>9720</v>
      </c>
      <c r="J5118" s="115" t="s">
        <v>22</v>
      </c>
      <c r="K5118" s="115" t="s">
        <v>22</v>
      </c>
      <c r="L5118" s="76"/>
      <c r="M5118" s="106">
        <v>2017</v>
      </c>
    </row>
    <row r="5119" customHeight="1" spans="1:13">
      <c r="A5119" s="102">
        <v>24</v>
      </c>
      <c r="B5119" s="37">
        <v>9787535662101</v>
      </c>
      <c r="C5119" s="73" t="s">
        <v>9832</v>
      </c>
      <c r="D5119" s="105" t="s">
        <v>278</v>
      </c>
      <c r="E5119" s="76" t="s">
        <v>279</v>
      </c>
      <c r="F5119" s="76" t="s">
        <v>280</v>
      </c>
      <c r="G5119" s="76">
        <v>2013</v>
      </c>
      <c r="H5119" s="39">
        <v>68</v>
      </c>
      <c r="I5119" s="38" t="s">
        <v>9720</v>
      </c>
      <c r="J5119" s="115" t="s">
        <v>22</v>
      </c>
      <c r="K5119" s="115" t="s">
        <v>22</v>
      </c>
      <c r="L5119" s="76"/>
      <c r="M5119" s="106">
        <v>2017</v>
      </c>
    </row>
    <row r="5120" customHeight="1" spans="1:13">
      <c r="A5120" s="102">
        <v>25</v>
      </c>
      <c r="B5120" s="37">
        <v>9787535662095</v>
      </c>
      <c r="C5120" s="73" t="s">
        <v>9833</v>
      </c>
      <c r="D5120" s="105" t="s">
        <v>278</v>
      </c>
      <c r="E5120" s="76" t="s">
        <v>279</v>
      </c>
      <c r="F5120" s="76" t="s">
        <v>280</v>
      </c>
      <c r="G5120" s="76">
        <v>2013</v>
      </c>
      <c r="H5120" s="39">
        <v>68</v>
      </c>
      <c r="I5120" s="38" t="s">
        <v>9720</v>
      </c>
      <c r="J5120" s="115" t="s">
        <v>22</v>
      </c>
      <c r="K5120" s="115" t="s">
        <v>22</v>
      </c>
      <c r="L5120" s="76"/>
      <c r="M5120" s="106">
        <v>2017</v>
      </c>
    </row>
    <row r="5121" customHeight="1" spans="1:13">
      <c r="A5121" s="102">
        <v>26</v>
      </c>
      <c r="B5121" s="37">
        <v>9787535650115</v>
      </c>
      <c r="C5121" s="73" t="s">
        <v>9834</v>
      </c>
      <c r="D5121" s="105" t="s">
        <v>9835</v>
      </c>
      <c r="E5121" s="76" t="s">
        <v>279</v>
      </c>
      <c r="F5121" s="76" t="s">
        <v>280</v>
      </c>
      <c r="G5121" s="76">
        <v>2013</v>
      </c>
      <c r="H5121" s="39">
        <v>68</v>
      </c>
      <c r="I5121" s="38" t="s">
        <v>9720</v>
      </c>
      <c r="J5121" s="115" t="s">
        <v>22</v>
      </c>
      <c r="K5121" s="115" t="s">
        <v>22</v>
      </c>
      <c r="L5121" s="76"/>
      <c r="M5121" s="106">
        <v>2017</v>
      </c>
    </row>
    <row r="5122" customHeight="1" spans="1:13">
      <c r="A5122" s="102">
        <v>27</v>
      </c>
      <c r="B5122" s="37">
        <v>9787535650122</v>
      </c>
      <c r="C5122" s="73" t="s">
        <v>9836</v>
      </c>
      <c r="D5122" s="105" t="s">
        <v>9835</v>
      </c>
      <c r="E5122" s="76" t="s">
        <v>279</v>
      </c>
      <c r="F5122" s="76" t="s">
        <v>280</v>
      </c>
      <c r="G5122" s="76">
        <v>2013</v>
      </c>
      <c r="H5122" s="39">
        <v>68</v>
      </c>
      <c r="I5122" s="38" t="s">
        <v>9720</v>
      </c>
      <c r="J5122" s="115" t="s">
        <v>22</v>
      </c>
      <c r="K5122" s="115" t="s">
        <v>22</v>
      </c>
      <c r="L5122" s="76"/>
      <c r="M5122" s="106">
        <v>2017</v>
      </c>
    </row>
    <row r="5123" customHeight="1" spans="1:13">
      <c r="A5123" s="102">
        <v>28</v>
      </c>
      <c r="B5123" s="151">
        <v>9787553413761</v>
      </c>
      <c r="C5123" s="73" t="s">
        <v>9837</v>
      </c>
      <c r="D5123" s="41" t="s">
        <v>9838</v>
      </c>
      <c r="E5123" s="41" t="s">
        <v>192</v>
      </c>
      <c r="F5123" s="41" t="s">
        <v>310</v>
      </c>
      <c r="G5123" s="41">
        <v>2013</v>
      </c>
      <c r="H5123" s="42">
        <v>25.8</v>
      </c>
      <c r="I5123" s="113" t="s">
        <v>9839</v>
      </c>
      <c r="J5123" s="38" t="s">
        <v>22</v>
      </c>
      <c r="K5123" s="38"/>
      <c r="L5123" s="47"/>
      <c r="M5123" s="55">
        <v>2016</v>
      </c>
    </row>
    <row r="5124" customHeight="1" spans="1:13">
      <c r="A5124" s="102">
        <v>29</v>
      </c>
      <c r="B5124" s="37">
        <v>9787553413655</v>
      </c>
      <c r="C5124" s="73" t="s">
        <v>9840</v>
      </c>
      <c r="D5124" s="38" t="s">
        <v>9841</v>
      </c>
      <c r="E5124" s="41" t="s">
        <v>192</v>
      </c>
      <c r="F5124" s="41" t="s">
        <v>310</v>
      </c>
      <c r="G5124" s="41">
        <v>2013</v>
      </c>
      <c r="H5124" s="42">
        <v>25.8</v>
      </c>
      <c r="I5124" s="38" t="s">
        <v>9842</v>
      </c>
      <c r="J5124" s="38" t="s">
        <v>22</v>
      </c>
      <c r="K5124" s="41"/>
      <c r="L5124" s="47"/>
      <c r="M5124" s="55">
        <v>2016</v>
      </c>
    </row>
    <row r="5125" customHeight="1" spans="1:13">
      <c r="A5125" s="102">
        <v>30</v>
      </c>
      <c r="B5125" s="37">
        <v>9787535677334</v>
      </c>
      <c r="C5125" s="73" t="s">
        <v>9843</v>
      </c>
      <c r="D5125" s="105" t="s">
        <v>9844</v>
      </c>
      <c r="E5125" s="76" t="s">
        <v>279</v>
      </c>
      <c r="F5125" s="76" t="s">
        <v>280</v>
      </c>
      <c r="G5125" s="76">
        <v>2016</v>
      </c>
      <c r="H5125" s="39">
        <v>48</v>
      </c>
      <c r="I5125" s="38" t="s">
        <v>9720</v>
      </c>
      <c r="J5125" s="115" t="s">
        <v>22</v>
      </c>
      <c r="K5125" s="115" t="s">
        <v>22</v>
      </c>
      <c r="L5125" s="76"/>
      <c r="M5125" s="106">
        <v>2017</v>
      </c>
    </row>
    <row r="5126" customHeight="1" spans="1:13">
      <c r="A5126" s="102">
        <v>31</v>
      </c>
      <c r="B5126" s="37">
        <v>9787535677952</v>
      </c>
      <c r="C5126" s="73" t="s">
        <v>9845</v>
      </c>
      <c r="D5126" s="105" t="s">
        <v>9846</v>
      </c>
      <c r="E5126" s="76" t="s">
        <v>279</v>
      </c>
      <c r="F5126" s="76" t="s">
        <v>280</v>
      </c>
      <c r="G5126" s="76">
        <v>2016</v>
      </c>
      <c r="H5126" s="39">
        <v>30</v>
      </c>
      <c r="I5126" s="38" t="s">
        <v>9720</v>
      </c>
      <c r="J5126" s="115" t="s">
        <v>22</v>
      </c>
      <c r="K5126" s="115" t="s">
        <v>22</v>
      </c>
      <c r="L5126" s="76"/>
      <c r="M5126" s="106">
        <v>2017</v>
      </c>
    </row>
    <row r="5127" customHeight="1" spans="1:13">
      <c r="A5127" s="102">
        <v>32</v>
      </c>
      <c r="B5127" s="37">
        <v>9787535677945</v>
      </c>
      <c r="C5127" s="73" t="s">
        <v>9847</v>
      </c>
      <c r="D5127" s="105" t="s">
        <v>9846</v>
      </c>
      <c r="E5127" s="76" t="s">
        <v>279</v>
      </c>
      <c r="F5127" s="76" t="s">
        <v>280</v>
      </c>
      <c r="G5127" s="76">
        <v>2016</v>
      </c>
      <c r="H5127" s="39">
        <v>30</v>
      </c>
      <c r="I5127" s="38" t="s">
        <v>9720</v>
      </c>
      <c r="J5127" s="115" t="s">
        <v>22</v>
      </c>
      <c r="K5127" s="115" t="s">
        <v>22</v>
      </c>
      <c r="L5127" s="76"/>
      <c r="M5127" s="106">
        <v>2017</v>
      </c>
    </row>
    <row r="5128" customHeight="1" spans="1:13">
      <c r="A5128" s="102">
        <v>33</v>
      </c>
      <c r="B5128" s="37">
        <v>9787535677907</v>
      </c>
      <c r="C5128" s="73" t="s">
        <v>9848</v>
      </c>
      <c r="D5128" s="105" t="s">
        <v>9846</v>
      </c>
      <c r="E5128" s="76" t="s">
        <v>279</v>
      </c>
      <c r="F5128" s="76" t="s">
        <v>280</v>
      </c>
      <c r="G5128" s="76">
        <v>2016</v>
      </c>
      <c r="H5128" s="39">
        <v>20</v>
      </c>
      <c r="I5128" s="38" t="s">
        <v>9720</v>
      </c>
      <c r="J5128" s="115" t="s">
        <v>22</v>
      </c>
      <c r="K5128" s="115" t="s">
        <v>22</v>
      </c>
      <c r="L5128" s="76"/>
      <c r="M5128" s="106">
        <v>2017</v>
      </c>
    </row>
    <row r="5129" customHeight="1" spans="1:13">
      <c r="A5129" s="102">
        <v>34</v>
      </c>
      <c r="B5129" s="37">
        <v>9787535677938</v>
      </c>
      <c r="C5129" s="73" t="s">
        <v>9849</v>
      </c>
      <c r="D5129" s="105" t="s">
        <v>9846</v>
      </c>
      <c r="E5129" s="76" t="s">
        <v>279</v>
      </c>
      <c r="F5129" s="76" t="s">
        <v>280</v>
      </c>
      <c r="G5129" s="76">
        <v>2016</v>
      </c>
      <c r="H5129" s="39">
        <v>20</v>
      </c>
      <c r="I5129" s="38" t="s">
        <v>9720</v>
      </c>
      <c r="J5129" s="115" t="s">
        <v>22</v>
      </c>
      <c r="K5129" s="115" t="s">
        <v>22</v>
      </c>
      <c r="L5129" s="76"/>
      <c r="M5129" s="106">
        <v>2017</v>
      </c>
    </row>
    <row r="5130" customHeight="1" spans="1:13">
      <c r="A5130" s="102">
        <v>35</v>
      </c>
      <c r="B5130" s="37">
        <v>9787535677921</v>
      </c>
      <c r="C5130" s="73" t="s">
        <v>9850</v>
      </c>
      <c r="D5130" s="105" t="s">
        <v>9846</v>
      </c>
      <c r="E5130" s="76" t="s">
        <v>279</v>
      </c>
      <c r="F5130" s="76" t="s">
        <v>280</v>
      </c>
      <c r="G5130" s="76">
        <v>2016</v>
      </c>
      <c r="H5130" s="39">
        <v>20</v>
      </c>
      <c r="I5130" s="38" t="s">
        <v>9720</v>
      </c>
      <c r="J5130" s="115" t="s">
        <v>22</v>
      </c>
      <c r="K5130" s="115" t="s">
        <v>22</v>
      </c>
      <c r="L5130" s="76"/>
      <c r="M5130" s="106">
        <v>2017</v>
      </c>
    </row>
    <row r="5131" customHeight="1" spans="1:13">
      <c r="A5131" s="102">
        <v>36</v>
      </c>
      <c r="B5131" s="30" t="s">
        <v>9851</v>
      </c>
      <c r="C5131" s="73" t="s">
        <v>9852</v>
      </c>
      <c r="D5131" s="47" t="s">
        <v>9786</v>
      </c>
      <c r="E5131" s="115" t="s">
        <v>19</v>
      </c>
      <c r="F5131" s="115" t="s">
        <v>350</v>
      </c>
      <c r="G5131" s="118">
        <v>2017</v>
      </c>
      <c r="H5131" s="32">
        <v>39.8</v>
      </c>
      <c r="I5131" s="126" t="s">
        <v>9853</v>
      </c>
      <c r="J5131" s="47"/>
      <c r="K5131" s="50" t="s">
        <v>22</v>
      </c>
      <c r="L5131" s="47"/>
      <c r="M5131" s="56">
        <v>2017</v>
      </c>
    </row>
    <row r="5132" customHeight="1" spans="1:13">
      <c r="A5132" s="102">
        <v>37</v>
      </c>
      <c r="B5132" s="30" t="s">
        <v>9854</v>
      </c>
      <c r="C5132" s="73" t="s">
        <v>9855</v>
      </c>
      <c r="D5132" s="47" t="s">
        <v>9786</v>
      </c>
      <c r="E5132" s="115" t="s">
        <v>19</v>
      </c>
      <c r="F5132" s="115" t="s">
        <v>350</v>
      </c>
      <c r="G5132" s="118">
        <v>2017</v>
      </c>
      <c r="H5132" s="32">
        <v>39.8</v>
      </c>
      <c r="I5132" s="126" t="s">
        <v>9853</v>
      </c>
      <c r="J5132" s="47"/>
      <c r="K5132" s="50" t="s">
        <v>22</v>
      </c>
      <c r="L5132" s="47"/>
      <c r="M5132" s="56">
        <v>2017</v>
      </c>
    </row>
    <row r="5133" customHeight="1" spans="1:13">
      <c r="A5133" s="102">
        <v>38</v>
      </c>
      <c r="B5133" s="30" t="s">
        <v>9856</v>
      </c>
      <c r="C5133" s="73" t="s">
        <v>9857</v>
      </c>
      <c r="D5133" s="47" t="s">
        <v>9786</v>
      </c>
      <c r="E5133" s="115" t="s">
        <v>19</v>
      </c>
      <c r="F5133" s="115" t="s">
        <v>350</v>
      </c>
      <c r="G5133" s="118">
        <v>2017</v>
      </c>
      <c r="H5133" s="32">
        <v>39.8</v>
      </c>
      <c r="I5133" s="126" t="s">
        <v>9853</v>
      </c>
      <c r="J5133" s="47"/>
      <c r="K5133" s="50" t="s">
        <v>22</v>
      </c>
      <c r="L5133" s="47"/>
      <c r="M5133" s="56">
        <v>2017</v>
      </c>
    </row>
    <row r="5134" customHeight="1" spans="1:13">
      <c r="A5134" s="102">
        <v>39</v>
      </c>
      <c r="B5134" s="30" t="s">
        <v>9858</v>
      </c>
      <c r="C5134" s="73" t="s">
        <v>9859</v>
      </c>
      <c r="D5134" s="47" t="s">
        <v>9786</v>
      </c>
      <c r="E5134" s="115" t="s">
        <v>19</v>
      </c>
      <c r="F5134" s="115" t="s">
        <v>350</v>
      </c>
      <c r="G5134" s="118">
        <v>2017</v>
      </c>
      <c r="H5134" s="32">
        <v>39.8</v>
      </c>
      <c r="I5134" s="126" t="s">
        <v>9853</v>
      </c>
      <c r="J5134" s="47"/>
      <c r="K5134" s="50" t="s">
        <v>22</v>
      </c>
      <c r="L5134" s="47"/>
      <c r="M5134" s="56">
        <v>2017</v>
      </c>
    </row>
    <row r="5135" customHeight="1" spans="1:13">
      <c r="A5135" s="102">
        <v>40</v>
      </c>
      <c r="B5135" s="30" t="s">
        <v>9860</v>
      </c>
      <c r="C5135" s="73" t="s">
        <v>9861</v>
      </c>
      <c r="D5135" s="47" t="s">
        <v>9786</v>
      </c>
      <c r="E5135" s="115" t="s">
        <v>19</v>
      </c>
      <c r="F5135" s="115" t="s">
        <v>350</v>
      </c>
      <c r="G5135" s="118">
        <v>2017</v>
      </c>
      <c r="H5135" s="32">
        <v>59.8</v>
      </c>
      <c r="I5135" s="126" t="s">
        <v>9853</v>
      </c>
      <c r="J5135" s="47"/>
      <c r="K5135" s="50" t="s">
        <v>22</v>
      </c>
      <c r="L5135" s="47"/>
      <c r="M5135" s="56">
        <v>2017</v>
      </c>
    </row>
    <row r="5136" customHeight="1" spans="1:13">
      <c r="A5136" s="102">
        <v>41</v>
      </c>
      <c r="B5136" s="30" t="s">
        <v>9862</v>
      </c>
      <c r="C5136" s="73" t="s">
        <v>9863</v>
      </c>
      <c r="D5136" s="47" t="s">
        <v>9786</v>
      </c>
      <c r="E5136" s="115" t="s">
        <v>19</v>
      </c>
      <c r="F5136" s="115" t="s">
        <v>350</v>
      </c>
      <c r="G5136" s="118">
        <v>2017</v>
      </c>
      <c r="H5136" s="32">
        <v>39.8</v>
      </c>
      <c r="I5136" s="126" t="s">
        <v>9853</v>
      </c>
      <c r="J5136" s="47"/>
      <c r="K5136" s="50" t="s">
        <v>22</v>
      </c>
      <c r="L5136" s="47"/>
      <c r="M5136" s="56">
        <v>2017</v>
      </c>
    </row>
    <row r="5137" customHeight="1" spans="1:13">
      <c r="A5137" s="102">
        <v>42</v>
      </c>
      <c r="B5137" s="28">
        <v>9787010155104</v>
      </c>
      <c r="C5137" s="73" t="s">
        <v>9864</v>
      </c>
      <c r="D5137" s="30" t="s">
        <v>9865</v>
      </c>
      <c r="E5137" s="41" t="s">
        <v>19</v>
      </c>
      <c r="F5137" s="41" t="s">
        <v>20</v>
      </c>
      <c r="G5137" s="41">
        <v>2016</v>
      </c>
      <c r="H5137" s="32">
        <v>48</v>
      </c>
      <c r="I5137" s="30" t="s">
        <v>9866</v>
      </c>
      <c r="J5137" s="107"/>
      <c r="K5137" s="47" t="s">
        <v>22</v>
      </c>
      <c r="L5137" s="47" t="s">
        <v>22</v>
      </c>
      <c r="M5137" s="55">
        <v>2016</v>
      </c>
    </row>
    <row r="5138" customHeight="1" spans="1:13">
      <c r="A5138" s="102">
        <v>43</v>
      </c>
      <c r="B5138" s="48">
        <v>9787010150789</v>
      </c>
      <c r="C5138" s="73" t="s">
        <v>9867</v>
      </c>
      <c r="D5138" s="44" t="s">
        <v>9868</v>
      </c>
      <c r="E5138" s="41" t="s">
        <v>19</v>
      </c>
      <c r="F5138" s="41" t="s">
        <v>20</v>
      </c>
      <c r="G5138" s="44">
        <v>2015</v>
      </c>
      <c r="H5138" s="49">
        <v>48</v>
      </c>
      <c r="I5138" s="30" t="s">
        <v>9869</v>
      </c>
      <c r="J5138" s="107"/>
      <c r="K5138" s="47" t="s">
        <v>22</v>
      </c>
      <c r="L5138" s="47" t="s">
        <v>22</v>
      </c>
      <c r="M5138" s="55">
        <v>2016</v>
      </c>
    </row>
    <row r="5139" customHeight="1" spans="1:13">
      <c r="A5139" s="102">
        <v>44</v>
      </c>
      <c r="B5139" s="28">
        <v>9787010151717</v>
      </c>
      <c r="C5139" s="73" t="s">
        <v>9870</v>
      </c>
      <c r="D5139" s="47" t="s">
        <v>9871</v>
      </c>
      <c r="E5139" s="30" t="s">
        <v>19</v>
      </c>
      <c r="F5139" s="47" t="s">
        <v>20</v>
      </c>
      <c r="G5139" s="30">
        <v>2015</v>
      </c>
      <c r="H5139" s="32">
        <v>55</v>
      </c>
      <c r="I5139" s="30" t="s">
        <v>9872</v>
      </c>
      <c r="J5139" s="47"/>
      <c r="K5139" s="47" t="s">
        <v>22</v>
      </c>
      <c r="L5139" s="47" t="s">
        <v>22</v>
      </c>
      <c r="M5139" s="56">
        <v>2016</v>
      </c>
    </row>
    <row r="5140" customHeight="1" spans="1:13">
      <c r="A5140" s="102">
        <v>45</v>
      </c>
      <c r="B5140" s="40">
        <v>9787102074696</v>
      </c>
      <c r="C5140" s="73" t="s">
        <v>9873</v>
      </c>
      <c r="D5140" s="41" t="s">
        <v>9823</v>
      </c>
      <c r="E5140" s="41" t="s">
        <v>19</v>
      </c>
      <c r="F5140" s="41" t="s">
        <v>9824</v>
      </c>
      <c r="G5140" s="41">
        <v>2016</v>
      </c>
      <c r="H5140" s="147">
        <v>29</v>
      </c>
      <c r="I5140" s="113" t="s">
        <v>9874</v>
      </c>
      <c r="J5140" s="50" t="s">
        <v>22</v>
      </c>
      <c r="K5140" s="50" t="s">
        <v>22</v>
      </c>
      <c r="L5140" s="50"/>
      <c r="M5140" s="55">
        <v>2017</v>
      </c>
    </row>
    <row r="5141" customHeight="1" spans="1:13">
      <c r="A5141" s="102">
        <v>46</v>
      </c>
      <c r="B5141" s="40">
        <v>9787102074702</v>
      </c>
      <c r="C5141" s="73" t="s">
        <v>9875</v>
      </c>
      <c r="D5141" s="41" t="s">
        <v>9823</v>
      </c>
      <c r="E5141" s="41" t="s">
        <v>19</v>
      </c>
      <c r="F5141" s="41" t="s">
        <v>9824</v>
      </c>
      <c r="G5141" s="41">
        <v>2016</v>
      </c>
      <c r="H5141" s="147">
        <v>23</v>
      </c>
      <c r="I5141" s="113" t="s">
        <v>9874</v>
      </c>
      <c r="J5141" s="50" t="s">
        <v>22</v>
      </c>
      <c r="K5141" s="50" t="s">
        <v>22</v>
      </c>
      <c r="L5141" s="50"/>
      <c r="M5141" s="55">
        <v>2017</v>
      </c>
    </row>
    <row r="5142" customHeight="1" spans="1:13">
      <c r="A5142" s="102">
        <v>47</v>
      </c>
      <c r="B5142" s="40">
        <v>9787102074726</v>
      </c>
      <c r="C5142" s="73" t="s">
        <v>9876</v>
      </c>
      <c r="D5142" s="41" t="s">
        <v>9823</v>
      </c>
      <c r="E5142" s="41" t="s">
        <v>19</v>
      </c>
      <c r="F5142" s="41" t="s">
        <v>9824</v>
      </c>
      <c r="G5142" s="41">
        <v>2016</v>
      </c>
      <c r="H5142" s="147">
        <v>51</v>
      </c>
      <c r="I5142" s="113" t="s">
        <v>9874</v>
      </c>
      <c r="J5142" s="50" t="s">
        <v>22</v>
      </c>
      <c r="K5142" s="50" t="s">
        <v>22</v>
      </c>
      <c r="L5142" s="50"/>
      <c r="M5142" s="55">
        <v>2017</v>
      </c>
    </row>
    <row r="5143" customHeight="1" spans="1:13">
      <c r="A5143" s="102">
        <v>48</v>
      </c>
      <c r="B5143" s="40">
        <v>9787102075624</v>
      </c>
      <c r="C5143" s="73" t="s">
        <v>9877</v>
      </c>
      <c r="D5143" s="41" t="s">
        <v>9878</v>
      </c>
      <c r="E5143" s="41" t="s">
        <v>19</v>
      </c>
      <c r="F5143" s="41" t="s">
        <v>9824</v>
      </c>
      <c r="G5143" s="41">
        <v>2016</v>
      </c>
      <c r="H5143" s="147">
        <v>33</v>
      </c>
      <c r="I5143" s="113" t="s">
        <v>9874</v>
      </c>
      <c r="J5143" s="50" t="s">
        <v>22</v>
      </c>
      <c r="K5143" s="50" t="s">
        <v>22</v>
      </c>
      <c r="L5143" s="50"/>
      <c r="M5143" s="55">
        <v>2017</v>
      </c>
    </row>
    <row r="5144" customHeight="1" spans="1:13">
      <c r="A5144" s="102">
        <v>49</v>
      </c>
      <c r="B5144" s="40">
        <v>9787102075617</v>
      </c>
      <c r="C5144" s="73" t="s">
        <v>9879</v>
      </c>
      <c r="D5144" s="41" t="s">
        <v>9880</v>
      </c>
      <c r="E5144" s="41" t="s">
        <v>19</v>
      </c>
      <c r="F5144" s="41" t="s">
        <v>9824</v>
      </c>
      <c r="G5144" s="41">
        <v>2016</v>
      </c>
      <c r="H5144" s="147">
        <v>55</v>
      </c>
      <c r="I5144" s="113" t="s">
        <v>9881</v>
      </c>
      <c r="J5144" s="50" t="s">
        <v>22</v>
      </c>
      <c r="K5144" s="50" t="s">
        <v>22</v>
      </c>
      <c r="L5144" s="50"/>
      <c r="M5144" s="55">
        <v>2017</v>
      </c>
    </row>
    <row r="5145" customHeight="1" spans="1:13">
      <c r="A5145" s="102">
        <v>50</v>
      </c>
      <c r="B5145" s="40">
        <v>9787102074160</v>
      </c>
      <c r="C5145" s="73" t="s">
        <v>9882</v>
      </c>
      <c r="D5145" s="41" t="s">
        <v>9823</v>
      </c>
      <c r="E5145" s="41" t="s">
        <v>19</v>
      </c>
      <c r="F5145" s="41" t="s">
        <v>9824</v>
      </c>
      <c r="G5145" s="41">
        <v>2016</v>
      </c>
      <c r="H5145" s="147">
        <v>48</v>
      </c>
      <c r="I5145" s="113" t="s">
        <v>9883</v>
      </c>
      <c r="J5145" s="50" t="s">
        <v>22</v>
      </c>
      <c r="K5145" s="50" t="s">
        <v>22</v>
      </c>
      <c r="L5145" s="50"/>
      <c r="M5145" s="55">
        <v>2017</v>
      </c>
    </row>
    <row r="5146" customHeight="1" spans="1:13">
      <c r="A5146" s="102">
        <v>51</v>
      </c>
      <c r="B5146" s="28">
        <v>9787010098180</v>
      </c>
      <c r="C5146" s="73" t="s">
        <v>9884</v>
      </c>
      <c r="D5146" s="47" t="s">
        <v>9885</v>
      </c>
      <c r="E5146" s="30" t="s">
        <v>19</v>
      </c>
      <c r="F5146" s="47" t="s">
        <v>20</v>
      </c>
      <c r="G5146" s="30">
        <v>2011</v>
      </c>
      <c r="H5146" s="32">
        <v>68</v>
      </c>
      <c r="I5146" s="30" t="s">
        <v>9886</v>
      </c>
      <c r="J5146" s="47"/>
      <c r="K5146" s="47" t="s">
        <v>22</v>
      </c>
      <c r="L5146" s="47" t="s">
        <v>22</v>
      </c>
      <c r="M5146" s="56">
        <v>2016</v>
      </c>
    </row>
    <row r="5147" customHeight="1" spans="1:13">
      <c r="A5147" s="102">
        <v>52</v>
      </c>
      <c r="B5147" s="64">
        <v>9787010127460</v>
      </c>
      <c r="C5147" s="73" t="s">
        <v>9887</v>
      </c>
      <c r="D5147" s="317" t="s">
        <v>9888</v>
      </c>
      <c r="E5147" s="30" t="s">
        <v>19</v>
      </c>
      <c r="F5147" s="47" t="s">
        <v>20</v>
      </c>
      <c r="G5147" s="66" t="s">
        <v>173</v>
      </c>
      <c r="H5147" s="67">
        <v>58</v>
      </c>
      <c r="I5147" s="30" t="s">
        <v>9886</v>
      </c>
      <c r="J5147" s="47"/>
      <c r="K5147" s="47" t="s">
        <v>22</v>
      </c>
      <c r="L5147" s="47"/>
      <c r="M5147" s="56">
        <v>2016</v>
      </c>
    </row>
    <row r="5148" customHeight="1" spans="1:13">
      <c r="A5148" s="102">
        <v>53</v>
      </c>
      <c r="B5148" s="48">
        <v>9787010150758</v>
      </c>
      <c r="C5148" s="73" t="s">
        <v>9889</v>
      </c>
      <c r="D5148" s="107" t="s">
        <v>9890</v>
      </c>
      <c r="E5148" s="30" t="s">
        <v>19</v>
      </c>
      <c r="F5148" s="47" t="s">
        <v>20</v>
      </c>
      <c r="G5148" s="148" t="s">
        <v>242</v>
      </c>
      <c r="H5148" s="49">
        <v>42</v>
      </c>
      <c r="I5148" s="30" t="s">
        <v>4622</v>
      </c>
      <c r="J5148" s="47"/>
      <c r="K5148" s="47" t="s">
        <v>22</v>
      </c>
      <c r="L5148" s="47"/>
      <c r="M5148" s="56">
        <v>2016</v>
      </c>
    </row>
    <row r="5149" customHeight="1" spans="1:13">
      <c r="A5149" s="102">
        <v>54</v>
      </c>
      <c r="B5149" s="120">
        <v>9787501033836</v>
      </c>
      <c r="C5149" s="73" t="s">
        <v>9891</v>
      </c>
      <c r="D5149" s="105" t="s">
        <v>9892</v>
      </c>
      <c r="E5149" s="105" t="s">
        <v>19</v>
      </c>
      <c r="F5149" s="105" t="s">
        <v>530</v>
      </c>
      <c r="G5149" s="105">
        <v>2011</v>
      </c>
      <c r="H5149" s="137">
        <v>36</v>
      </c>
      <c r="I5149" s="105" t="s">
        <v>9893</v>
      </c>
      <c r="J5149" s="105"/>
      <c r="K5149" s="105" t="s">
        <v>22</v>
      </c>
      <c r="L5149" s="105"/>
      <c r="M5149" s="146">
        <v>2016</v>
      </c>
    </row>
    <row r="5150" customHeight="1" spans="1:13">
      <c r="A5150" s="102">
        <v>55</v>
      </c>
      <c r="B5150" s="28" t="s">
        <v>9894</v>
      </c>
      <c r="C5150" s="73" t="s">
        <v>9895</v>
      </c>
      <c r="D5150" s="41" t="s">
        <v>9896</v>
      </c>
      <c r="E5150" s="41" t="s">
        <v>184</v>
      </c>
      <c r="F5150" s="41" t="s">
        <v>2044</v>
      </c>
      <c r="G5150" s="31">
        <v>2016</v>
      </c>
      <c r="H5150" s="42">
        <v>28</v>
      </c>
      <c r="I5150" s="41" t="s">
        <v>9897</v>
      </c>
      <c r="J5150" s="41"/>
      <c r="K5150" s="41" t="s">
        <v>22</v>
      </c>
      <c r="L5150" s="47"/>
      <c r="M5150" s="56">
        <v>2017</v>
      </c>
    </row>
    <row r="5151" customHeight="1" spans="1:13">
      <c r="A5151" s="102">
        <v>56</v>
      </c>
      <c r="B5151" s="28" t="s">
        <v>9898</v>
      </c>
      <c r="C5151" s="73" t="s">
        <v>9899</v>
      </c>
      <c r="D5151" s="41" t="s">
        <v>2043</v>
      </c>
      <c r="E5151" s="41" t="s">
        <v>184</v>
      </c>
      <c r="F5151" s="41" t="s">
        <v>2044</v>
      </c>
      <c r="G5151" s="31">
        <v>2016</v>
      </c>
      <c r="H5151" s="42">
        <v>39.8</v>
      </c>
      <c r="I5151" s="41" t="s">
        <v>9900</v>
      </c>
      <c r="J5151" s="41"/>
      <c r="K5151" s="41" t="s">
        <v>22</v>
      </c>
      <c r="L5151" s="47"/>
      <c r="M5151" s="56">
        <v>2017</v>
      </c>
    </row>
    <row r="5152" customHeight="1" spans="1:13">
      <c r="A5152" s="102">
        <v>57</v>
      </c>
      <c r="B5152" s="40" t="s">
        <v>9901</v>
      </c>
      <c r="C5152" s="73" t="s">
        <v>9902</v>
      </c>
      <c r="D5152" s="41" t="s">
        <v>2043</v>
      </c>
      <c r="E5152" s="41" t="s">
        <v>184</v>
      </c>
      <c r="F5152" s="41" t="s">
        <v>2044</v>
      </c>
      <c r="G5152" s="31">
        <v>2016</v>
      </c>
      <c r="H5152" s="42">
        <v>12</v>
      </c>
      <c r="I5152" s="41" t="s">
        <v>9903</v>
      </c>
      <c r="J5152" s="41" t="s">
        <v>22</v>
      </c>
      <c r="K5152" s="41"/>
      <c r="L5152" s="47"/>
      <c r="M5152" s="56">
        <v>2017</v>
      </c>
    </row>
    <row r="5153" customHeight="1" spans="1:13">
      <c r="A5153" s="102">
        <v>58</v>
      </c>
      <c r="B5153" s="40">
        <v>9787547803578</v>
      </c>
      <c r="C5153" s="73" t="s">
        <v>9904</v>
      </c>
      <c r="D5153" s="41" t="s">
        <v>9905</v>
      </c>
      <c r="E5153" s="41" t="s">
        <v>184</v>
      </c>
      <c r="F5153" s="41" t="s">
        <v>2017</v>
      </c>
      <c r="G5153" s="31">
        <v>2010</v>
      </c>
      <c r="H5153" s="42">
        <v>29.8</v>
      </c>
      <c r="I5153" s="41" t="s">
        <v>9906</v>
      </c>
      <c r="J5153" s="41"/>
      <c r="K5153" s="41" t="s">
        <v>22</v>
      </c>
      <c r="L5153" s="47"/>
      <c r="M5153" s="56">
        <v>2017</v>
      </c>
    </row>
    <row r="5154" customHeight="1" spans="1:13">
      <c r="A5154" s="102">
        <v>59</v>
      </c>
      <c r="B5154" s="37" t="s">
        <v>9907</v>
      </c>
      <c r="C5154" s="73" t="s">
        <v>9908</v>
      </c>
      <c r="D5154" s="38" t="s">
        <v>9909</v>
      </c>
      <c r="E5154" s="38" t="s">
        <v>184</v>
      </c>
      <c r="F5154" s="38" t="s">
        <v>9910</v>
      </c>
      <c r="G5154" s="38">
        <v>2017</v>
      </c>
      <c r="H5154" s="39">
        <v>16</v>
      </c>
      <c r="I5154" s="38" t="s">
        <v>9720</v>
      </c>
      <c r="J5154" s="50" t="s">
        <v>22</v>
      </c>
      <c r="K5154" s="50"/>
      <c r="L5154" s="50"/>
      <c r="M5154" s="55">
        <v>2017</v>
      </c>
    </row>
    <row r="5155" customHeight="1" spans="1:13">
      <c r="A5155" s="102">
        <v>60</v>
      </c>
      <c r="B5155" s="37" t="s">
        <v>9911</v>
      </c>
      <c r="C5155" s="73" t="s">
        <v>9912</v>
      </c>
      <c r="D5155" s="38" t="s">
        <v>9913</v>
      </c>
      <c r="E5155" s="38" t="s">
        <v>184</v>
      </c>
      <c r="F5155" s="38" t="s">
        <v>9910</v>
      </c>
      <c r="G5155" s="38">
        <v>2017</v>
      </c>
      <c r="H5155" s="39">
        <v>18</v>
      </c>
      <c r="I5155" s="38" t="s">
        <v>9720</v>
      </c>
      <c r="J5155" s="50" t="s">
        <v>22</v>
      </c>
      <c r="K5155" s="50"/>
      <c r="L5155" s="50"/>
      <c r="M5155" s="55">
        <v>2017</v>
      </c>
    </row>
    <row r="5156" customHeight="1" spans="1:13">
      <c r="A5156" s="102">
        <v>61</v>
      </c>
      <c r="B5156" s="37" t="s">
        <v>9914</v>
      </c>
      <c r="C5156" s="73" t="s">
        <v>9915</v>
      </c>
      <c r="D5156" s="38" t="s">
        <v>9916</v>
      </c>
      <c r="E5156" s="38" t="s">
        <v>184</v>
      </c>
      <c r="F5156" s="38" t="s">
        <v>9910</v>
      </c>
      <c r="G5156" s="38">
        <v>2017</v>
      </c>
      <c r="H5156" s="39">
        <v>18</v>
      </c>
      <c r="I5156" s="38" t="s">
        <v>9720</v>
      </c>
      <c r="J5156" s="50" t="s">
        <v>22</v>
      </c>
      <c r="K5156" s="50"/>
      <c r="L5156" s="50"/>
      <c r="M5156" s="55">
        <v>2017</v>
      </c>
    </row>
    <row r="5157" customHeight="1" spans="1:13">
      <c r="A5157" s="102">
        <v>62</v>
      </c>
      <c r="B5157" s="37" t="s">
        <v>9917</v>
      </c>
      <c r="C5157" s="73" t="s">
        <v>9918</v>
      </c>
      <c r="D5157" s="38" t="s">
        <v>9916</v>
      </c>
      <c r="E5157" s="38" t="s">
        <v>184</v>
      </c>
      <c r="F5157" s="38" t="s">
        <v>9910</v>
      </c>
      <c r="G5157" s="38">
        <v>2017</v>
      </c>
      <c r="H5157" s="39">
        <v>18</v>
      </c>
      <c r="I5157" s="38" t="s">
        <v>9720</v>
      </c>
      <c r="J5157" s="50" t="s">
        <v>22</v>
      </c>
      <c r="K5157" s="50"/>
      <c r="L5157" s="50"/>
      <c r="M5157" s="55">
        <v>2017</v>
      </c>
    </row>
    <row r="5158" customHeight="1" spans="1:13">
      <c r="A5158" s="102">
        <v>63</v>
      </c>
      <c r="B5158" s="37" t="s">
        <v>9919</v>
      </c>
      <c r="C5158" s="73" t="s">
        <v>9920</v>
      </c>
      <c r="D5158" s="38" t="s">
        <v>9916</v>
      </c>
      <c r="E5158" s="38" t="s">
        <v>184</v>
      </c>
      <c r="F5158" s="38" t="s">
        <v>9910</v>
      </c>
      <c r="G5158" s="38">
        <v>2017</v>
      </c>
      <c r="H5158" s="39">
        <v>17</v>
      </c>
      <c r="I5158" s="38" t="s">
        <v>9720</v>
      </c>
      <c r="J5158" s="50" t="s">
        <v>22</v>
      </c>
      <c r="K5158" s="50"/>
      <c r="L5158" s="50"/>
      <c r="M5158" s="55">
        <v>2017</v>
      </c>
    </row>
    <row r="5159" customHeight="1" spans="1:13">
      <c r="A5159" s="102">
        <v>64</v>
      </c>
      <c r="B5159" s="37" t="s">
        <v>9921</v>
      </c>
      <c r="C5159" s="73" t="s">
        <v>9922</v>
      </c>
      <c r="D5159" s="38" t="s">
        <v>9916</v>
      </c>
      <c r="E5159" s="38" t="s">
        <v>184</v>
      </c>
      <c r="F5159" s="38" t="s">
        <v>9910</v>
      </c>
      <c r="G5159" s="38">
        <v>2017</v>
      </c>
      <c r="H5159" s="39">
        <v>18</v>
      </c>
      <c r="I5159" s="38" t="s">
        <v>9720</v>
      </c>
      <c r="J5159" s="50" t="s">
        <v>22</v>
      </c>
      <c r="K5159" s="50"/>
      <c r="L5159" s="50"/>
      <c r="M5159" s="55">
        <v>2017</v>
      </c>
    </row>
    <row r="5160" customHeight="1" spans="1:13">
      <c r="A5160" s="102">
        <v>65</v>
      </c>
      <c r="B5160" s="37" t="s">
        <v>9923</v>
      </c>
      <c r="C5160" s="73" t="s">
        <v>9924</v>
      </c>
      <c r="D5160" s="38" t="s">
        <v>9925</v>
      </c>
      <c r="E5160" s="38" t="s">
        <v>184</v>
      </c>
      <c r="F5160" s="38" t="s">
        <v>9910</v>
      </c>
      <c r="G5160" s="38">
        <v>2017</v>
      </c>
      <c r="H5160" s="39">
        <v>10</v>
      </c>
      <c r="I5160" s="38" t="s">
        <v>9720</v>
      </c>
      <c r="J5160" s="50" t="s">
        <v>22</v>
      </c>
      <c r="K5160" s="50"/>
      <c r="L5160" s="50"/>
      <c r="M5160" s="55">
        <v>2017</v>
      </c>
    </row>
    <row r="5161" customHeight="1" spans="1:13">
      <c r="A5161" s="102">
        <v>66</v>
      </c>
      <c r="B5161" s="40">
        <v>9787102075648</v>
      </c>
      <c r="C5161" s="73" t="s">
        <v>9926</v>
      </c>
      <c r="D5161" s="41" t="s">
        <v>9927</v>
      </c>
      <c r="E5161" s="41" t="s">
        <v>19</v>
      </c>
      <c r="F5161" s="41" t="s">
        <v>9824</v>
      </c>
      <c r="G5161" s="41">
        <v>2016</v>
      </c>
      <c r="H5161" s="147">
        <v>55</v>
      </c>
      <c r="I5161" s="113" t="s">
        <v>9874</v>
      </c>
      <c r="J5161" s="50" t="s">
        <v>22</v>
      </c>
      <c r="K5161" s="50" t="s">
        <v>22</v>
      </c>
      <c r="L5161" s="50"/>
      <c r="M5161" s="55">
        <v>2017</v>
      </c>
    </row>
    <row r="5162" customHeight="1" spans="1:13">
      <c r="A5162" s="102">
        <v>67</v>
      </c>
      <c r="B5162" s="40">
        <v>9787102074740</v>
      </c>
      <c r="C5162" s="73" t="s">
        <v>9928</v>
      </c>
      <c r="D5162" s="41" t="s">
        <v>9929</v>
      </c>
      <c r="E5162" s="41" t="s">
        <v>19</v>
      </c>
      <c r="F5162" s="41" t="s">
        <v>9824</v>
      </c>
      <c r="G5162" s="41">
        <v>2016</v>
      </c>
      <c r="H5162" s="147">
        <v>29</v>
      </c>
      <c r="I5162" s="113" t="s">
        <v>9874</v>
      </c>
      <c r="J5162" s="50" t="s">
        <v>22</v>
      </c>
      <c r="K5162" s="50" t="s">
        <v>22</v>
      </c>
      <c r="L5162" s="50"/>
      <c r="M5162" s="55">
        <v>2017</v>
      </c>
    </row>
    <row r="5163" customHeight="1" spans="1:13">
      <c r="A5163" s="102">
        <v>68</v>
      </c>
      <c r="B5163" s="40">
        <v>9787102074108</v>
      </c>
      <c r="C5163" s="73" t="s">
        <v>9930</v>
      </c>
      <c r="D5163" s="41" t="s">
        <v>9931</v>
      </c>
      <c r="E5163" s="41" t="s">
        <v>19</v>
      </c>
      <c r="F5163" s="41" t="s">
        <v>9824</v>
      </c>
      <c r="G5163" s="41">
        <v>2016</v>
      </c>
      <c r="H5163" s="147">
        <v>33</v>
      </c>
      <c r="I5163" s="113" t="s">
        <v>9932</v>
      </c>
      <c r="J5163" s="50" t="s">
        <v>22</v>
      </c>
      <c r="K5163" s="50" t="s">
        <v>22</v>
      </c>
      <c r="L5163" s="50"/>
      <c r="M5163" s="55">
        <v>2017</v>
      </c>
    </row>
    <row r="5164" customHeight="1" spans="1:13">
      <c r="A5164" s="102">
        <v>69</v>
      </c>
      <c r="B5164" s="40">
        <v>9787102074221</v>
      </c>
      <c r="C5164" s="73" t="s">
        <v>9933</v>
      </c>
      <c r="D5164" s="41" t="s">
        <v>9934</v>
      </c>
      <c r="E5164" s="41" t="s">
        <v>19</v>
      </c>
      <c r="F5164" s="41" t="s">
        <v>9824</v>
      </c>
      <c r="G5164" s="41">
        <v>2016</v>
      </c>
      <c r="H5164" s="147">
        <v>29</v>
      </c>
      <c r="I5164" s="113" t="s">
        <v>9932</v>
      </c>
      <c r="J5164" s="50" t="s">
        <v>22</v>
      </c>
      <c r="K5164" s="50" t="s">
        <v>22</v>
      </c>
      <c r="L5164" s="50"/>
      <c r="M5164" s="55">
        <v>2017</v>
      </c>
    </row>
    <row r="5165" customHeight="1" spans="1:13">
      <c r="A5165" s="102">
        <v>70</v>
      </c>
      <c r="B5165" s="40">
        <v>9787102074238</v>
      </c>
      <c r="C5165" s="73" t="s">
        <v>9935</v>
      </c>
      <c r="D5165" s="41" t="s">
        <v>9936</v>
      </c>
      <c r="E5165" s="41" t="s">
        <v>19</v>
      </c>
      <c r="F5165" s="41" t="s">
        <v>9824</v>
      </c>
      <c r="G5165" s="41">
        <v>2016</v>
      </c>
      <c r="H5165" s="147">
        <v>42</v>
      </c>
      <c r="I5165" s="113" t="s">
        <v>9932</v>
      </c>
      <c r="J5165" s="50" t="s">
        <v>22</v>
      </c>
      <c r="K5165" s="50" t="s">
        <v>22</v>
      </c>
      <c r="L5165" s="50"/>
      <c r="M5165" s="55">
        <v>2017</v>
      </c>
    </row>
    <row r="5166" customHeight="1" spans="1:13">
      <c r="A5166" s="102">
        <v>71</v>
      </c>
      <c r="B5166" s="40">
        <v>9787102074689</v>
      </c>
      <c r="C5166" s="73" t="s">
        <v>9937</v>
      </c>
      <c r="D5166" s="41" t="s">
        <v>9823</v>
      </c>
      <c r="E5166" s="41" t="s">
        <v>19</v>
      </c>
      <c r="F5166" s="41" t="s">
        <v>9824</v>
      </c>
      <c r="G5166" s="41">
        <v>2016</v>
      </c>
      <c r="H5166" s="147">
        <v>36</v>
      </c>
      <c r="I5166" s="113" t="s">
        <v>9932</v>
      </c>
      <c r="J5166" s="50" t="s">
        <v>22</v>
      </c>
      <c r="K5166" s="50" t="s">
        <v>22</v>
      </c>
      <c r="L5166" s="50"/>
      <c r="M5166" s="55">
        <v>2017</v>
      </c>
    </row>
    <row r="5167" customHeight="1" spans="1:13">
      <c r="A5167" s="102">
        <v>72</v>
      </c>
      <c r="B5167" s="40">
        <v>9787102074733</v>
      </c>
      <c r="C5167" s="73" t="s">
        <v>9938</v>
      </c>
      <c r="D5167" s="41" t="s">
        <v>9939</v>
      </c>
      <c r="E5167" s="41" t="s">
        <v>19</v>
      </c>
      <c r="F5167" s="41" t="s">
        <v>9824</v>
      </c>
      <c r="G5167" s="41">
        <v>2016</v>
      </c>
      <c r="H5167" s="147">
        <v>45</v>
      </c>
      <c r="I5167" s="113" t="s">
        <v>9932</v>
      </c>
      <c r="J5167" s="50" t="s">
        <v>22</v>
      </c>
      <c r="K5167" s="50" t="s">
        <v>22</v>
      </c>
      <c r="L5167" s="50"/>
      <c r="M5167" s="55">
        <v>2017</v>
      </c>
    </row>
    <row r="5168" customHeight="1" spans="1:13">
      <c r="A5168" s="102">
        <v>73</v>
      </c>
      <c r="B5168" s="40">
        <v>9787102075327</v>
      </c>
      <c r="C5168" s="73" t="s">
        <v>9940</v>
      </c>
      <c r="D5168" s="41" t="s">
        <v>9941</v>
      </c>
      <c r="E5168" s="41" t="s">
        <v>19</v>
      </c>
      <c r="F5168" s="41" t="s">
        <v>9824</v>
      </c>
      <c r="G5168" s="41">
        <v>2016</v>
      </c>
      <c r="H5168" s="147">
        <v>31</v>
      </c>
      <c r="I5168" s="113" t="s">
        <v>9932</v>
      </c>
      <c r="J5168" s="50" t="s">
        <v>22</v>
      </c>
      <c r="K5168" s="50" t="s">
        <v>22</v>
      </c>
      <c r="L5168" s="50"/>
      <c r="M5168" s="55">
        <v>2017</v>
      </c>
    </row>
    <row r="5169" customHeight="1" spans="1:13">
      <c r="A5169" s="102">
        <v>74</v>
      </c>
      <c r="B5169" s="40">
        <v>9787102075631</v>
      </c>
      <c r="C5169" s="73" t="s">
        <v>9942</v>
      </c>
      <c r="D5169" s="41" t="s">
        <v>9943</v>
      </c>
      <c r="E5169" s="41" t="s">
        <v>19</v>
      </c>
      <c r="F5169" s="41" t="s">
        <v>9824</v>
      </c>
      <c r="G5169" s="41">
        <v>2016</v>
      </c>
      <c r="H5169" s="147">
        <v>34</v>
      </c>
      <c r="I5169" s="113" t="s">
        <v>9932</v>
      </c>
      <c r="J5169" s="50" t="s">
        <v>22</v>
      </c>
      <c r="K5169" s="50" t="s">
        <v>22</v>
      </c>
      <c r="L5169" s="50"/>
      <c r="M5169" s="55">
        <v>2017</v>
      </c>
    </row>
    <row r="5170" customHeight="1" spans="1:13">
      <c r="A5170" s="102">
        <v>75</v>
      </c>
      <c r="B5170" s="40">
        <v>9787102075372</v>
      </c>
      <c r="C5170" s="73" t="s">
        <v>9944</v>
      </c>
      <c r="D5170" s="41" t="s">
        <v>9945</v>
      </c>
      <c r="E5170" s="41" t="s">
        <v>19</v>
      </c>
      <c r="F5170" s="41" t="s">
        <v>9824</v>
      </c>
      <c r="G5170" s="41">
        <v>2016</v>
      </c>
      <c r="H5170" s="147">
        <v>33</v>
      </c>
      <c r="I5170" s="113" t="s">
        <v>9932</v>
      </c>
      <c r="J5170" s="50" t="s">
        <v>22</v>
      </c>
      <c r="K5170" s="50" t="s">
        <v>22</v>
      </c>
      <c r="L5170" s="50"/>
      <c r="M5170" s="55">
        <v>2017</v>
      </c>
    </row>
    <row r="5171" customHeight="1" spans="1:13">
      <c r="A5171" s="102">
        <v>76</v>
      </c>
      <c r="B5171" s="40">
        <v>9787102075334</v>
      </c>
      <c r="C5171" s="73" t="s">
        <v>9946</v>
      </c>
      <c r="D5171" s="41" t="s">
        <v>9947</v>
      </c>
      <c r="E5171" s="41" t="s">
        <v>19</v>
      </c>
      <c r="F5171" s="41" t="s">
        <v>9824</v>
      </c>
      <c r="G5171" s="41">
        <v>2016</v>
      </c>
      <c r="H5171" s="147">
        <v>25</v>
      </c>
      <c r="I5171" s="113" t="s">
        <v>9948</v>
      </c>
      <c r="J5171" s="50" t="s">
        <v>22</v>
      </c>
      <c r="K5171" s="50" t="s">
        <v>22</v>
      </c>
      <c r="L5171" s="50"/>
      <c r="M5171" s="55">
        <v>2017</v>
      </c>
    </row>
    <row r="5172" customHeight="1" spans="1:13">
      <c r="A5172" s="102">
        <v>77</v>
      </c>
      <c r="B5172" s="40">
        <v>9787102075365</v>
      </c>
      <c r="C5172" s="73" t="s">
        <v>9949</v>
      </c>
      <c r="D5172" s="41" t="s">
        <v>9950</v>
      </c>
      <c r="E5172" s="41" t="s">
        <v>19</v>
      </c>
      <c r="F5172" s="41" t="s">
        <v>9824</v>
      </c>
      <c r="G5172" s="41">
        <v>2016</v>
      </c>
      <c r="H5172" s="147">
        <v>22</v>
      </c>
      <c r="I5172" s="113" t="s">
        <v>9948</v>
      </c>
      <c r="J5172" s="50" t="s">
        <v>22</v>
      </c>
      <c r="K5172" s="50" t="s">
        <v>22</v>
      </c>
      <c r="L5172" s="50"/>
      <c r="M5172" s="55">
        <v>2017</v>
      </c>
    </row>
    <row r="5173" customHeight="1" spans="1:13">
      <c r="A5173" s="102">
        <v>78</v>
      </c>
      <c r="B5173" s="40">
        <v>9787102075594</v>
      </c>
      <c r="C5173" s="73" t="s">
        <v>9951</v>
      </c>
      <c r="D5173" s="41" t="s">
        <v>9947</v>
      </c>
      <c r="E5173" s="41" t="s">
        <v>19</v>
      </c>
      <c r="F5173" s="41" t="s">
        <v>9824</v>
      </c>
      <c r="G5173" s="41">
        <v>2016</v>
      </c>
      <c r="H5173" s="147">
        <v>35</v>
      </c>
      <c r="I5173" s="113" t="s">
        <v>9948</v>
      </c>
      <c r="J5173" s="50" t="s">
        <v>22</v>
      </c>
      <c r="K5173" s="50" t="s">
        <v>22</v>
      </c>
      <c r="L5173" s="50"/>
      <c r="M5173" s="55">
        <v>2017</v>
      </c>
    </row>
    <row r="5174" customHeight="1" spans="1:13">
      <c r="A5174" s="102">
        <v>79</v>
      </c>
      <c r="B5174" s="37" t="s">
        <v>9952</v>
      </c>
      <c r="C5174" s="73" t="s">
        <v>9953</v>
      </c>
      <c r="D5174" s="38" t="s">
        <v>9954</v>
      </c>
      <c r="E5174" s="38" t="s">
        <v>184</v>
      </c>
      <c r="F5174" s="38" t="s">
        <v>9910</v>
      </c>
      <c r="G5174" s="38">
        <v>2017</v>
      </c>
      <c r="H5174" s="39">
        <v>17</v>
      </c>
      <c r="I5174" s="38" t="s">
        <v>9720</v>
      </c>
      <c r="J5174" s="50" t="s">
        <v>22</v>
      </c>
      <c r="K5174" s="50"/>
      <c r="L5174" s="50"/>
      <c r="M5174" s="55">
        <v>2017</v>
      </c>
    </row>
    <row r="5175" customHeight="1" spans="1:13">
      <c r="A5175" s="102">
        <v>80</v>
      </c>
      <c r="B5175" s="37" t="s">
        <v>9955</v>
      </c>
      <c r="C5175" s="73" t="s">
        <v>9956</v>
      </c>
      <c r="D5175" s="38" t="s">
        <v>3883</v>
      </c>
      <c r="E5175" s="38" t="s">
        <v>184</v>
      </c>
      <c r="F5175" s="38" t="s">
        <v>9910</v>
      </c>
      <c r="G5175" s="38">
        <v>2017</v>
      </c>
      <c r="H5175" s="39">
        <v>18</v>
      </c>
      <c r="I5175" s="38" t="s">
        <v>9720</v>
      </c>
      <c r="J5175" s="50" t="s">
        <v>22</v>
      </c>
      <c r="K5175" s="50"/>
      <c r="L5175" s="50"/>
      <c r="M5175" s="55">
        <v>2017</v>
      </c>
    </row>
    <row r="5176" customHeight="1" spans="1:13">
      <c r="A5176" s="102">
        <v>81</v>
      </c>
      <c r="B5176" s="37" t="s">
        <v>9957</v>
      </c>
      <c r="C5176" s="73" t="s">
        <v>9958</v>
      </c>
      <c r="D5176" s="38" t="s">
        <v>3887</v>
      </c>
      <c r="E5176" s="38" t="s">
        <v>184</v>
      </c>
      <c r="F5176" s="38" t="s">
        <v>9910</v>
      </c>
      <c r="G5176" s="38">
        <v>2017</v>
      </c>
      <c r="H5176" s="39">
        <v>18</v>
      </c>
      <c r="I5176" s="38" t="s">
        <v>9720</v>
      </c>
      <c r="J5176" s="50" t="s">
        <v>22</v>
      </c>
      <c r="K5176" s="50"/>
      <c r="L5176" s="50"/>
      <c r="M5176" s="55">
        <v>2017</v>
      </c>
    </row>
    <row r="5177" customHeight="1" spans="1:13">
      <c r="A5177" s="102">
        <v>82</v>
      </c>
      <c r="B5177" s="37" t="s">
        <v>9959</v>
      </c>
      <c r="C5177" s="73" t="s">
        <v>9960</v>
      </c>
      <c r="D5177" s="38" t="s">
        <v>3768</v>
      </c>
      <c r="E5177" s="38" t="s">
        <v>184</v>
      </c>
      <c r="F5177" s="38" t="s">
        <v>9910</v>
      </c>
      <c r="G5177" s="38">
        <v>2017</v>
      </c>
      <c r="H5177" s="39">
        <v>17</v>
      </c>
      <c r="I5177" s="38" t="s">
        <v>9720</v>
      </c>
      <c r="J5177" s="50" t="s">
        <v>22</v>
      </c>
      <c r="K5177" s="50"/>
      <c r="L5177" s="50"/>
      <c r="M5177" s="55">
        <v>2017</v>
      </c>
    </row>
    <row r="5178" customHeight="1" spans="1:13">
      <c r="A5178" s="102">
        <v>83</v>
      </c>
      <c r="B5178" s="37" t="s">
        <v>9961</v>
      </c>
      <c r="C5178" s="73" t="s">
        <v>9962</v>
      </c>
      <c r="D5178" s="38" t="s">
        <v>3770</v>
      </c>
      <c r="E5178" s="38" t="s">
        <v>184</v>
      </c>
      <c r="F5178" s="38" t="s">
        <v>9910</v>
      </c>
      <c r="G5178" s="38">
        <v>2017</v>
      </c>
      <c r="H5178" s="39">
        <v>17</v>
      </c>
      <c r="I5178" s="38" t="s">
        <v>9720</v>
      </c>
      <c r="J5178" s="50" t="s">
        <v>22</v>
      </c>
      <c r="K5178" s="50"/>
      <c r="L5178" s="50"/>
      <c r="M5178" s="55">
        <v>2017</v>
      </c>
    </row>
    <row r="5179" customHeight="1" spans="1:13">
      <c r="A5179" s="102">
        <v>84</v>
      </c>
      <c r="B5179" s="40">
        <v>9787547831366</v>
      </c>
      <c r="C5179" s="73" t="s">
        <v>9963</v>
      </c>
      <c r="D5179" s="41" t="s">
        <v>9964</v>
      </c>
      <c r="E5179" s="41" t="s">
        <v>184</v>
      </c>
      <c r="F5179" s="41" t="s">
        <v>2017</v>
      </c>
      <c r="G5179" s="31">
        <v>2016</v>
      </c>
      <c r="H5179" s="42">
        <v>35</v>
      </c>
      <c r="I5179" s="41" t="s">
        <v>9965</v>
      </c>
      <c r="J5179" s="41" t="s">
        <v>22</v>
      </c>
      <c r="K5179" s="41" t="s">
        <v>22</v>
      </c>
      <c r="L5179" s="47"/>
      <c r="M5179" s="56">
        <v>2017</v>
      </c>
    </row>
    <row r="5180" customHeight="1" spans="1:13">
      <c r="A5180" s="102">
        <v>85</v>
      </c>
      <c r="B5180" s="40">
        <v>9787547834374</v>
      </c>
      <c r="C5180" s="73" t="s">
        <v>9966</v>
      </c>
      <c r="D5180" s="41" t="s">
        <v>9967</v>
      </c>
      <c r="E5180" s="41" t="s">
        <v>184</v>
      </c>
      <c r="F5180" s="41" t="s">
        <v>2017</v>
      </c>
      <c r="G5180" s="31">
        <v>2017</v>
      </c>
      <c r="H5180" s="42">
        <v>35</v>
      </c>
      <c r="I5180" s="41" t="s">
        <v>9968</v>
      </c>
      <c r="J5180" s="41" t="s">
        <v>22</v>
      </c>
      <c r="K5180" s="41" t="s">
        <v>22</v>
      </c>
      <c r="L5180" s="47"/>
      <c r="M5180" s="56">
        <v>2017</v>
      </c>
    </row>
    <row r="5181" customHeight="1" spans="1:13">
      <c r="A5181" s="102">
        <v>86</v>
      </c>
      <c r="B5181" s="33">
        <v>9787506089630</v>
      </c>
      <c r="C5181" s="73" t="s">
        <v>9969</v>
      </c>
      <c r="D5181" s="34" t="s">
        <v>9970</v>
      </c>
      <c r="E5181" s="35" t="s">
        <v>19</v>
      </c>
      <c r="F5181" s="34" t="s">
        <v>25</v>
      </c>
      <c r="G5181" s="35">
        <v>2016</v>
      </c>
      <c r="H5181" s="36">
        <v>78</v>
      </c>
      <c r="I5181" s="34" t="s">
        <v>9971</v>
      </c>
      <c r="J5181" s="50"/>
      <c r="K5181" s="50" t="s">
        <v>22</v>
      </c>
      <c r="L5181" s="50" t="s">
        <v>22</v>
      </c>
      <c r="M5181" s="56">
        <v>2016</v>
      </c>
    </row>
    <row r="5182" customHeight="1" spans="1:13">
      <c r="A5182" s="102">
        <v>87</v>
      </c>
      <c r="B5182" s="28">
        <v>9787539970813</v>
      </c>
      <c r="C5182" s="73" t="s">
        <v>9972</v>
      </c>
      <c r="D5182" s="30" t="s">
        <v>9973</v>
      </c>
      <c r="E5182" s="30" t="s">
        <v>106</v>
      </c>
      <c r="F5182" s="30" t="s">
        <v>107</v>
      </c>
      <c r="G5182" s="30">
        <v>2017</v>
      </c>
      <c r="H5182" s="32">
        <v>39.9</v>
      </c>
      <c r="I5182" s="47" t="s">
        <v>9974</v>
      </c>
      <c r="J5182" s="59" t="s">
        <v>22</v>
      </c>
      <c r="K5182" s="59" t="s">
        <v>22</v>
      </c>
      <c r="L5182" s="59"/>
      <c r="M5182" s="56">
        <v>2017</v>
      </c>
    </row>
    <row r="5183" customHeight="1" spans="1:13">
      <c r="A5183" s="102">
        <v>88</v>
      </c>
      <c r="B5183" s="37">
        <v>9787506074469</v>
      </c>
      <c r="C5183" s="73" t="s">
        <v>9975</v>
      </c>
      <c r="D5183" s="41" t="s">
        <v>9976</v>
      </c>
      <c r="E5183" s="41" t="s">
        <v>19</v>
      </c>
      <c r="F5183" s="268" t="s">
        <v>25</v>
      </c>
      <c r="G5183" s="41">
        <v>2015</v>
      </c>
      <c r="H5183" s="39">
        <v>86</v>
      </c>
      <c r="I5183" s="50" t="s">
        <v>9813</v>
      </c>
      <c r="J5183" s="50" t="s">
        <v>22</v>
      </c>
      <c r="K5183" s="50" t="s">
        <v>22</v>
      </c>
      <c r="L5183" s="50"/>
      <c r="M5183" s="55">
        <v>2017</v>
      </c>
    </row>
    <row r="5184" customHeight="1" spans="1:13">
      <c r="A5184" s="102">
        <v>89</v>
      </c>
      <c r="B5184" s="193">
        <v>9787508634166</v>
      </c>
      <c r="C5184" s="73" t="s">
        <v>9977</v>
      </c>
      <c r="D5184" s="211" t="s">
        <v>9978</v>
      </c>
      <c r="E5184" s="211" t="s">
        <v>19</v>
      </c>
      <c r="F5184" s="211" t="s">
        <v>207</v>
      </c>
      <c r="G5184" s="211">
        <v>2012</v>
      </c>
      <c r="H5184" s="195">
        <v>35</v>
      </c>
      <c r="I5184" s="172" t="s">
        <v>9979</v>
      </c>
      <c r="J5184" s="172"/>
      <c r="K5184" s="211" t="s">
        <v>22</v>
      </c>
      <c r="L5184" s="211"/>
      <c r="M5184" s="56">
        <v>2016</v>
      </c>
    </row>
    <row r="5185" customHeight="1" spans="1:13">
      <c r="A5185" s="102">
        <v>90</v>
      </c>
      <c r="B5185" s="28">
        <v>9787553462639</v>
      </c>
      <c r="C5185" s="73" t="s">
        <v>9980</v>
      </c>
      <c r="D5185" s="30" t="s">
        <v>9981</v>
      </c>
      <c r="E5185" s="41" t="s">
        <v>192</v>
      </c>
      <c r="F5185" s="41" t="s">
        <v>310</v>
      </c>
      <c r="G5185" s="30">
        <v>2015</v>
      </c>
      <c r="H5185" s="32">
        <v>46.9</v>
      </c>
      <c r="I5185" s="129" t="s">
        <v>9982</v>
      </c>
      <c r="J5185" s="30"/>
      <c r="K5185" s="41" t="s">
        <v>22</v>
      </c>
      <c r="L5185" s="47"/>
      <c r="M5185" s="55">
        <v>2016</v>
      </c>
    </row>
    <row r="5186" customHeight="1" spans="1:13">
      <c r="A5186" s="102">
        <v>91</v>
      </c>
      <c r="B5186" s="28" t="s">
        <v>9983</v>
      </c>
      <c r="C5186" s="73" t="s">
        <v>9984</v>
      </c>
      <c r="D5186" s="30" t="s">
        <v>2537</v>
      </c>
      <c r="E5186" s="30" t="s">
        <v>19</v>
      </c>
      <c r="F5186" s="30" t="s">
        <v>523</v>
      </c>
      <c r="G5186" s="30">
        <v>2017</v>
      </c>
      <c r="H5186" s="32">
        <v>24</v>
      </c>
      <c r="I5186" s="30" t="s">
        <v>9906</v>
      </c>
      <c r="J5186" s="30"/>
      <c r="K5186" s="144" t="s">
        <v>22</v>
      </c>
      <c r="L5186" s="47"/>
      <c r="M5186" s="56">
        <v>2017</v>
      </c>
    </row>
    <row r="5187" customHeight="1" spans="1:13">
      <c r="A5187" s="102">
        <v>92</v>
      </c>
      <c r="B5187" s="151">
        <v>9787553404783</v>
      </c>
      <c r="C5187" s="73" t="s">
        <v>9985</v>
      </c>
      <c r="D5187" s="41" t="s">
        <v>9986</v>
      </c>
      <c r="E5187" s="41" t="s">
        <v>192</v>
      </c>
      <c r="F5187" s="41" t="s">
        <v>310</v>
      </c>
      <c r="G5187" s="41">
        <v>2012</v>
      </c>
      <c r="H5187" s="42">
        <v>22</v>
      </c>
      <c r="I5187" s="113" t="s">
        <v>9987</v>
      </c>
      <c r="J5187" s="41"/>
      <c r="K5187" s="38" t="s">
        <v>22</v>
      </c>
      <c r="L5187" s="47"/>
      <c r="M5187" s="55">
        <v>2016</v>
      </c>
    </row>
    <row r="5188" customHeight="1" spans="1:13">
      <c r="A5188" s="102">
        <v>93</v>
      </c>
      <c r="B5188" s="270">
        <v>9787547911792</v>
      </c>
      <c r="C5188" s="73" t="s">
        <v>9988</v>
      </c>
      <c r="D5188" s="268" t="s">
        <v>9989</v>
      </c>
      <c r="E5188" s="268" t="s">
        <v>184</v>
      </c>
      <c r="F5188" s="268" t="s">
        <v>3090</v>
      </c>
      <c r="G5188" s="268">
        <v>2016</v>
      </c>
      <c r="H5188" s="271">
        <v>68</v>
      </c>
      <c r="I5188" s="268" t="s">
        <v>9987</v>
      </c>
      <c r="J5188" s="278"/>
      <c r="K5188" s="278" t="s">
        <v>22</v>
      </c>
      <c r="L5188" s="47"/>
      <c r="M5188" s="124">
        <v>2017</v>
      </c>
    </row>
    <row r="5189" customHeight="1" spans="1:13">
      <c r="A5189" s="102">
        <v>94</v>
      </c>
      <c r="B5189" s="28" t="s">
        <v>9990</v>
      </c>
      <c r="C5189" s="73" t="s">
        <v>9991</v>
      </c>
      <c r="D5189" s="30" t="s">
        <v>5648</v>
      </c>
      <c r="E5189" s="30" t="s">
        <v>19</v>
      </c>
      <c r="F5189" s="30" t="s">
        <v>523</v>
      </c>
      <c r="G5189" s="30">
        <v>2017</v>
      </c>
      <c r="H5189" s="32">
        <v>24</v>
      </c>
      <c r="I5189" s="30" t="s">
        <v>9987</v>
      </c>
      <c r="J5189" s="47"/>
      <c r="K5189" s="144" t="s">
        <v>22</v>
      </c>
      <c r="L5189" s="47"/>
      <c r="M5189" s="56">
        <v>2017</v>
      </c>
    </row>
    <row r="5190" customHeight="1" spans="1:13">
      <c r="A5190" s="102">
        <v>95</v>
      </c>
      <c r="B5190" s="40">
        <v>9787218110851</v>
      </c>
      <c r="C5190" s="73" t="s">
        <v>9992</v>
      </c>
      <c r="D5190" s="30" t="s">
        <v>1093</v>
      </c>
      <c r="E5190" s="41" t="s">
        <v>686</v>
      </c>
      <c r="F5190" s="41" t="s">
        <v>801</v>
      </c>
      <c r="G5190" s="41">
        <v>2016</v>
      </c>
      <c r="H5190" s="39">
        <v>36</v>
      </c>
      <c r="I5190" s="38" t="s">
        <v>9993</v>
      </c>
      <c r="J5190" s="50" t="s">
        <v>22</v>
      </c>
      <c r="K5190" s="41"/>
      <c r="L5190" s="50"/>
      <c r="M5190" s="106">
        <v>2017</v>
      </c>
    </row>
    <row r="5191" customHeight="1" spans="1:13">
      <c r="A5191" s="102">
        <v>96</v>
      </c>
      <c r="B5191" s="193">
        <v>9787551900720</v>
      </c>
      <c r="C5191" s="73" t="s">
        <v>9994</v>
      </c>
      <c r="D5191" s="211" t="s">
        <v>9995</v>
      </c>
      <c r="E5191" s="211" t="s">
        <v>462</v>
      </c>
      <c r="F5191" s="211" t="s">
        <v>2124</v>
      </c>
      <c r="G5191" s="211">
        <v>2012</v>
      </c>
      <c r="H5191" s="195">
        <v>28</v>
      </c>
      <c r="I5191" s="211" t="s">
        <v>9993</v>
      </c>
      <c r="J5191" s="172"/>
      <c r="K5191" s="172" t="s">
        <v>22</v>
      </c>
      <c r="L5191" s="172"/>
      <c r="M5191" s="56">
        <v>2016</v>
      </c>
    </row>
    <row r="5192" customHeight="1" spans="1:13">
      <c r="A5192" s="102">
        <v>97</v>
      </c>
      <c r="B5192" s="28">
        <v>9787548040286</v>
      </c>
      <c r="C5192" s="73" t="s">
        <v>9996</v>
      </c>
      <c r="D5192" s="41" t="s">
        <v>9997</v>
      </c>
      <c r="E5192" s="41" t="s">
        <v>444</v>
      </c>
      <c r="F5192" s="41" t="s">
        <v>445</v>
      </c>
      <c r="G5192" s="119" t="s">
        <v>446</v>
      </c>
      <c r="H5192" s="32">
        <v>35</v>
      </c>
      <c r="I5192" s="113" t="s">
        <v>9998</v>
      </c>
      <c r="J5192" s="50" t="s">
        <v>22</v>
      </c>
      <c r="K5192" s="41"/>
      <c r="L5192" s="41"/>
      <c r="M5192" s="106">
        <v>2017</v>
      </c>
    </row>
    <row r="5193" customHeight="1" spans="1:13">
      <c r="A5193" s="102">
        <v>98</v>
      </c>
      <c r="B5193" s="28">
        <v>9787548040279</v>
      </c>
      <c r="C5193" s="73" t="s">
        <v>9999</v>
      </c>
      <c r="D5193" s="41" t="s">
        <v>9997</v>
      </c>
      <c r="E5193" s="41" t="s">
        <v>444</v>
      </c>
      <c r="F5193" s="41" t="s">
        <v>445</v>
      </c>
      <c r="G5193" s="119" t="s">
        <v>446</v>
      </c>
      <c r="H5193" s="32">
        <v>35</v>
      </c>
      <c r="I5193" s="113" t="s">
        <v>9998</v>
      </c>
      <c r="J5193" s="50" t="s">
        <v>22</v>
      </c>
      <c r="K5193" s="41"/>
      <c r="L5193" s="41"/>
      <c r="M5193" s="106">
        <v>2017</v>
      </c>
    </row>
    <row r="5194" customHeight="1" spans="1:13">
      <c r="A5194" s="102">
        <v>99</v>
      </c>
      <c r="B5194" s="28">
        <v>9787548040293</v>
      </c>
      <c r="C5194" s="73" t="s">
        <v>10000</v>
      </c>
      <c r="D5194" s="41" t="s">
        <v>10001</v>
      </c>
      <c r="E5194" s="41" t="s">
        <v>444</v>
      </c>
      <c r="F5194" s="41" t="s">
        <v>445</v>
      </c>
      <c r="G5194" s="119" t="s">
        <v>446</v>
      </c>
      <c r="H5194" s="32">
        <v>35</v>
      </c>
      <c r="I5194" s="113" t="s">
        <v>9998</v>
      </c>
      <c r="J5194" s="50" t="s">
        <v>22</v>
      </c>
      <c r="K5194" s="41"/>
      <c r="L5194" s="41"/>
      <c r="M5194" s="106">
        <v>2017</v>
      </c>
    </row>
    <row r="5195" customHeight="1" spans="1:13">
      <c r="A5195" s="102">
        <v>100</v>
      </c>
      <c r="B5195" s="37">
        <v>9787533033040</v>
      </c>
      <c r="C5195" s="73" t="s">
        <v>10002</v>
      </c>
      <c r="D5195" s="38" t="s">
        <v>10003</v>
      </c>
      <c r="E5195" s="38" t="s">
        <v>462</v>
      </c>
      <c r="F5195" s="38" t="s">
        <v>2128</v>
      </c>
      <c r="G5195" s="38">
        <v>2011</v>
      </c>
      <c r="H5195" s="39">
        <v>58</v>
      </c>
      <c r="I5195" s="38" t="s">
        <v>10004</v>
      </c>
      <c r="J5195" s="50" t="s">
        <v>22</v>
      </c>
      <c r="K5195" s="50"/>
      <c r="L5195" s="50"/>
      <c r="M5195" s="56">
        <v>2016</v>
      </c>
    </row>
    <row r="5196" customHeight="1" spans="1:13">
      <c r="A5196" s="102">
        <v>101</v>
      </c>
      <c r="B5196" s="40">
        <v>9787540133245</v>
      </c>
      <c r="C5196" s="73" t="s">
        <v>10005</v>
      </c>
      <c r="D5196" s="41" t="s">
        <v>10006</v>
      </c>
      <c r="E5196" s="41" t="s">
        <v>418</v>
      </c>
      <c r="F5196" s="41" t="s">
        <v>10007</v>
      </c>
      <c r="G5196" s="41">
        <v>2015</v>
      </c>
      <c r="H5196" s="42">
        <v>39.8</v>
      </c>
      <c r="I5196" s="113" t="s">
        <v>10008</v>
      </c>
      <c r="J5196" s="41"/>
      <c r="K5196" s="50" t="s">
        <v>22</v>
      </c>
      <c r="L5196" s="50"/>
      <c r="M5196" s="55">
        <v>2017</v>
      </c>
    </row>
    <row r="5197" customHeight="1" spans="1:13">
      <c r="A5197" s="102">
        <v>102</v>
      </c>
      <c r="B5197" s="40">
        <v>9787540135065</v>
      </c>
      <c r="C5197" s="73" t="s">
        <v>10009</v>
      </c>
      <c r="D5197" s="41" t="s">
        <v>10006</v>
      </c>
      <c r="E5197" s="41" t="s">
        <v>418</v>
      </c>
      <c r="F5197" s="41" t="s">
        <v>10007</v>
      </c>
      <c r="G5197" s="41">
        <v>2016</v>
      </c>
      <c r="H5197" s="42">
        <v>39.8</v>
      </c>
      <c r="I5197" s="113" t="s">
        <v>10010</v>
      </c>
      <c r="J5197" s="41"/>
      <c r="K5197" s="50" t="s">
        <v>22</v>
      </c>
      <c r="L5197" s="50"/>
      <c r="M5197" s="55">
        <v>2017</v>
      </c>
    </row>
    <row r="5198" customHeight="1" spans="1:13">
      <c r="A5198" s="102">
        <v>103</v>
      </c>
      <c r="B5198" s="28">
        <v>9787020110100</v>
      </c>
      <c r="C5198" s="73" t="s">
        <v>10011</v>
      </c>
      <c r="D5198" s="188" t="s">
        <v>10012</v>
      </c>
      <c r="E5198" s="30" t="s">
        <v>19</v>
      </c>
      <c r="F5198" s="30" t="s">
        <v>1013</v>
      </c>
      <c r="G5198" s="119" t="s">
        <v>242</v>
      </c>
      <c r="H5198" s="32">
        <v>38</v>
      </c>
      <c r="I5198" s="47" t="s">
        <v>10013</v>
      </c>
      <c r="J5198" s="47"/>
      <c r="K5198" s="47" t="s">
        <v>22</v>
      </c>
      <c r="L5198" s="47"/>
      <c r="M5198" s="56">
        <v>2016</v>
      </c>
    </row>
    <row r="5199" customHeight="1" spans="1:13">
      <c r="A5199" s="102">
        <v>104</v>
      </c>
      <c r="B5199" s="40">
        <v>9787514826272</v>
      </c>
      <c r="C5199" s="73" t="s">
        <v>10014</v>
      </c>
      <c r="D5199" s="41" t="s">
        <v>10015</v>
      </c>
      <c r="E5199" s="41" t="s">
        <v>19</v>
      </c>
      <c r="F5199" s="41" t="s">
        <v>34</v>
      </c>
      <c r="G5199" s="41">
        <v>2015</v>
      </c>
      <c r="H5199" s="42">
        <v>15</v>
      </c>
      <c r="I5199" s="41" t="s">
        <v>10013</v>
      </c>
      <c r="J5199" s="41" t="s">
        <v>22</v>
      </c>
      <c r="K5199" s="41"/>
      <c r="L5199" s="41"/>
      <c r="M5199" s="56">
        <v>2016</v>
      </c>
    </row>
    <row r="5200" customHeight="1" spans="1:13">
      <c r="A5200" s="102">
        <v>105</v>
      </c>
      <c r="B5200" s="40">
        <v>9787514826319</v>
      </c>
      <c r="C5200" s="73" t="s">
        <v>10016</v>
      </c>
      <c r="D5200" s="41" t="s">
        <v>10017</v>
      </c>
      <c r="E5200" s="41" t="s">
        <v>19</v>
      </c>
      <c r="F5200" s="41" t="s">
        <v>34</v>
      </c>
      <c r="G5200" s="41">
        <v>2015</v>
      </c>
      <c r="H5200" s="42">
        <v>15</v>
      </c>
      <c r="I5200" s="41" t="s">
        <v>10013</v>
      </c>
      <c r="J5200" s="41" t="s">
        <v>22</v>
      </c>
      <c r="K5200" s="41"/>
      <c r="L5200" s="41"/>
      <c r="M5200" s="56">
        <v>2016</v>
      </c>
    </row>
    <row r="5201" customHeight="1" spans="1:13">
      <c r="A5201" s="102">
        <v>106</v>
      </c>
      <c r="B5201" s="40">
        <v>9787514826326</v>
      </c>
      <c r="C5201" s="73" t="s">
        <v>10018</v>
      </c>
      <c r="D5201" s="41" t="s">
        <v>10019</v>
      </c>
      <c r="E5201" s="41" t="s">
        <v>19</v>
      </c>
      <c r="F5201" s="41" t="s">
        <v>34</v>
      </c>
      <c r="G5201" s="41">
        <v>2015</v>
      </c>
      <c r="H5201" s="42">
        <v>15</v>
      </c>
      <c r="I5201" s="41" t="s">
        <v>10013</v>
      </c>
      <c r="J5201" s="41" t="s">
        <v>22</v>
      </c>
      <c r="K5201" s="41"/>
      <c r="L5201" s="41"/>
      <c r="M5201" s="56">
        <v>2016</v>
      </c>
    </row>
    <row r="5202" customHeight="1" spans="1:13">
      <c r="A5202" s="102">
        <v>107</v>
      </c>
      <c r="B5202" s="40">
        <v>9787514826333</v>
      </c>
      <c r="C5202" s="73" t="s">
        <v>10020</v>
      </c>
      <c r="D5202" s="41" t="s">
        <v>10021</v>
      </c>
      <c r="E5202" s="41" t="s">
        <v>19</v>
      </c>
      <c r="F5202" s="41" t="s">
        <v>34</v>
      </c>
      <c r="G5202" s="41">
        <v>2015</v>
      </c>
      <c r="H5202" s="42">
        <v>15</v>
      </c>
      <c r="I5202" s="41" t="s">
        <v>10013</v>
      </c>
      <c r="J5202" s="41" t="s">
        <v>22</v>
      </c>
      <c r="K5202" s="41"/>
      <c r="L5202" s="41"/>
      <c r="M5202" s="56">
        <v>2016</v>
      </c>
    </row>
    <row r="5203" customHeight="1" spans="1:13">
      <c r="A5203" s="102">
        <v>108</v>
      </c>
      <c r="B5203" s="40">
        <v>9787514826340</v>
      </c>
      <c r="C5203" s="73" t="s">
        <v>10022</v>
      </c>
      <c r="D5203" s="41" t="s">
        <v>10023</v>
      </c>
      <c r="E5203" s="41" t="s">
        <v>19</v>
      </c>
      <c r="F5203" s="41" t="s">
        <v>34</v>
      </c>
      <c r="G5203" s="41">
        <v>2015</v>
      </c>
      <c r="H5203" s="42">
        <v>15</v>
      </c>
      <c r="I5203" s="41" t="s">
        <v>10013</v>
      </c>
      <c r="J5203" s="41" t="s">
        <v>22</v>
      </c>
      <c r="K5203" s="41"/>
      <c r="L5203" s="41"/>
      <c r="M5203" s="56">
        <v>2016</v>
      </c>
    </row>
    <row r="5204" customHeight="1" spans="1:13">
      <c r="A5204" s="102">
        <v>109</v>
      </c>
      <c r="B5204" s="40">
        <v>9787514826289</v>
      </c>
      <c r="C5204" s="73" t="s">
        <v>10024</v>
      </c>
      <c r="D5204" s="41" t="s">
        <v>10025</v>
      </c>
      <c r="E5204" s="41" t="s">
        <v>19</v>
      </c>
      <c r="F5204" s="41" t="s">
        <v>34</v>
      </c>
      <c r="G5204" s="41">
        <v>2015</v>
      </c>
      <c r="H5204" s="42">
        <v>15</v>
      </c>
      <c r="I5204" s="41" t="s">
        <v>10013</v>
      </c>
      <c r="J5204" s="41" t="s">
        <v>22</v>
      </c>
      <c r="K5204" s="41"/>
      <c r="L5204" s="41"/>
      <c r="M5204" s="56">
        <v>2016</v>
      </c>
    </row>
    <row r="5205" customHeight="1" spans="1:13">
      <c r="A5205" s="102">
        <v>110</v>
      </c>
      <c r="B5205" s="40">
        <v>9787514833171</v>
      </c>
      <c r="C5205" s="73" t="s">
        <v>10026</v>
      </c>
      <c r="D5205" s="41" t="s">
        <v>10027</v>
      </c>
      <c r="E5205" s="41" t="s">
        <v>19</v>
      </c>
      <c r="F5205" s="41" t="s">
        <v>34</v>
      </c>
      <c r="G5205" s="41">
        <v>2017</v>
      </c>
      <c r="H5205" s="42">
        <v>16</v>
      </c>
      <c r="I5205" s="41" t="s">
        <v>10013</v>
      </c>
      <c r="J5205" s="41" t="s">
        <v>22</v>
      </c>
      <c r="K5205" s="41"/>
      <c r="L5205" s="41"/>
      <c r="M5205" s="55">
        <v>2017</v>
      </c>
    </row>
    <row r="5206" customHeight="1" spans="1:13">
      <c r="A5206" s="102">
        <v>111</v>
      </c>
      <c r="B5206" s="40">
        <v>9787514833188</v>
      </c>
      <c r="C5206" s="73" t="s">
        <v>10028</v>
      </c>
      <c r="D5206" s="41" t="s">
        <v>10027</v>
      </c>
      <c r="E5206" s="41" t="s">
        <v>19</v>
      </c>
      <c r="F5206" s="41" t="s">
        <v>34</v>
      </c>
      <c r="G5206" s="41">
        <v>2017</v>
      </c>
      <c r="H5206" s="42">
        <v>16</v>
      </c>
      <c r="I5206" s="41" t="s">
        <v>10013</v>
      </c>
      <c r="J5206" s="41" t="s">
        <v>22</v>
      </c>
      <c r="K5206" s="41"/>
      <c r="L5206" s="41"/>
      <c r="M5206" s="55">
        <v>2017</v>
      </c>
    </row>
    <row r="5207" customHeight="1" spans="1:13">
      <c r="A5207" s="102">
        <v>112</v>
      </c>
      <c r="B5207" s="40">
        <v>9787514837735</v>
      </c>
      <c r="C5207" s="73" t="s">
        <v>10029</v>
      </c>
      <c r="D5207" s="41" t="s">
        <v>10027</v>
      </c>
      <c r="E5207" s="41" t="s">
        <v>19</v>
      </c>
      <c r="F5207" s="41" t="s">
        <v>34</v>
      </c>
      <c r="G5207" s="41">
        <v>2017</v>
      </c>
      <c r="H5207" s="42">
        <v>16</v>
      </c>
      <c r="I5207" s="41" t="s">
        <v>10013</v>
      </c>
      <c r="J5207" s="41" t="s">
        <v>22</v>
      </c>
      <c r="K5207" s="41"/>
      <c r="L5207" s="41"/>
      <c r="M5207" s="55">
        <v>2017</v>
      </c>
    </row>
    <row r="5208" customHeight="1" spans="1:13">
      <c r="A5208" s="102">
        <v>113</v>
      </c>
      <c r="B5208" s="40">
        <v>9787514837742</v>
      </c>
      <c r="C5208" s="73" t="s">
        <v>10030</v>
      </c>
      <c r="D5208" s="41" t="s">
        <v>10027</v>
      </c>
      <c r="E5208" s="41" t="s">
        <v>19</v>
      </c>
      <c r="F5208" s="41" t="s">
        <v>34</v>
      </c>
      <c r="G5208" s="41">
        <v>2017</v>
      </c>
      <c r="H5208" s="42">
        <v>16</v>
      </c>
      <c r="I5208" s="41" t="s">
        <v>10013</v>
      </c>
      <c r="J5208" s="41" t="s">
        <v>22</v>
      </c>
      <c r="K5208" s="41"/>
      <c r="L5208" s="41"/>
      <c r="M5208" s="55">
        <v>2017</v>
      </c>
    </row>
    <row r="5209" customHeight="1" spans="1:13">
      <c r="A5209" s="102">
        <v>114</v>
      </c>
      <c r="B5209" s="40">
        <v>9787514837759</v>
      </c>
      <c r="C5209" s="73" t="s">
        <v>10031</v>
      </c>
      <c r="D5209" s="41" t="s">
        <v>10027</v>
      </c>
      <c r="E5209" s="41" t="s">
        <v>19</v>
      </c>
      <c r="F5209" s="41" t="s">
        <v>34</v>
      </c>
      <c r="G5209" s="41">
        <v>2017</v>
      </c>
      <c r="H5209" s="42">
        <v>16</v>
      </c>
      <c r="I5209" s="41" t="s">
        <v>10013</v>
      </c>
      <c r="J5209" s="41" t="s">
        <v>22</v>
      </c>
      <c r="K5209" s="41"/>
      <c r="L5209" s="41"/>
      <c r="M5209" s="55">
        <v>2017</v>
      </c>
    </row>
    <row r="5210" customHeight="1" spans="1:13">
      <c r="A5210" s="102">
        <v>115</v>
      </c>
      <c r="B5210" s="40">
        <v>9787514837766</v>
      </c>
      <c r="C5210" s="73" t="s">
        <v>10032</v>
      </c>
      <c r="D5210" s="41" t="s">
        <v>10027</v>
      </c>
      <c r="E5210" s="41" t="s">
        <v>19</v>
      </c>
      <c r="F5210" s="41" t="s">
        <v>34</v>
      </c>
      <c r="G5210" s="41">
        <v>2017</v>
      </c>
      <c r="H5210" s="42">
        <v>16</v>
      </c>
      <c r="I5210" s="41" t="s">
        <v>10013</v>
      </c>
      <c r="J5210" s="41" t="s">
        <v>22</v>
      </c>
      <c r="K5210" s="41"/>
      <c r="L5210" s="41"/>
      <c r="M5210" s="55">
        <v>2017</v>
      </c>
    </row>
    <row r="5211" customHeight="1" spans="1:13">
      <c r="A5211" s="102">
        <v>116</v>
      </c>
      <c r="B5211" s="37">
        <v>9787530979976</v>
      </c>
      <c r="C5211" s="73" t="s">
        <v>10033</v>
      </c>
      <c r="D5211" s="38" t="s">
        <v>10034</v>
      </c>
      <c r="E5211" s="38" t="s">
        <v>404</v>
      </c>
      <c r="F5211" s="38" t="s">
        <v>10035</v>
      </c>
      <c r="G5211" s="38">
        <v>2017</v>
      </c>
      <c r="H5211" s="39">
        <v>19.8</v>
      </c>
      <c r="I5211" s="38" t="s">
        <v>10013</v>
      </c>
      <c r="J5211" s="50" t="s">
        <v>22</v>
      </c>
      <c r="K5211" s="38"/>
      <c r="L5211" s="38"/>
      <c r="M5211" s="55">
        <v>2017</v>
      </c>
    </row>
    <row r="5212" customHeight="1" spans="1:13">
      <c r="A5212" s="102">
        <v>117</v>
      </c>
      <c r="B5212" s="37">
        <v>9787530979983</v>
      </c>
      <c r="C5212" s="73" t="s">
        <v>10036</v>
      </c>
      <c r="D5212" s="38" t="s">
        <v>10034</v>
      </c>
      <c r="E5212" s="38" t="s">
        <v>404</v>
      </c>
      <c r="F5212" s="38" t="s">
        <v>10035</v>
      </c>
      <c r="G5212" s="38">
        <v>2017</v>
      </c>
      <c r="H5212" s="39">
        <v>19.8</v>
      </c>
      <c r="I5212" s="38" t="s">
        <v>10013</v>
      </c>
      <c r="J5212" s="50" t="s">
        <v>22</v>
      </c>
      <c r="K5212" s="38"/>
      <c r="L5212" s="38"/>
      <c r="M5212" s="55">
        <v>2017</v>
      </c>
    </row>
    <row r="5213" customHeight="1" spans="1:13">
      <c r="A5213" s="102">
        <v>118</v>
      </c>
      <c r="B5213" s="37">
        <v>9787530979990</v>
      </c>
      <c r="C5213" s="73" t="s">
        <v>10037</v>
      </c>
      <c r="D5213" s="38" t="s">
        <v>10034</v>
      </c>
      <c r="E5213" s="38" t="s">
        <v>404</v>
      </c>
      <c r="F5213" s="38" t="s">
        <v>10035</v>
      </c>
      <c r="G5213" s="38">
        <v>2017</v>
      </c>
      <c r="H5213" s="39">
        <v>19.8</v>
      </c>
      <c r="I5213" s="38" t="s">
        <v>10013</v>
      </c>
      <c r="J5213" s="50" t="s">
        <v>22</v>
      </c>
      <c r="K5213" s="38"/>
      <c r="L5213" s="38"/>
      <c r="M5213" s="55">
        <v>2017</v>
      </c>
    </row>
    <row r="5214" customHeight="1" spans="1:13">
      <c r="A5214" s="102">
        <v>119</v>
      </c>
      <c r="B5214" s="37">
        <v>9787530980002</v>
      </c>
      <c r="C5214" s="73" t="s">
        <v>10038</v>
      </c>
      <c r="D5214" s="38" t="s">
        <v>10034</v>
      </c>
      <c r="E5214" s="38" t="s">
        <v>404</v>
      </c>
      <c r="F5214" s="38" t="s">
        <v>10035</v>
      </c>
      <c r="G5214" s="38">
        <v>2017</v>
      </c>
      <c r="H5214" s="39">
        <v>19.8</v>
      </c>
      <c r="I5214" s="38" t="s">
        <v>10013</v>
      </c>
      <c r="J5214" s="50" t="s">
        <v>22</v>
      </c>
      <c r="K5214" s="38"/>
      <c r="L5214" s="38"/>
      <c r="M5214" s="55">
        <v>2017</v>
      </c>
    </row>
    <row r="5215" customHeight="1" spans="1:13">
      <c r="A5215" s="102">
        <v>120</v>
      </c>
      <c r="B5215" s="37">
        <v>9787530980019</v>
      </c>
      <c r="C5215" s="73" t="s">
        <v>10039</v>
      </c>
      <c r="D5215" s="38" t="s">
        <v>10034</v>
      </c>
      <c r="E5215" s="38" t="s">
        <v>404</v>
      </c>
      <c r="F5215" s="38" t="s">
        <v>10035</v>
      </c>
      <c r="G5215" s="38">
        <v>2017</v>
      </c>
      <c r="H5215" s="39">
        <v>19.8</v>
      </c>
      <c r="I5215" s="38" t="s">
        <v>10013</v>
      </c>
      <c r="J5215" s="50" t="s">
        <v>22</v>
      </c>
      <c r="K5215" s="38"/>
      <c r="L5215" s="38"/>
      <c r="M5215" s="55">
        <v>2017</v>
      </c>
    </row>
    <row r="5216" customHeight="1" spans="1:13">
      <c r="A5216" s="102">
        <v>121</v>
      </c>
      <c r="B5216" s="40">
        <v>9787535673213</v>
      </c>
      <c r="C5216" s="73" t="s">
        <v>10040</v>
      </c>
      <c r="D5216" s="41" t="s">
        <v>10041</v>
      </c>
      <c r="E5216" s="41" t="s">
        <v>1121</v>
      </c>
      <c r="F5216" s="41" t="s">
        <v>280</v>
      </c>
      <c r="G5216" s="41">
        <v>2017</v>
      </c>
      <c r="H5216" s="42">
        <v>49</v>
      </c>
      <c r="I5216" s="41" t="s">
        <v>10042</v>
      </c>
      <c r="J5216" s="50"/>
      <c r="K5216" s="50" t="s">
        <v>22</v>
      </c>
      <c r="L5216" s="50"/>
      <c r="M5216" s="106">
        <v>2017</v>
      </c>
    </row>
    <row r="5217" customHeight="1" spans="1:13">
      <c r="A5217" s="102">
        <v>122</v>
      </c>
      <c r="B5217" s="255">
        <v>9787563654482</v>
      </c>
      <c r="C5217" s="73" t="s">
        <v>10043</v>
      </c>
      <c r="D5217" s="38" t="s">
        <v>2557</v>
      </c>
      <c r="E5217" s="41" t="s">
        <v>462</v>
      </c>
      <c r="F5217" s="59" t="s">
        <v>762</v>
      </c>
      <c r="G5217" s="37">
        <v>2017</v>
      </c>
      <c r="H5217" s="256">
        <v>26</v>
      </c>
      <c r="I5217" s="258" t="s">
        <v>10044</v>
      </c>
      <c r="J5217" s="38" t="s">
        <v>22</v>
      </c>
      <c r="K5217" s="41"/>
      <c r="L5217" s="41"/>
      <c r="M5217" s="55">
        <v>2017</v>
      </c>
    </row>
    <row r="5218" customHeight="1" spans="1:13">
      <c r="A5218" s="102">
        <v>123</v>
      </c>
      <c r="B5218" s="255">
        <v>9787563654499</v>
      </c>
      <c r="C5218" s="73" t="s">
        <v>10045</v>
      </c>
      <c r="D5218" s="38" t="s">
        <v>2557</v>
      </c>
      <c r="E5218" s="41" t="s">
        <v>462</v>
      </c>
      <c r="F5218" s="59" t="s">
        <v>762</v>
      </c>
      <c r="G5218" s="37">
        <v>2017</v>
      </c>
      <c r="H5218" s="256">
        <v>26</v>
      </c>
      <c r="I5218" s="258" t="s">
        <v>10044</v>
      </c>
      <c r="J5218" s="38" t="s">
        <v>22</v>
      </c>
      <c r="K5218" s="41"/>
      <c r="L5218" s="41"/>
      <c r="M5218" s="55">
        <v>2017</v>
      </c>
    </row>
    <row r="5219" customHeight="1" spans="1:13">
      <c r="A5219" s="102">
        <v>124</v>
      </c>
      <c r="B5219" s="255">
        <v>9787563654505</v>
      </c>
      <c r="C5219" s="73" t="s">
        <v>10046</v>
      </c>
      <c r="D5219" s="38" t="s">
        <v>2557</v>
      </c>
      <c r="E5219" s="41" t="s">
        <v>462</v>
      </c>
      <c r="F5219" s="59" t="s">
        <v>762</v>
      </c>
      <c r="G5219" s="37">
        <v>2017</v>
      </c>
      <c r="H5219" s="256">
        <v>26</v>
      </c>
      <c r="I5219" s="258" t="s">
        <v>10044</v>
      </c>
      <c r="J5219" s="38" t="s">
        <v>22</v>
      </c>
      <c r="K5219" s="41"/>
      <c r="L5219" s="41"/>
      <c r="M5219" s="55">
        <v>2017</v>
      </c>
    </row>
    <row r="5220" customHeight="1" spans="1:13">
      <c r="A5220" s="102">
        <v>125</v>
      </c>
      <c r="B5220" s="255">
        <v>9787563654680</v>
      </c>
      <c r="C5220" s="73" t="s">
        <v>10047</v>
      </c>
      <c r="D5220" s="38" t="s">
        <v>2557</v>
      </c>
      <c r="E5220" s="41" t="s">
        <v>462</v>
      </c>
      <c r="F5220" s="59" t="s">
        <v>762</v>
      </c>
      <c r="G5220" s="37">
        <v>2017</v>
      </c>
      <c r="H5220" s="256">
        <v>26</v>
      </c>
      <c r="I5220" s="258" t="s">
        <v>10044</v>
      </c>
      <c r="J5220" s="38" t="s">
        <v>22</v>
      </c>
      <c r="K5220" s="41"/>
      <c r="L5220" s="41"/>
      <c r="M5220" s="55">
        <v>2017</v>
      </c>
    </row>
    <row r="5221" customHeight="1" spans="1:13">
      <c r="A5221" s="102">
        <v>126</v>
      </c>
      <c r="B5221" s="255">
        <v>9787563654697</v>
      </c>
      <c r="C5221" s="73" t="s">
        <v>10048</v>
      </c>
      <c r="D5221" s="38" t="s">
        <v>2557</v>
      </c>
      <c r="E5221" s="41" t="s">
        <v>462</v>
      </c>
      <c r="F5221" s="59" t="s">
        <v>762</v>
      </c>
      <c r="G5221" s="37">
        <v>2017</v>
      </c>
      <c r="H5221" s="256">
        <v>26</v>
      </c>
      <c r="I5221" s="258" t="s">
        <v>10044</v>
      </c>
      <c r="J5221" s="38" t="s">
        <v>22</v>
      </c>
      <c r="K5221" s="41"/>
      <c r="L5221" s="41"/>
      <c r="M5221" s="55">
        <v>2017</v>
      </c>
    </row>
    <row r="5222" customHeight="1" spans="1:13">
      <c r="A5222" s="102">
        <v>127</v>
      </c>
      <c r="B5222" s="255">
        <v>9787563654703</v>
      </c>
      <c r="C5222" s="73" t="s">
        <v>10049</v>
      </c>
      <c r="D5222" s="38" t="s">
        <v>2557</v>
      </c>
      <c r="E5222" s="41" t="s">
        <v>462</v>
      </c>
      <c r="F5222" s="59" t="s">
        <v>762</v>
      </c>
      <c r="G5222" s="37">
        <v>2017</v>
      </c>
      <c r="H5222" s="256">
        <v>26</v>
      </c>
      <c r="I5222" s="258" t="s">
        <v>10044</v>
      </c>
      <c r="J5222" s="38" t="s">
        <v>22</v>
      </c>
      <c r="K5222" s="41"/>
      <c r="L5222" s="41"/>
      <c r="M5222" s="55">
        <v>2017</v>
      </c>
    </row>
    <row r="5223" customHeight="1" spans="1:13">
      <c r="A5223" s="102">
        <v>128</v>
      </c>
      <c r="B5223" s="193">
        <v>9787508640563</v>
      </c>
      <c r="C5223" s="73" t="s">
        <v>10050</v>
      </c>
      <c r="D5223" s="211" t="s">
        <v>10051</v>
      </c>
      <c r="E5223" s="211" t="s">
        <v>19</v>
      </c>
      <c r="F5223" s="211" t="s">
        <v>207</v>
      </c>
      <c r="G5223" s="211">
        <v>2013</v>
      </c>
      <c r="H5223" s="195">
        <v>25</v>
      </c>
      <c r="I5223" s="172" t="s">
        <v>10052</v>
      </c>
      <c r="J5223" s="172"/>
      <c r="K5223" s="211" t="s">
        <v>22</v>
      </c>
      <c r="L5223" s="211"/>
      <c r="M5223" s="56">
        <v>2016</v>
      </c>
    </row>
    <row r="5224" customHeight="1" spans="1:13">
      <c r="A5224" s="102">
        <v>129</v>
      </c>
      <c r="B5224" s="193">
        <v>9787508639925</v>
      </c>
      <c r="C5224" s="73" t="s">
        <v>10053</v>
      </c>
      <c r="D5224" s="211" t="s">
        <v>10054</v>
      </c>
      <c r="E5224" s="211" t="s">
        <v>19</v>
      </c>
      <c r="F5224" s="211" t="s">
        <v>207</v>
      </c>
      <c r="G5224" s="211">
        <v>2013</v>
      </c>
      <c r="H5224" s="195">
        <v>25</v>
      </c>
      <c r="I5224" s="172" t="s">
        <v>10055</v>
      </c>
      <c r="J5224" s="172"/>
      <c r="K5224" s="211" t="s">
        <v>22</v>
      </c>
      <c r="L5224" s="211"/>
      <c r="M5224" s="56">
        <v>2016</v>
      </c>
    </row>
    <row r="5225" customHeight="1" spans="1:13">
      <c r="A5225" s="102">
        <v>130</v>
      </c>
      <c r="B5225" s="75" t="s">
        <v>10056</v>
      </c>
      <c r="C5225" s="73" t="s">
        <v>10057</v>
      </c>
      <c r="D5225" s="76" t="s">
        <v>10058</v>
      </c>
      <c r="E5225" s="76" t="s">
        <v>19</v>
      </c>
      <c r="F5225" s="76" t="s">
        <v>207</v>
      </c>
      <c r="G5225" s="76">
        <v>2016</v>
      </c>
      <c r="H5225" s="77">
        <v>42</v>
      </c>
      <c r="I5225" s="108" t="s">
        <v>10059</v>
      </c>
      <c r="J5225" s="109" t="s">
        <v>22</v>
      </c>
      <c r="K5225" s="109" t="s">
        <v>22</v>
      </c>
      <c r="L5225" s="109"/>
      <c r="M5225" s="55">
        <v>2017</v>
      </c>
    </row>
    <row r="5226" customHeight="1" spans="1:13">
      <c r="A5226" s="102">
        <v>131</v>
      </c>
      <c r="B5226" s="193">
        <v>9787508640068</v>
      </c>
      <c r="C5226" s="73" t="s">
        <v>10060</v>
      </c>
      <c r="D5226" s="211" t="s">
        <v>10061</v>
      </c>
      <c r="E5226" s="211" t="s">
        <v>19</v>
      </c>
      <c r="F5226" s="211" t="s">
        <v>207</v>
      </c>
      <c r="G5226" s="211">
        <v>2013</v>
      </c>
      <c r="H5226" s="195">
        <v>25</v>
      </c>
      <c r="I5226" s="172" t="s">
        <v>10062</v>
      </c>
      <c r="J5226" s="172"/>
      <c r="K5226" s="211" t="s">
        <v>22</v>
      </c>
      <c r="L5226" s="211"/>
      <c r="M5226" s="56">
        <v>2016</v>
      </c>
    </row>
    <row r="5227" customHeight="1" spans="1:13">
      <c r="A5227" s="102">
        <v>132</v>
      </c>
      <c r="B5227" s="75" t="s">
        <v>10063</v>
      </c>
      <c r="C5227" s="73" t="s">
        <v>10064</v>
      </c>
      <c r="D5227" s="76" t="s">
        <v>10058</v>
      </c>
      <c r="E5227" s="76" t="s">
        <v>19</v>
      </c>
      <c r="F5227" s="76" t="s">
        <v>207</v>
      </c>
      <c r="G5227" s="76">
        <v>2016</v>
      </c>
      <c r="H5227" s="77">
        <v>42</v>
      </c>
      <c r="I5227" s="108" t="s">
        <v>10065</v>
      </c>
      <c r="J5227" s="109" t="s">
        <v>22</v>
      </c>
      <c r="K5227" s="109" t="s">
        <v>22</v>
      </c>
      <c r="L5227" s="109"/>
      <c r="M5227" s="55">
        <v>2017</v>
      </c>
    </row>
    <row r="5228" customHeight="1" spans="1:13">
      <c r="A5228" s="102">
        <v>133</v>
      </c>
      <c r="B5228" s="193">
        <v>9787508640013</v>
      </c>
      <c r="C5228" s="73" t="s">
        <v>10066</v>
      </c>
      <c r="D5228" s="211" t="s">
        <v>10067</v>
      </c>
      <c r="E5228" s="211" t="s">
        <v>19</v>
      </c>
      <c r="F5228" s="211" t="s">
        <v>207</v>
      </c>
      <c r="G5228" s="211">
        <v>2013</v>
      </c>
      <c r="H5228" s="195">
        <v>25</v>
      </c>
      <c r="I5228" s="172" t="s">
        <v>10068</v>
      </c>
      <c r="J5228" s="172"/>
      <c r="K5228" s="211" t="s">
        <v>22</v>
      </c>
      <c r="L5228" s="211"/>
      <c r="M5228" s="56">
        <v>2016</v>
      </c>
    </row>
    <row r="5229" customHeight="1" spans="1:13">
      <c r="A5229" s="102">
        <v>134</v>
      </c>
      <c r="B5229" s="75" t="s">
        <v>10069</v>
      </c>
      <c r="C5229" s="73" t="s">
        <v>10070</v>
      </c>
      <c r="D5229" s="76" t="s">
        <v>10058</v>
      </c>
      <c r="E5229" s="76" t="s">
        <v>19</v>
      </c>
      <c r="F5229" s="76" t="s">
        <v>207</v>
      </c>
      <c r="G5229" s="76">
        <v>2016</v>
      </c>
      <c r="H5229" s="77">
        <v>42</v>
      </c>
      <c r="I5229" s="108" t="s">
        <v>10071</v>
      </c>
      <c r="J5229" s="109" t="s">
        <v>22</v>
      </c>
      <c r="K5229" s="109" t="s">
        <v>22</v>
      </c>
      <c r="L5229" s="109"/>
      <c r="M5229" s="55">
        <v>2017</v>
      </c>
    </row>
    <row r="5230" customHeight="1" spans="1:13">
      <c r="A5230" s="102">
        <v>135</v>
      </c>
      <c r="B5230" s="28">
        <v>9787530758656</v>
      </c>
      <c r="C5230" s="73" t="s">
        <v>10072</v>
      </c>
      <c r="D5230" s="30" t="s">
        <v>10073</v>
      </c>
      <c r="E5230" s="30" t="s">
        <v>404</v>
      </c>
      <c r="F5230" s="30" t="s">
        <v>4340</v>
      </c>
      <c r="G5230" s="30">
        <v>2014</v>
      </c>
      <c r="H5230" s="32">
        <v>18</v>
      </c>
      <c r="I5230" s="140" t="s">
        <v>10074</v>
      </c>
      <c r="J5230" s="47"/>
      <c r="K5230" s="47" t="s">
        <v>22</v>
      </c>
      <c r="L5230" s="47"/>
      <c r="M5230" s="56">
        <v>2016</v>
      </c>
    </row>
    <row r="5231" customHeight="1" spans="1:13">
      <c r="A5231" s="102">
        <v>136</v>
      </c>
      <c r="B5231" s="28" t="s">
        <v>10075</v>
      </c>
      <c r="C5231" s="73" t="s">
        <v>10076</v>
      </c>
      <c r="D5231" s="41" t="s">
        <v>2487</v>
      </c>
      <c r="E5231" s="41" t="s">
        <v>184</v>
      </c>
      <c r="F5231" s="41" t="s">
        <v>2044</v>
      </c>
      <c r="G5231" s="31">
        <v>2016</v>
      </c>
      <c r="H5231" s="42">
        <v>38</v>
      </c>
      <c r="I5231" s="41" t="s">
        <v>10077</v>
      </c>
      <c r="J5231" s="41"/>
      <c r="K5231" s="41" t="s">
        <v>22</v>
      </c>
      <c r="L5231" s="47"/>
      <c r="M5231" s="56">
        <v>2017</v>
      </c>
    </row>
    <row r="5232" customHeight="1" spans="1:13">
      <c r="A5232" s="102">
        <v>137</v>
      </c>
      <c r="B5232" s="37">
        <v>9787500093138</v>
      </c>
      <c r="C5232" s="73" t="s">
        <v>10078</v>
      </c>
      <c r="D5232" s="38" t="s">
        <v>10079</v>
      </c>
      <c r="E5232" s="38" t="s">
        <v>19</v>
      </c>
      <c r="F5232" s="38" t="s">
        <v>523</v>
      </c>
      <c r="G5232" s="38">
        <v>2014</v>
      </c>
      <c r="H5232" s="39">
        <v>19</v>
      </c>
      <c r="I5232" s="50" t="s">
        <v>10077</v>
      </c>
      <c r="J5232" s="47" t="s">
        <v>22</v>
      </c>
      <c r="K5232" s="50"/>
      <c r="L5232" s="50"/>
      <c r="M5232" s="56">
        <v>2016</v>
      </c>
    </row>
    <row r="5233" customHeight="1" spans="1:13">
      <c r="A5233" s="102">
        <v>138</v>
      </c>
      <c r="B5233" s="37">
        <v>9787500093145</v>
      </c>
      <c r="C5233" s="73" t="s">
        <v>10080</v>
      </c>
      <c r="D5233" s="38" t="s">
        <v>10079</v>
      </c>
      <c r="E5233" s="38" t="s">
        <v>19</v>
      </c>
      <c r="F5233" s="38" t="s">
        <v>523</v>
      </c>
      <c r="G5233" s="38">
        <v>2014</v>
      </c>
      <c r="H5233" s="39">
        <v>19</v>
      </c>
      <c r="I5233" s="50" t="s">
        <v>10081</v>
      </c>
      <c r="J5233" s="47" t="s">
        <v>22</v>
      </c>
      <c r="K5233" s="50"/>
      <c r="L5233" s="50"/>
      <c r="M5233" s="56">
        <v>2016</v>
      </c>
    </row>
    <row r="5234" customHeight="1" spans="1:13">
      <c r="A5234" s="102">
        <v>139</v>
      </c>
      <c r="B5234" s="28" t="s">
        <v>10082</v>
      </c>
      <c r="C5234" s="73" t="s">
        <v>10083</v>
      </c>
      <c r="D5234" s="41" t="s">
        <v>10084</v>
      </c>
      <c r="E5234" s="41" t="s">
        <v>1280</v>
      </c>
      <c r="F5234" s="41" t="s">
        <v>1281</v>
      </c>
      <c r="G5234" s="41">
        <v>2014</v>
      </c>
      <c r="H5234" s="32" t="s">
        <v>10085</v>
      </c>
      <c r="I5234" s="113" t="s">
        <v>10086</v>
      </c>
      <c r="J5234" s="50" t="s">
        <v>22</v>
      </c>
      <c r="K5234" s="50"/>
      <c r="L5234" s="50"/>
      <c r="M5234" s="55">
        <v>2017</v>
      </c>
    </row>
    <row r="5235" customHeight="1" spans="1:13">
      <c r="A5235" s="102">
        <v>140</v>
      </c>
      <c r="B5235" s="28" t="s">
        <v>10087</v>
      </c>
      <c r="C5235" s="73" t="s">
        <v>10088</v>
      </c>
      <c r="D5235" s="41" t="s">
        <v>10084</v>
      </c>
      <c r="E5235" s="41" t="s">
        <v>1280</v>
      </c>
      <c r="F5235" s="41" t="s">
        <v>1281</v>
      </c>
      <c r="G5235" s="41">
        <v>2014</v>
      </c>
      <c r="H5235" s="32" t="s">
        <v>10085</v>
      </c>
      <c r="I5235" s="113" t="s">
        <v>10086</v>
      </c>
      <c r="J5235" s="50" t="s">
        <v>22</v>
      </c>
      <c r="K5235" s="50"/>
      <c r="L5235" s="50"/>
      <c r="M5235" s="55">
        <v>2017</v>
      </c>
    </row>
    <row r="5236" customHeight="1" spans="1:13">
      <c r="A5236" s="102">
        <v>141</v>
      </c>
      <c r="B5236" s="28" t="s">
        <v>10089</v>
      </c>
      <c r="C5236" s="73" t="s">
        <v>10090</v>
      </c>
      <c r="D5236" s="41" t="s">
        <v>10091</v>
      </c>
      <c r="E5236" s="41" t="s">
        <v>1280</v>
      </c>
      <c r="F5236" s="41" t="s">
        <v>1281</v>
      </c>
      <c r="G5236" s="41">
        <v>2014</v>
      </c>
      <c r="H5236" s="32" t="s">
        <v>10085</v>
      </c>
      <c r="I5236" s="113" t="s">
        <v>10086</v>
      </c>
      <c r="J5236" s="50" t="s">
        <v>22</v>
      </c>
      <c r="K5236" s="50"/>
      <c r="L5236" s="50"/>
      <c r="M5236" s="55">
        <v>2017</v>
      </c>
    </row>
    <row r="5237" customHeight="1" spans="1:13">
      <c r="A5237" s="102">
        <v>142</v>
      </c>
      <c r="B5237" s="28" t="s">
        <v>10092</v>
      </c>
      <c r="C5237" s="73" t="s">
        <v>10093</v>
      </c>
      <c r="D5237" s="41" t="s">
        <v>10084</v>
      </c>
      <c r="E5237" s="41" t="s">
        <v>1280</v>
      </c>
      <c r="F5237" s="41" t="s">
        <v>1281</v>
      </c>
      <c r="G5237" s="41">
        <v>2014</v>
      </c>
      <c r="H5237" s="32" t="s">
        <v>10085</v>
      </c>
      <c r="I5237" s="113" t="s">
        <v>10086</v>
      </c>
      <c r="J5237" s="50" t="s">
        <v>22</v>
      </c>
      <c r="K5237" s="50"/>
      <c r="L5237" s="50"/>
      <c r="M5237" s="55">
        <v>2017</v>
      </c>
    </row>
    <row r="5238" customHeight="1" spans="1:13">
      <c r="A5238" s="102">
        <v>143</v>
      </c>
      <c r="B5238" s="28" t="s">
        <v>10094</v>
      </c>
      <c r="C5238" s="73" t="s">
        <v>10095</v>
      </c>
      <c r="D5238" s="41" t="s">
        <v>10084</v>
      </c>
      <c r="E5238" s="41" t="s">
        <v>1280</v>
      </c>
      <c r="F5238" s="41" t="s">
        <v>1281</v>
      </c>
      <c r="G5238" s="41">
        <v>2014</v>
      </c>
      <c r="H5238" s="32" t="s">
        <v>10085</v>
      </c>
      <c r="I5238" s="113" t="s">
        <v>10086</v>
      </c>
      <c r="J5238" s="50" t="s">
        <v>22</v>
      </c>
      <c r="K5238" s="50"/>
      <c r="L5238" s="50"/>
      <c r="M5238" s="55">
        <v>2017</v>
      </c>
    </row>
    <row r="5239" customHeight="1" spans="1:13">
      <c r="A5239" s="102">
        <v>144</v>
      </c>
      <c r="B5239" s="28" t="s">
        <v>10096</v>
      </c>
      <c r="C5239" s="73" t="s">
        <v>10097</v>
      </c>
      <c r="D5239" s="41" t="s">
        <v>10098</v>
      </c>
      <c r="E5239" s="41" t="s">
        <v>1280</v>
      </c>
      <c r="F5239" s="41" t="s">
        <v>1281</v>
      </c>
      <c r="G5239" s="41">
        <v>2014</v>
      </c>
      <c r="H5239" s="32" t="s">
        <v>10085</v>
      </c>
      <c r="I5239" s="113" t="s">
        <v>10086</v>
      </c>
      <c r="J5239" s="50" t="s">
        <v>22</v>
      </c>
      <c r="K5239" s="50"/>
      <c r="L5239" s="50"/>
      <c r="M5239" s="55">
        <v>2017</v>
      </c>
    </row>
    <row r="5240" customHeight="1" spans="1:13">
      <c r="A5240" s="102">
        <v>145</v>
      </c>
      <c r="B5240" s="28" t="s">
        <v>10099</v>
      </c>
      <c r="C5240" s="73" t="s">
        <v>10100</v>
      </c>
      <c r="D5240" s="41" t="s">
        <v>10091</v>
      </c>
      <c r="E5240" s="41" t="s">
        <v>1280</v>
      </c>
      <c r="F5240" s="41" t="s">
        <v>1281</v>
      </c>
      <c r="G5240" s="41">
        <v>2014</v>
      </c>
      <c r="H5240" s="32" t="s">
        <v>10085</v>
      </c>
      <c r="I5240" s="113" t="s">
        <v>10086</v>
      </c>
      <c r="J5240" s="50" t="s">
        <v>22</v>
      </c>
      <c r="K5240" s="50"/>
      <c r="L5240" s="50"/>
      <c r="M5240" s="55">
        <v>2017</v>
      </c>
    </row>
    <row r="5241" customHeight="1" spans="1:13">
      <c r="A5241" s="102">
        <v>146</v>
      </c>
      <c r="B5241" s="28" t="s">
        <v>10101</v>
      </c>
      <c r="C5241" s="73" t="s">
        <v>10102</v>
      </c>
      <c r="D5241" s="41" t="s">
        <v>10084</v>
      </c>
      <c r="E5241" s="41" t="s">
        <v>1280</v>
      </c>
      <c r="F5241" s="41" t="s">
        <v>1281</v>
      </c>
      <c r="G5241" s="41">
        <v>2014</v>
      </c>
      <c r="H5241" s="32" t="s">
        <v>10085</v>
      </c>
      <c r="I5241" s="113" t="s">
        <v>10086</v>
      </c>
      <c r="J5241" s="50" t="s">
        <v>22</v>
      </c>
      <c r="K5241" s="50"/>
      <c r="L5241" s="50"/>
      <c r="M5241" s="55">
        <v>2017</v>
      </c>
    </row>
    <row r="5242" customHeight="1" spans="1:13">
      <c r="A5242" s="102">
        <v>147</v>
      </c>
      <c r="B5242" s="28" t="s">
        <v>10103</v>
      </c>
      <c r="C5242" s="73" t="s">
        <v>10104</v>
      </c>
      <c r="D5242" s="41" t="s">
        <v>10084</v>
      </c>
      <c r="E5242" s="41" t="s">
        <v>1280</v>
      </c>
      <c r="F5242" s="41" t="s">
        <v>1281</v>
      </c>
      <c r="G5242" s="41">
        <v>2014</v>
      </c>
      <c r="H5242" s="32" t="s">
        <v>10085</v>
      </c>
      <c r="I5242" s="113" t="s">
        <v>10086</v>
      </c>
      <c r="J5242" s="50" t="s">
        <v>22</v>
      </c>
      <c r="K5242" s="50"/>
      <c r="L5242" s="50"/>
      <c r="M5242" s="55">
        <v>2017</v>
      </c>
    </row>
    <row r="5243" customHeight="1" spans="1:13">
      <c r="A5243" s="102">
        <v>148</v>
      </c>
      <c r="B5243" s="28" t="s">
        <v>10105</v>
      </c>
      <c r="C5243" s="73" t="s">
        <v>10106</v>
      </c>
      <c r="D5243" s="41" t="s">
        <v>10084</v>
      </c>
      <c r="E5243" s="41" t="s">
        <v>1280</v>
      </c>
      <c r="F5243" s="41" t="s">
        <v>1281</v>
      </c>
      <c r="G5243" s="41">
        <v>2014</v>
      </c>
      <c r="H5243" s="32" t="s">
        <v>10085</v>
      </c>
      <c r="I5243" s="113" t="s">
        <v>10086</v>
      </c>
      <c r="J5243" s="50" t="s">
        <v>22</v>
      </c>
      <c r="K5243" s="50"/>
      <c r="L5243" s="50"/>
      <c r="M5243" s="55">
        <v>2017</v>
      </c>
    </row>
    <row r="5244" customHeight="1" spans="1:13">
      <c r="A5244" s="102">
        <v>149</v>
      </c>
      <c r="B5244" s="28" t="s">
        <v>10107</v>
      </c>
      <c r="C5244" s="73" t="s">
        <v>10108</v>
      </c>
      <c r="D5244" s="41" t="s">
        <v>10109</v>
      </c>
      <c r="E5244" s="41" t="s">
        <v>1280</v>
      </c>
      <c r="F5244" s="41" t="s">
        <v>1281</v>
      </c>
      <c r="G5244" s="41">
        <v>2014</v>
      </c>
      <c r="H5244" s="32">
        <v>19.8</v>
      </c>
      <c r="I5244" s="113" t="s">
        <v>10086</v>
      </c>
      <c r="J5244" s="50" t="s">
        <v>22</v>
      </c>
      <c r="K5244" s="50"/>
      <c r="L5244" s="50"/>
      <c r="M5244" s="55">
        <v>2017</v>
      </c>
    </row>
    <row r="5245" customHeight="1" spans="1:13">
      <c r="A5245" s="102">
        <v>150</v>
      </c>
      <c r="B5245" s="28" t="s">
        <v>10110</v>
      </c>
      <c r="C5245" s="73" t="s">
        <v>10111</v>
      </c>
      <c r="D5245" s="41" t="s">
        <v>10084</v>
      </c>
      <c r="E5245" s="41" t="s">
        <v>1280</v>
      </c>
      <c r="F5245" s="41" t="s">
        <v>1281</v>
      </c>
      <c r="G5245" s="41">
        <v>2014</v>
      </c>
      <c r="H5245" s="32" t="s">
        <v>10085</v>
      </c>
      <c r="I5245" s="113" t="s">
        <v>10086</v>
      </c>
      <c r="J5245" s="50" t="s">
        <v>22</v>
      </c>
      <c r="K5245" s="50"/>
      <c r="L5245" s="50"/>
      <c r="M5245" s="55">
        <v>2017</v>
      </c>
    </row>
    <row r="5246" customHeight="1" spans="1:13">
      <c r="A5246" s="102">
        <v>151</v>
      </c>
      <c r="B5246" s="40">
        <v>9787513907064</v>
      </c>
      <c r="C5246" s="73" t="s">
        <v>10112</v>
      </c>
      <c r="D5246" s="41" t="s">
        <v>259</v>
      </c>
      <c r="E5246" s="41" t="s">
        <v>19</v>
      </c>
      <c r="F5246" s="41" t="s">
        <v>260</v>
      </c>
      <c r="G5246" s="41">
        <v>2015</v>
      </c>
      <c r="H5246" s="42">
        <v>80</v>
      </c>
      <c r="I5246" s="113" t="s">
        <v>10086</v>
      </c>
      <c r="J5246" s="41"/>
      <c r="K5246" s="41" t="s">
        <v>22</v>
      </c>
      <c r="L5246" s="47"/>
      <c r="M5246" s="56">
        <v>2016</v>
      </c>
    </row>
    <row r="5247" customHeight="1" spans="1:13">
      <c r="A5247" s="102">
        <v>152</v>
      </c>
      <c r="B5247" s="28">
        <v>9787546380506</v>
      </c>
      <c r="C5247" s="73" t="s">
        <v>10113</v>
      </c>
      <c r="D5247" s="30" t="s">
        <v>10114</v>
      </c>
      <c r="E5247" s="41" t="s">
        <v>192</v>
      </c>
      <c r="F5247" s="41" t="s">
        <v>310</v>
      </c>
      <c r="G5247" s="30">
        <v>2014</v>
      </c>
      <c r="H5247" s="32">
        <v>43.9</v>
      </c>
      <c r="I5247" s="129" t="s">
        <v>10115</v>
      </c>
      <c r="J5247" s="30"/>
      <c r="K5247" s="41" t="s">
        <v>22</v>
      </c>
      <c r="L5247" s="47"/>
      <c r="M5247" s="55">
        <v>2016</v>
      </c>
    </row>
    <row r="5248" customHeight="1" spans="1:13">
      <c r="A5248" s="102">
        <v>153</v>
      </c>
      <c r="B5248" s="498" t="s">
        <v>10116</v>
      </c>
      <c r="C5248" s="73" t="s">
        <v>10117</v>
      </c>
      <c r="D5248" s="41" t="s">
        <v>10118</v>
      </c>
      <c r="E5248" s="41" t="s">
        <v>444</v>
      </c>
      <c r="F5248" s="41" t="s">
        <v>445</v>
      </c>
      <c r="G5248" s="119" t="s">
        <v>1014</v>
      </c>
      <c r="H5248" s="371">
        <v>29.8</v>
      </c>
      <c r="I5248" s="41" t="s">
        <v>10115</v>
      </c>
      <c r="J5248" s="30"/>
      <c r="K5248" s="50" t="s">
        <v>22</v>
      </c>
      <c r="L5248" s="47"/>
      <c r="M5248" s="56">
        <v>2017</v>
      </c>
    </row>
    <row r="5249" customHeight="1" spans="1:13">
      <c r="A5249" s="102">
        <v>154</v>
      </c>
      <c r="B5249" s="498" t="s">
        <v>10119</v>
      </c>
      <c r="C5249" s="73" t="s">
        <v>10120</v>
      </c>
      <c r="D5249" s="41" t="s">
        <v>10118</v>
      </c>
      <c r="E5249" s="41" t="s">
        <v>444</v>
      </c>
      <c r="F5249" s="41" t="s">
        <v>445</v>
      </c>
      <c r="G5249" s="119" t="s">
        <v>1014</v>
      </c>
      <c r="H5249" s="371">
        <v>29.8</v>
      </c>
      <c r="I5249" s="41" t="s">
        <v>10115</v>
      </c>
      <c r="J5249" s="30"/>
      <c r="K5249" s="50" t="s">
        <v>22</v>
      </c>
      <c r="L5249" s="47"/>
      <c r="M5249" s="56">
        <v>2017</v>
      </c>
    </row>
    <row r="5250" customHeight="1" spans="1:13">
      <c r="A5250" s="102">
        <v>155</v>
      </c>
      <c r="B5250" s="498" t="s">
        <v>10121</v>
      </c>
      <c r="C5250" s="73" t="s">
        <v>10122</v>
      </c>
      <c r="D5250" s="41" t="s">
        <v>10118</v>
      </c>
      <c r="E5250" s="41" t="s">
        <v>444</v>
      </c>
      <c r="F5250" s="41" t="s">
        <v>445</v>
      </c>
      <c r="G5250" s="119" t="s">
        <v>1014</v>
      </c>
      <c r="H5250" s="371">
        <v>29.8</v>
      </c>
      <c r="I5250" s="41" t="s">
        <v>10115</v>
      </c>
      <c r="J5250" s="30"/>
      <c r="K5250" s="50" t="s">
        <v>22</v>
      </c>
      <c r="L5250" s="47"/>
      <c r="M5250" s="56">
        <v>2017</v>
      </c>
    </row>
    <row r="5251" customHeight="1" spans="1:13">
      <c r="A5251" s="102">
        <v>156</v>
      </c>
      <c r="B5251" s="193">
        <v>9787551900553</v>
      </c>
      <c r="C5251" s="73" t="s">
        <v>10123</v>
      </c>
      <c r="D5251" s="211" t="s">
        <v>10124</v>
      </c>
      <c r="E5251" s="211" t="s">
        <v>462</v>
      </c>
      <c r="F5251" s="211" t="s">
        <v>2124</v>
      </c>
      <c r="G5251" s="211">
        <v>2012</v>
      </c>
      <c r="H5251" s="195">
        <v>28</v>
      </c>
      <c r="I5251" s="211" t="s">
        <v>9893</v>
      </c>
      <c r="J5251" s="172"/>
      <c r="K5251" s="172" t="s">
        <v>22</v>
      </c>
      <c r="L5251" s="172"/>
      <c r="M5251" s="56">
        <v>2016</v>
      </c>
    </row>
    <row r="5252" customHeight="1" spans="1:13">
      <c r="A5252" s="102">
        <v>157</v>
      </c>
      <c r="B5252" s="252">
        <v>9787553413648</v>
      </c>
      <c r="C5252" s="73" t="s">
        <v>10125</v>
      </c>
      <c r="D5252" s="41" t="s">
        <v>10126</v>
      </c>
      <c r="E5252" s="41" t="s">
        <v>192</v>
      </c>
      <c r="F5252" s="41" t="s">
        <v>310</v>
      </c>
      <c r="G5252" s="41">
        <v>2013</v>
      </c>
      <c r="H5252" s="42">
        <v>25.8</v>
      </c>
      <c r="I5252" s="113" t="s">
        <v>10127</v>
      </c>
      <c r="J5252" s="41" t="s">
        <v>22</v>
      </c>
      <c r="K5252" s="41"/>
      <c r="L5252" s="47"/>
      <c r="M5252" s="55">
        <v>2016</v>
      </c>
    </row>
    <row r="5253" customHeight="1" spans="1:13">
      <c r="A5253" s="102">
        <v>158</v>
      </c>
      <c r="B5253" s="121">
        <v>9787533059194</v>
      </c>
      <c r="C5253" s="73" t="s">
        <v>10128</v>
      </c>
      <c r="D5253" s="30" t="s">
        <v>10129</v>
      </c>
      <c r="E5253" s="38" t="s">
        <v>462</v>
      </c>
      <c r="F5253" s="38" t="s">
        <v>2128</v>
      </c>
      <c r="G5253" s="38">
        <v>2016</v>
      </c>
      <c r="H5253" s="39">
        <v>26</v>
      </c>
      <c r="I5253" s="30" t="s">
        <v>10130</v>
      </c>
      <c r="J5253" s="50" t="s">
        <v>22</v>
      </c>
      <c r="K5253" s="167"/>
      <c r="L5253" s="50"/>
      <c r="M5253" s="56">
        <v>2017</v>
      </c>
    </row>
    <row r="5254" customHeight="1" spans="1:13">
      <c r="A5254" s="102">
        <v>159</v>
      </c>
      <c r="B5254" s="270">
        <v>9787547913093</v>
      </c>
      <c r="C5254" s="73" t="s">
        <v>10131</v>
      </c>
      <c r="D5254" s="268" t="s">
        <v>10132</v>
      </c>
      <c r="E5254" s="268" t="s">
        <v>184</v>
      </c>
      <c r="F5254" s="268" t="s">
        <v>3090</v>
      </c>
      <c r="G5254" s="268">
        <v>2017</v>
      </c>
      <c r="H5254" s="271">
        <v>22</v>
      </c>
      <c r="I5254" s="268" t="s">
        <v>10133</v>
      </c>
      <c r="J5254" s="278" t="s">
        <v>22</v>
      </c>
      <c r="K5254" s="278" t="s">
        <v>22</v>
      </c>
      <c r="L5254" s="47"/>
      <c r="M5254" s="124">
        <v>2017</v>
      </c>
    </row>
    <row r="5255" customHeight="1" spans="1:13">
      <c r="A5255" s="102">
        <v>160</v>
      </c>
      <c r="B5255" s="270">
        <v>9787547913109</v>
      </c>
      <c r="C5255" s="73" t="s">
        <v>10134</v>
      </c>
      <c r="D5255" s="268" t="s">
        <v>10132</v>
      </c>
      <c r="E5255" s="268" t="s">
        <v>184</v>
      </c>
      <c r="F5255" s="268" t="s">
        <v>3090</v>
      </c>
      <c r="G5255" s="268">
        <v>2017</v>
      </c>
      <c r="H5255" s="271">
        <v>22</v>
      </c>
      <c r="I5255" s="268" t="s">
        <v>10133</v>
      </c>
      <c r="J5255" s="278" t="s">
        <v>22</v>
      </c>
      <c r="K5255" s="278" t="s">
        <v>22</v>
      </c>
      <c r="L5255" s="47"/>
      <c r="M5255" s="124">
        <v>2017</v>
      </c>
    </row>
    <row r="5256" customHeight="1" spans="1:13">
      <c r="A5256" s="102">
        <v>161</v>
      </c>
      <c r="B5256" s="270">
        <v>9787547913116</v>
      </c>
      <c r="C5256" s="73" t="s">
        <v>10135</v>
      </c>
      <c r="D5256" s="268" t="s">
        <v>10132</v>
      </c>
      <c r="E5256" s="268" t="s">
        <v>184</v>
      </c>
      <c r="F5256" s="268" t="s">
        <v>3090</v>
      </c>
      <c r="G5256" s="268">
        <v>2016</v>
      </c>
      <c r="H5256" s="271">
        <v>22</v>
      </c>
      <c r="I5256" s="268" t="s">
        <v>10133</v>
      </c>
      <c r="J5256" s="278" t="s">
        <v>22</v>
      </c>
      <c r="K5256" s="278" t="s">
        <v>22</v>
      </c>
      <c r="L5256" s="47"/>
      <c r="M5256" s="124">
        <v>2017</v>
      </c>
    </row>
    <row r="5257" customHeight="1" spans="1:13">
      <c r="A5257" s="102">
        <v>162</v>
      </c>
      <c r="B5257" s="121">
        <v>9787533060015</v>
      </c>
      <c r="C5257" s="73" t="s">
        <v>10136</v>
      </c>
      <c r="D5257" s="30" t="s">
        <v>10129</v>
      </c>
      <c r="E5257" s="38" t="s">
        <v>462</v>
      </c>
      <c r="F5257" s="38" t="s">
        <v>2128</v>
      </c>
      <c r="G5257" s="38">
        <v>2016</v>
      </c>
      <c r="H5257" s="39">
        <v>22</v>
      </c>
      <c r="I5257" s="30" t="s">
        <v>10137</v>
      </c>
      <c r="J5257" s="50" t="s">
        <v>22</v>
      </c>
      <c r="K5257" s="167"/>
      <c r="L5257" s="50"/>
      <c r="M5257" s="56">
        <v>2017</v>
      </c>
    </row>
    <row r="5258" customHeight="1" spans="1:13">
      <c r="A5258" s="102">
        <v>163</v>
      </c>
      <c r="B5258" s="270">
        <v>9787547910733</v>
      </c>
      <c r="C5258" s="73" t="s">
        <v>10138</v>
      </c>
      <c r="D5258" s="268" t="s">
        <v>10132</v>
      </c>
      <c r="E5258" s="268" t="s">
        <v>184</v>
      </c>
      <c r="F5258" s="268" t="s">
        <v>3090</v>
      </c>
      <c r="G5258" s="268">
        <v>2017</v>
      </c>
      <c r="H5258" s="271">
        <v>20</v>
      </c>
      <c r="I5258" s="268" t="s">
        <v>10139</v>
      </c>
      <c r="J5258" s="278" t="s">
        <v>22</v>
      </c>
      <c r="K5258" s="278" t="s">
        <v>22</v>
      </c>
      <c r="L5258" s="47"/>
      <c r="M5258" s="124">
        <v>2017</v>
      </c>
    </row>
    <row r="5259" customHeight="1" spans="1:13">
      <c r="A5259" s="102">
        <v>164</v>
      </c>
      <c r="B5259" s="270">
        <v>9787547913062</v>
      </c>
      <c r="C5259" s="73" t="s">
        <v>10140</v>
      </c>
      <c r="D5259" s="268" t="s">
        <v>10132</v>
      </c>
      <c r="E5259" s="268" t="s">
        <v>184</v>
      </c>
      <c r="F5259" s="268" t="s">
        <v>3090</v>
      </c>
      <c r="G5259" s="268">
        <v>2016</v>
      </c>
      <c r="H5259" s="271">
        <v>22</v>
      </c>
      <c r="I5259" s="268" t="s">
        <v>10139</v>
      </c>
      <c r="J5259" s="278" t="s">
        <v>22</v>
      </c>
      <c r="K5259" s="278" t="s">
        <v>22</v>
      </c>
      <c r="L5259" s="47"/>
      <c r="M5259" s="124">
        <v>2017</v>
      </c>
    </row>
    <row r="5260" customHeight="1" spans="1:13">
      <c r="A5260" s="102">
        <v>165</v>
      </c>
      <c r="B5260" s="270">
        <v>9787547910726</v>
      </c>
      <c r="C5260" s="73" t="s">
        <v>10141</v>
      </c>
      <c r="D5260" s="268" t="s">
        <v>10132</v>
      </c>
      <c r="E5260" s="268" t="s">
        <v>184</v>
      </c>
      <c r="F5260" s="268" t="s">
        <v>3090</v>
      </c>
      <c r="G5260" s="268">
        <v>2015</v>
      </c>
      <c r="H5260" s="271">
        <v>20</v>
      </c>
      <c r="I5260" s="268" t="s">
        <v>10139</v>
      </c>
      <c r="J5260" s="278" t="s">
        <v>22</v>
      </c>
      <c r="K5260" s="278" t="s">
        <v>22</v>
      </c>
      <c r="L5260" s="47"/>
      <c r="M5260" s="124">
        <v>2017</v>
      </c>
    </row>
    <row r="5261" customHeight="1" spans="1:13">
      <c r="A5261" s="102">
        <v>166</v>
      </c>
      <c r="B5261" s="270">
        <v>9787547903193</v>
      </c>
      <c r="C5261" s="73" t="s">
        <v>10142</v>
      </c>
      <c r="D5261" s="268" t="s">
        <v>10132</v>
      </c>
      <c r="E5261" s="268" t="s">
        <v>184</v>
      </c>
      <c r="F5261" s="268" t="s">
        <v>3090</v>
      </c>
      <c r="G5261" s="268">
        <v>2016</v>
      </c>
      <c r="H5261" s="271">
        <v>20</v>
      </c>
      <c r="I5261" s="268" t="s">
        <v>10143</v>
      </c>
      <c r="J5261" s="278" t="s">
        <v>22</v>
      </c>
      <c r="K5261" s="278" t="s">
        <v>22</v>
      </c>
      <c r="L5261" s="47"/>
      <c r="M5261" s="124">
        <v>2017</v>
      </c>
    </row>
    <row r="5262" customHeight="1" spans="1:13">
      <c r="A5262" s="102">
        <v>167</v>
      </c>
      <c r="B5262" s="270">
        <v>9787547907320</v>
      </c>
      <c r="C5262" s="73" t="s">
        <v>10144</v>
      </c>
      <c r="D5262" s="268" t="s">
        <v>10132</v>
      </c>
      <c r="E5262" s="268" t="s">
        <v>184</v>
      </c>
      <c r="F5262" s="268" t="s">
        <v>3090</v>
      </c>
      <c r="G5262" s="268">
        <v>2016</v>
      </c>
      <c r="H5262" s="271">
        <v>20</v>
      </c>
      <c r="I5262" s="268" t="s">
        <v>10143</v>
      </c>
      <c r="J5262" s="278" t="s">
        <v>22</v>
      </c>
      <c r="K5262" s="278" t="s">
        <v>22</v>
      </c>
      <c r="L5262" s="47"/>
      <c r="M5262" s="124">
        <v>2017</v>
      </c>
    </row>
    <row r="5263" customHeight="1" spans="1:13">
      <c r="A5263" s="102">
        <v>168</v>
      </c>
      <c r="B5263" s="270">
        <v>9787547907313</v>
      </c>
      <c r="C5263" s="73" t="s">
        <v>10145</v>
      </c>
      <c r="D5263" s="268" t="s">
        <v>10132</v>
      </c>
      <c r="E5263" s="268" t="s">
        <v>184</v>
      </c>
      <c r="F5263" s="268" t="s">
        <v>3090</v>
      </c>
      <c r="G5263" s="268">
        <v>2015</v>
      </c>
      <c r="H5263" s="271">
        <v>20</v>
      </c>
      <c r="I5263" s="268" t="s">
        <v>10143</v>
      </c>
      <c r="J5263" s="278" t="s">
        <v>22</v>
      </c>
      <c r="K5263" s="278" t="s">
        <v>22</v>
      </c>
      <c r="L5263" s="47"/>
      <c r="M5263" s="124">
        <v>2017</v>
      </c>
    </row>
    <row r="5264" customHeight="1" spans="1:13">
      <c r="A5264" s="102">
        <v>169</v>
      </c>
      <c r="B5264" s="270">
        <v>9787547907276</v>
      </c>
      <c r="C5264" s="73" t="s">
        <v>10146</v>
      </c>
      <c r="D5264" s="268" t="s">
        <v>10132</v>
      </c>
      <c r="E5264" s="268" t="s">
        <v>184</v>
      </c>
      <c r="F5264" s="268" t="s">
        <v>3090</v>
      </c>
      <c r="G5264" s="268">
        <v>2015</v>
      </c>
      <c r="H5264" s="271">
        <v>20</v>
      </c>
      <c r="I5264" s="268" t="s">
        <v>10143</v>
      </c>
      <c r="J5264" s="278" t="s">
        <v>22</v>
      </c>
      <c r="K5264" s="278" t="s">
        <v>22</v>
      </c>
      <c r="L5264" s="47"/>
      <c r="M5264" s="124">
        <v>2017</v>
      </c>
    </row>
    <row r="5265" customHeight="1" spans="1:13">
      <c r="A5265" s="102">
        <v>170</v>
      </c>
      <c r="B5265" s="270">
        <v>9787547910740</v>
      </c>
      <c r="C5265" s="73" t="s">
        <v>10147</v>
      </c>
      <c r="D5265" s="268" t="s">
        <v>10132</v>
      </c>
      <c r="E5265" s="268" t="s">
        <v>184</v>
      </c>
      <c r="F5265" s="268" t="s">
        <v>3090</v>
      </c>
      <c r="G5265" s="268">
        <v>2017</v>
      </c>
      <c r="H5265" s="271">
        <v>20</v>
      </c>
      <c r="I5265" s="268" t="s">
        <v>10143</v>
      </c>
      <c r="J5265" s="278" t="s">
        <v>22</v>
      </c>
      <c r="K5265" s="278" t="s">
        <v>22</v>
      </c>
      <c r="L5265" s="47"/>
      <c r="M5265" s="124">
        <v>2017</v>
      </c>
    </row>
    <row r="5266" customHeight="1" spans="1:13">
      <c r="A5266" s="102">
        <v>171</v>
      </c>
      <c r="B5266" s="270">
        <v>9787547913079</v>
      </c>
      <c r="C5266" s="73" t="s">
        <v>10148</v>
      </c>
      <c r="D5266" s="268" t="s">
        <v>10132</v>
      </c>
      <c r="E5266" s="268" t="s">
        <v>184</v>
      </c>
      <c r="F5266" s="268" t="s">
        <v>3090</v>
      </c>
      <c r="G5266" s="268">
        <v>2016</v>
      </c>
      <c r="H5266" s="271">
        <v>22</v>
      </c>
      <c r="I5266" s="268" t="s">
        <v>10143</v>
      </c>
      <c r="J5266" s="278" t="s">
        <v>22</v>
      </c>
      <c r="K5266" s="278" t="s">
        <v>22</v>
      </c>
      <c r="L5266" s="47"/>
      <c r="M5266" s="124">
        <v>2017</v>
      </c>
    </row>
    <row r="5267" customHeight="1" spans="1:13">
      <c r="A5267" s="102">
        <v>172</v>
      </c>
      <c r="B5267" s="270">
        <v>9787547904213</v>
      </c>
      <c r="C5267" s="73" t="s">
        <v>10149</v>
      </c>
      <c r="D5267" s="268" t="s">
        <v>10132</v>
      </c>
      <c r="E5267" s="268" t="s">
        <v>184</v>
      </c>
      <c r="F5267" s="268" t="s">
        <v>3090</v>
      </c>
      <c r="G5267" s="268">
        <v>2016</v>
      </c>
      <c r="H5267" s="271">
        <v>20</v>
      </c>
      <c r="I5267" s="268" t="s">
        <v>10143</v>
      </c>
      <c r="J5267" s="278" t="s">
        <v>22</v>
      </c>
      <c r="K5267" s="278" t="s">
        <v>22</v>
      </c>
      <c r="L5267" s="47"/>
      <c r="M5267" s="124">
        <v>2017</v>
      </c>
    </row>
    <row r="5268" customHeight="1" spans="1:13">
      <c r="A5268" s="102">
        <v>173</v>
      </c>
      <c r="B5268" s="270">
        <v>9787547913086</v>
      </c>
      <c r="C5268" s="73" t="s">
        <v>10150</v>
      </c>
      <c r="D5268" s="268" t="s">
        <v>10132</v>
      </c>
      <c r="E5268" s="268" t="s">
        <v>184</v>
      </c>
      <c r="F5268" s="268" t="s">
        <v>3090</v>
      </c>
      <c r="G5268" s="268">
        <v>2016</v>
      </c>
      <c r="H5268" s="271">
        <v>22</v>
      </c>
      <c r="I5268" s="268" t="s">
        <v>10143</v>
      </c>
      <c r="J5268" s="278" t="s">
        <v>22</v>
      </c>
      <c r="K5268" s="278" t="s">
        <v>22</v>
      </c>
      <c r="L5268" s="47"/>
      <c r="M5268" s="124">
        <v>2017</v>
      </c>
    </row>
    <row r="5269" customHeight="1" spans="1:13">
      <c r="A5269" s="102">
        <v>174</v>
      </c>
      <c r="B5269" s="270">
        <v>9787547913123</v>
      </c>
      <c r="C5269" s="73" t="s">
        <v>10151</v>
      </c>
      <c r="D5269" s="268" t="s">
        <v>10132</v>
      </c>
      <c r="E5269" s="268" t="s">
        <v>184</v>
      </c>
      <c r="F5269" s="268" t="s">
        <v>3090</v>
      </c>
      <c r="G5269" s="268">
        <v>2016</v>
      </c>
      <c r="H5269" s="271">
        <v>22</v>
      </c>
      <c r="I5269" s="268" t="s">
        <v>10143</v>
      </c>
      <c r="J5269" s="278" t="s">
        <v>22</v>
      </c>
      <c r="K5269" s="278" t="s">
        <v>22</v>
      </c>
      <c r="L5269" s="47"/>
      <c r="M5269" s="124">
        <v>2017</v>
      </c>
    </row>
    <row r="5270" customHeight="1" spans="1:13">
      <c r="A5270" s="102">
        <v>175</v>
      </c>
      <c r="B5270" s="270">
        <v>9787547913130</v>
      </c>
      <c r="C5270" s="73" t="s">
        <v>10152</v>
      </c>
      <c r="D5270" s="268" t="s">
        <v>10132</v>
      </c>
      <c r="E5270" s="268" t="s">
        <v>184</v>
      </c>
      <c r="F5270" s="268" t="s">
        <v>3090</v>
      </c>
      <c r="G5270" s="268">
        <v>2016</v>
      </c>
      <c r="H5270" s="271">
        <v>22</v>
      </c>
      <c r="I5270" s="268" t="s">
        <v>10143</v>
      </c>
      <c r="J5270" s="278" t="s">
        <v>22</v>
      </c>
      <c r="K5270" s="278" t="s">
        <v>22</v>
      </c>
      <c r="L5270" s="47"/>
      <c r="M5270" s="124">
        <v>2017</v>
      </c>
    </row>
    <row r="5271" customHeight="1" spans="1:13">
      <c r="A5271" s="102">
        <v>176</v>
      </c>
      <c r="B5271" s="270">
        <v>9787547907306</v>
      </c>
      <c r="C5271" s="73" t="s">
        <v>10153</v>
      </c>
      <c r="D5271" s="268" t="s">
        <v>10132</v>
      </c>
      <c r="E5271" s="268" t="s">
        <v>184</v>
      </c>
      <c r="F5271" s="268" t="s">
        <v>3090</v>
      </c>
      <c r="G5271" s="268">
        <v>2015</v>
      </c>
      <c r="H5271" s="271">
        <v>20</v>
      </c>
      <c r="I5271" s="268" t="s">
        <v>10143</v>
      </c>
      <c r="J5271" s="278" t="s">
        <v>22</v>
      </c>
      <c r="K5271" s="278" t="s">
        <v>22</v>
      </c>
      <c r="L5271" s="47"/>
      <c r="M5271" s="124">
        <v>2017</v>
      </c>
    </row>
    <row r="5272" customHeight="1" spans="1:13">
      <c r="A5272" s="102">
        <v>177</v>
      </c>
      <c r="B5272" s="121">
        <v>9787533059996</v>
      </c>
      <c r="C5272" s="73" t="s">
        <v>10154</v>
      </c>
      <c r="D5272" s="30" t="s">
        <v>10129</v>
      </c>
      <c r="E5272" s="38" t="s">
        <v>462</v>
      </c>
      <c r="F5272" s="38" t="s">
        <v>2128</v>
      </c>
      <c r="G5272" s="38">
        <v>2016</v>
      </c>
      <c r="H5272" s="39">
        <v>19.8</v>
      </c>
      <c r="I5272" s="30" t="s">
        <v>10155</v>
      </c>
      <c r="J5272" s="50" t="s">
        <v>22</v>
      </c>
      <c r="K5272" s="167"/>
      <c r="L5272" s="50"/>
      <c r="M5272" s="56">
        <v>2017</v>
      </c>
    </row>
    <row r="5273" customHeight="1" spans="1:13">
      <c r="A5273" s="102">
        <v>178</v>
      </c>
      <c r="B5273" s="40">
        <v>9787540133542</v>
      </c>
      <c r="C5273" s="73" t="s">
        <v>10156</v>
      </c>
      <c r="D5273" s="41" t="s">
        <v>10157</v>
      </c>
      <c r="E5273" s="41" t="s">
        <v>418</v>
      </c>
      <c r="F5273" s="41" t="s">
        <v>10007</v>
      </c>
      <c r="G5273" s="41">
        <v>2016</v>
      </c>
      <c r="H5273" s="42">
        <v>28</v>
      </c>
      <c r="I5273" s="113" t="s">
        <v>10158</v>
      </c>
      <c r="J5273" s="50" t="s">
        <v>22</v>
      </c>
      <c r="K5273" s="41"/>
      <c r="L5273" s="41"/>
      <c r="M5273" s="55">
        <v>2017</v>
      </c>
    </row>
    <row r="5274" customHeight="1" spans="1:13">
      <c r="A5274" s="102">
        <v>179</v>
      </c>
      <c r="B5274" s="40">
        <v>9787540133566</v>
      </c>
      <c r="C5274" s="73" t="s">
        <v>10159</v>
      </c>
      <c r="D5274" s="41" t="s">
        <v>10157</v>
      </c>
      <c r="E5274" s="41" t="s">
        <v>418</v>
      </c>
      <c r="F5274" s="41" t="s">
        <v>10007</v>
      </c>
      <c r="G5274" s="41">
        <v>2016</v>
      </c>
      <c r="H5274" s="42">
        <v>28</v>
      </c>
      <c r="I5274" s="113" t="s">
        <v>10158</v>
      </c>
      <c r="J5274" s="50" t="s">
        <v>22</v>
      </c>
      <c r="K5274" s="41"/>
      <c r="L5274" s="41"/>
      <c r="M5274" s="55">
        <v>2017</v>
      </c>
    </row>
    <row r="5275" customHeight="1" spans="1:13">
      <c r="A5275" s="102">
        <v>180</v>
      </c>
      <c r="B5275" s="40">
        <v>9787540133559</v>
      </c>
      <c r="C5275" s="73" t="s">
        <v>10160</v>
      </c>
      <c r="D5275" s="41" t="s">
        <v>10157</v>
      </c>
      <c r="E5275" s="41" t="s">
        <v>418</v>
      </c>
      <c r="F5275" s="41" t="s">
        <v>10007</v>
      </c>
      <c r="G5275" s="41">
        <v>2016</v>
      </c>
      <c r="H5275" s="42">
        <v>28</v>
      </c>
      <c r="I5275" s="113" t="s">
        <v>10161</v>
      </c>
      <c r="J5275" s="50" t="s">
        <v>22</v>
      </c>
      <c r="K5275" s="41"/>
      <c r="L5275" s="41"/>
      <c r="M5275" s="55">
        <v>2017</v>
      </c>
    </row>
    <row r="5276" customHeight="1" spans="1:13">
      <c r="A5276" s="102">
        <v>181</v>
      </c>
      <c r="B5276" s="37">
        <v>9787111444794</v>
      </c>
      <c r="C5276" s="73" t="s">
        <v>10162</v>
      </c>
      <c r="D5276" s="38" t="s">
        <v>10163</v>
      </c>
      <c r="E5276" s="38" t="s">
        <v>19</v>
      </c>
      <c r="F5276" s="38" t="s">
        <v>10164</v>
      </c>
      <c r="G5276" s="38">
        <v>2013</v>
      </c>
      <c r="H5276" s="39">
        <v>45</v>
      </c>
      <c r="I5276" s="50" t="s">
        <v>9787</v>
      </c>
      <c r="J5276" s="50"/>
      <c r="K5276" s="30" t="s">
        <v>22</v>
      </c>
      <c r="L5276" s="30"/>
      <c r="M5276" s="55">
        <v>2016</v>
      </c>
    </row>
    <row r="5277" customHeight="1" spans="1:13">
      <c r="A5277" s="102">
        <v>182</v>
      </c>
      <c r="B5277" s="40">
        <v>9787553413778</v>
      </c>
      <c r="C5277" s="73" t="s">
        <v>10165</v>
      </c>
      <c r="D5277" s="38" t="s">
        <v>10166</v>
      </c>
      <c r="E5277" s="41" t="s">
        <v>192</v>
      </c>
      <c r="F5277" s="41" t="s">
        <v>310</v>
      </c>
      <c r="G5277" s="30">
        <v>2013</v>
      </c>
      <c r="H5277" s="42">
        <v>25.8</v>
      </c>
      <c r="I5277" s="38" t="s">
        <v>9828</v>
      </c>
      <c r="J5277" s="38" t="s">
        <v>22</v>
      </c>
      <c r="K5277" s="41"/>
      <c r="L5277" s="47"/>
      <c r="M5277" s="55">
        <v>2016</v>
      </c>
    </row>
    <row r="5278" customHeight="1" spans="1:13">
      <c r="A5278" s="102">
        <v>183</v>
      </c>
      <c r="B5278" s="130">
        <v>9787504485069</v>
      </c>
      <c r="C5278" s="73" t="s">
        <v>10167</v>
      </c>
      <c r="D5278" s="372" t="s">
        <v>10168</v>
      </c>
      <c r="E5278" s="41" t="s">
        <v>19</v>
      </c>
      <c r="F5278" s="41" t="s">
        <v>1376</v>
      </c>
      <c r="G5278" s="41">
        <v>2017</v>
      </c>
      <c r="H5278" s="42">
        <v>25</v>
      </c>
      <c r="I5278" s="188" t="s">
        <v>9828</v>
      </c>
      <c r="J5278" s="41"/>
      <c r="K5278" s="41" t="s">
        <v>22</v>
      </c>
      <c r="L5278" s="41"/>
      <c r="M5278" s="55">
        <v>2017</v>
      </c>
    </row>
    <row r="5279" customHeight="1" spans="1:13">
      <c r="A5279" s="102">
        <v>184</v>
      </c>
      <c r="B5279" s="28">
        <v>9787548821885</v>
      </c>
      <c r="C5279" s="73" t="s">
        <v>10169</v>
      </c>
      <c r="D5279" s="30" t="s">
        <v>9771</v>
      </c>
      <c r="E5279" s="30" t="s">
        <v>462</v>
      </c>
      <c r="F5279" s="30" t="s">
        <v>526</v>
      </c>
      <c r="G5279" s="30">
        <v>2016</v>
      </c>
      <c r="H5279" s="32">
        <v>47</v>
      </c>
      <c r="I5279" s="145" t="s">
        <v>10170</v>
      </c>
      <c r="J5279" s="47"/>
      <c r="K5279" s="47" t="s">
        <v>22</v>
      </c>
      <c r="L5279" s="47"/>
      <c r="M5279" s="56">
        <v>2016</v>
      </c>
    </row>
    <row r="5280" customHeight="1" spans="1:13">
      <c r="A5280" s="102">
        <v>185</v>
      </c>
      <c r="B5280" s="252">
        <v>9787553413716</v>
      </c>
      <c r="C5280" s="73" t="s">
        <v>10171</v>
      </c>
      <c r="D5280" s="41" t="s">
        <v>10172</v>
      </c>
      <c r="E5280" s="41" t="s">
        <v>192</v>
      </c>
      <c r="F5280" s="41" t="s">
        <v>310</v>
      </c>
      <c r="G5280" s="41">
        <v>2013</v>
      </c>
      <c r="H5280" s="42">
        <v>25.8</v>
      </c>
      <c r="I5280" s="113" t="s">
        <v>10173</v>
      </c>
      <c r="J5280" s="41" t="s">
        <v>22</v>
      </c>
      <c r="K5280" s="41"/>
      <c r="L5280" s="47"/>
      <c r="M5280" s="55">
        <v>2016</v>
      </c>
    </row>
    <row r="5281" customHeight="1" spans="1:13">
      <c r="A5281" s="102">
        <v>186</v>
      </c>
      <c r="B5281" s="37">
        <v>9787538467574</v>
      </c>
      <c r="C5281" s="73" t="s">
        <v>10174</v>
      </c>
      <c r="D5281" s="38" t="s">
        <v>10175</v>
      </c>
      <c r="E5281" s="38" t="s">
        <v>192</v>
      </c>
      <c r="F5281" s="38" t="s">
        <v>1700</v>
      </c>
      <c r="G5281" s="38">
        <v>2013</v>
      </c>
      <c r="H5281" s="39">
        <v>19.9</v>
      </c>
      <c r="I5281" s="50" t="s">
        <v>10176</v>
      </c>
      <c r="J5281" s="50" t="s">
        <v>22</v>
      </c>
      <c r="K5281" s="50"/>
      <c r="L5281" s="50"/>
      <c r="M5281" s="56">
        <v>2016</v>
      </c>
    </row>
    <row r="5282" customHeight="1" spans="1:13">
      <c r="A5282" s="102">
        <v>187</v>
      </c>
      <c r="B5282" s="37">
        <v>9787517400356</v>
      </c>
      <c r="C5282" s="73" t="s">
        <v>10177</v>
      </c>
      <c r="D5282" s="38" t="s">
        <v>10178</v>
      </c>
      <c r="E5282" s="38" t="s">
        <v>19</v>
      </c>
      <c r="F5282" s="38" t="s">
        <v>1271</v>
      </c>
      <c r="G5282" s="38">
        <v>2014</v>
      </c>
      <c r="H5282" s="39">
        <v>58</v>
      </c>
      <c r="I5282" s="38" t="s">
        <v>10179</v>
      </c>
      <c r="J5282" s="50"/>
      <c r="K5282" s="30" t="s">
        <v>22</v>
      </c>
      <c r="L5282" s="41"/>
      <c r="M5282" s="55">
        <v>2016</v>
      </c>
    </row>
    <row r="5283" customHeight="1" spans="1:13">
      <c r="A5283" s="102">
        <v>188</v>
      </c>
      <c r="B5283" s="40">
        <v>9787102075747</v>
      </c>
      <c r="C5283" s="73" t="s">
        <v>10180</v>
      </c>
      <c r="D5283" s="41" t="s">
        <v>10181</v>
      </c>
      <c r="E5283" s="41" t="s">
        <v>19</v>
      </c>
      <c r="F5283" s="41" t="s">
        <v>9824</v>
      </c>
      <c r="G5283" s="41">
        <v>2016</v>
      </c>
      <c r="H5283" s="42">
        <v>56</v>
      </c>
      <c r="I5283" s="59" t="s">
        <v>10182</v>
      </c>
      <c r="J5283" s="50" t="s">
        <v>22</v>
      </c>
      <c r="K5283" s="50" t="s">
        <v>22</v>
      </c>
      <c r="L5283" s="50"/>
      <c r="M5283" s="55">
        <v>2017</v>
      </c>
    </row>
    <row r="5284" customHeight="1" spans="1:13">
      <c r="A5284" s="102">
        <v>189</v>
      </c>
      <c r="B5284" s="40">
        <v>9787102067537</v>
      </c>
      <c r="C5284" s="73" t="s">
        <v>10183</v>
      </c>
      <c r="D5284" s="41" t="s">
        <v>10184</v>
      </c>
      <c r="E5284" s="41" t="s">
        <v>19</v>
      </c>
      <c r="F5284" s="41" t="s">
        <v>9824</v>
      </c>
      <c r="G5284" s="41">
        <v>2016</v>
      </c>
      <c r="H5284" s="147">
        <v>34</v>
      </c>
      <c r="I5284" s="113" t="s">
        <v>10182</v>
      </c>
      <c r="J5284" s="50" t="s">
        <v>22</v>
      </c>
      <c r="K5284" s="50" t="s">
        <v>22</v>
      </c>
      <c r="L5284" s="50"/>
      <c r="M5284" s="55">
        <v>2017</v>
      </c>
    </row>
    <row r="5285" customHeight="1" spans="1:13">
      <c r="A5285" s="102">
        <v>190</v>
      </c>
      <c r="B5285" s="37">
        <v>9787536954007</v>
      </c>
      <c r="C5285" s="73" t="s">
        <v>10185</v>
      </c>
      <c r="D5285" s="38" t="s">
        <v>10186</v>
      </c>
      <c r="E5285" s="38" t="s">
        <v>129</v>
      </c>
      <c r="F5285" s="38" t="s">
        <v>2237</v>
      </c>
      <c r="G5285" s="38">
        <v>2013</v>
      </c>
      <c r="H5285" s="39">
        <v>19.8</v>
      </c>
      <c r="I5285" s="50" t="s">
        <v>10187</v>
      </c>
      <c r="J5285" s="50" t="s">
        <v>22</v>
      </c>
      <c r="K5285" s="50"/>
      <c r="L5285" s="50"/>
      <c r="M5285" s="56">
        <v>2016</v>
      </c>
    </row>
    <row r="5286" customHeight="1" spans="1:13">
      <c r="A5286" s="102">
        <v>191</v>
      </c>
      <c r="B5286" s="40" t="s">
        <v>10188</v>
      </c>
      <c r="C5286" s="73" t="s">
        <v>10189</v>
      </c>
      <c r="D5286" s="41" t="s">
        <v>10190</v>
      </c>
      <c r="E5286" s="41" t="s">
        <v>1280</v>
      </c>
      <c r="F5286" s="41" t="s">
        <v>2608</v>
      </c>
      <c r="G5286" s="41">
        <v>2015</v>
      </c>
      <c r="H5286" s="42">
        <v>9.8</v>
      </c>
      <c r="I5286" s="41" t="s">
        <v>10191</v>
      </c>
      <c r="J5286" s="59" t="s">
        <v>22</v>
      </c>
      <c r="K5286" s="59"/>
      <c r="L5286" s="59"/>
      <c r="M5286" s="55">
        <v>2017</v>
      </c>
    </row>
    <row r="5287" customHeight="1" spans="1:13">
      <c r="A5287" s="102">
        <v>192</v>
      </c>
      <c r="B5287" s="40" t="s">
        <v>10192</v>
      </c>
      <c r="C5287" s="73" t="s">
        <v>10193</v>
      </c>
      <c r="D5287" s="41" t="s">
        <v>10190</v>
      </c>
      <c r="E5287" s="41" t="s">
        <v>1280</v>
      </c>
      <c r="F5287" s="41" t="s">
        <v>2608</v>
      </c>
      <c r="G5287" s="41">
        <v>2015</v>
      </c>
      <c r="H5287" s="42">
        <v>9.8</v>
      </c>
      <c r="I5287" s="41" t="s">
        <v>10191</v>
      </c>
      <c r="J5287" s="59" t="s">
        <v>22</v>
      </c>
      <c r="K5287" s="59"/>
      <c r="L5287" s="59"/>
      <c r="M5287" s="55">
        <v>2017</v>
      </c>
    </row>
    <row r="5288" customHeight="1" spans="1:13">
      <c r="A5288" s="102">
        <v>193</v>
      </c>
      <c r="B5288" s="40" t="s">
        <v>10194</v>
      </c>
      <c r="C5288" s="73" t="s">
        <v>10195</v>
      </c>
      <c r="D5288" s="41" t="s">
        <v>10190</v>
      </c>
      <c r="E5288" s="41" t="s">
        <v>1280</v>
      </c>
      <c r="F5288" s="41" t="s">
        <v>2608</v>
      </c>
      <c r="G5288" s="41">
        <v>2015</v>
      </c>
      <c r="H5288" s="42">
        <v>9.8</v>
      </c>
      <c r="I5288" s="41" t="s">
        <v>10191</v>
      </c>
      <c r="J5288" s="59" t="s">
        <v>22</v>
      </c>
      <c r="K5288" s="59"/>
      <c r="L5288" s="59"/>
      <c r="M5288" s="55">
        <v>2017</v>
      </c>
    </row>
    <row r="5289" customHeight="1" spans="1:13">
      <c r="A5289" s="102">
        <v>194</v>
      </c>
      <c r="B5289" s="40" t="s">
        <v>10196</v>
      </c>
      <c r="C5289" s="73" t="s">
        <v>10197</v>
      </c>
      <c r="D5289" s="41" t="s">
        <v>10190</v>
      </c>
      <c r="E5289" s="41" t="s">
        <v>1280</v>
      </c>
      <c r="F5289" s="41" t="s">
        <v>2608</v>
      </c>
      <c r="G5289" s="41">
        <v>2015</v>
      </c>
      <c r="H5289" s="42">
        <v>9.8</v>
      </c>
      <c r="I5289" s="41" t="s">
        <v>10191</v>
      </c>
      <c r="J5289" s="59" t="s">
        <v>22</v>
      </c>
      <c r="K5289" s="59"/>
      <c r="L5289" s="59"/>
      <c r="M5289" s="55">
        <v>2017</v>
      </c>
    </row>
    <row r="5290" customHeight="1" spans="1:13">
      <c r="A5290" s="102">
        <v>195</v>
      </c>
      <c r="B5290" s="40" t="s">
        <v>10198</v>
      </c>
      <c r="C5290" s="73" t="s">
        <v>10199</v>
      </c>
      <c r="D5290" s="41" t="s">
        <v>10190</v>
      </c>
      <c r="E5290" s="41" t="s">
        <v>1280</v>
      </c>
      <c r="F5290" s="41" t="s">
        <v>2608</v>
      </c>
      <c r="G5290" s="41">
        <v>2015</v>
      </c>
      <c r="H5290" s="42">
        <v>9.8</v>
      </c>
      <c r="I5290" s="41" t="s">
        <v>10191</v>
      </c>
      <c r="J5290" s="59" t="s">
        <v>22</v>
      </c>
      <c r="K5290" s="59"/>
      <c r="L5290" s="59"/>
      <c r="M5290" s="55">
        <v>2017</v>
      </c>
    </row>
    <row r="5291" customHeight="1" spans="1:13">
      <c r="A5291" s="102">
        <v>196</v>
      </c>
      <c r="B5291" s="40" t="s">
        <v>10200</v>
      </c>
      <c r="C5291" s="73" t="s">
        <v>10201</v>
      </c>
      <c r="D5291" s="41" t="s">
        <v>10190</v>
      </c>
      <c r="E5291" s="41" t="s">
        <v>1280</v>
      </c>
      <c r="F5291" s="41" t="s">
        <v>2608</v>
      </c>
      <c r="G5291" s="41">
        <v>2015</v>
      </c>
      <c r="H5291" s="42">
        <v>9.8</v>
      </c>
      <c r="I5291" s="41" t="s">
        <v>10191</v>
      </c>
      <c r="J5291" s="59" t="s">
        <v>22</v>
      </c>
      <c r="K5291" s="59"/>
      <c r="L5291" s="59"/>
      <c r="M5291" s="55">
        <v>2017</v>
      </c>
    </row>
    <row r="5292" customHeight="1" spans="1:13">
      <c r="A5292" s="102">
        <v>197</v>
      </c>
      <c r="B5292" s="40">
        <v>9787553430768</v>
      </c>
      <c r="C5292" s="73" t="s">
        <v>10202</v>
      </c>
      <c r="D5292" s="41" t="s">
        <v>10203</v>
      </c>
      <c r="E5292" s="41" t="s">
        <v>192</v>
      </c>
      <c r="F5292" s="41" t="s">
        <v>310</v>
      </c>
      <c r="G5292" s="41">
        <v>2014</v>
      </c>
      <c r="H5292" s="42">
        <v>27</v>
      </c>
      <c r="I5292" s="113" t="s">
        <v>10191</v>
      </c>
      <c r="J5292" s="38" t="s">
        <v>22</v>
      </c>
      <c r="K5292" s="41"/>
      <c r="L5292" s="47"/>
      <c r="M5292" s="55">
        <v>2016</v>
      </c>
    </row>
    <row r="5293" customHeight="1" spans="1:13">
      <c r="A5293" s="102">
        <v>198</v>
      </c>
      <c r="B5293" s="40">
        <v>9787553430775</v>
      </c>
      <c r="C5293" s="73" t="s">
        <v>10204</v>
      </c>
      <c r="D5293" s="41" t="s">
        <v>10203</v>
      </c>
      <c r="E5293" s="41" t="s">
        <v>192</v>
      </c>
      <c r="F5293" s="41" t="s">
        <v>310</v>
      </c>
      <c r="G5293" s="41">
        <v>2014</v>
      </c>
      <c r="H5293" s="42">
        <v>27</v>
      </c>
      <c r="I5293" s="113" t="s">
        <v>10191</v>
      </c>
      <c r="J5293" s="38" t="s">
        <v>22</v>
      </c>
      <c r="K5293" s="41"/>
      <c r="L5293" s="47"/>
      <c r="M5293" s="55">
        <v>2016</v>
      </c>
    </row>
    <row r="5294" customHeight="1" spans="1:13">
      <c r="A5294" s="102">
        <v>199</v>
      </c>
      <c r="B5294" s="40">
        <v>9787553430751</v>
      </c>
      <c r="C5294" s="73" t="s">
        <v>10205</v>
      </c>
      <c r="D5294" s="41" t="s">
        <v>10203</v>
      </c>
      <c r="E5294" s="41" t="s">
        <v>192</v>
      </c>
      <c r="F5294" s="41" t="s">
        <v>310</v>
      </c>
      <c r="G5294" s="41">
        <v>2014</v>
      </c>
      <c r="H5294" s="42">
        <v>27</v>
      </c>
      <c r="I5294" s="113" t="s">
        <v>10191</v>
      </c>
      <c r="J5294" s="38" t="s">
        <v>22</v>
      </c>
      <c r="K5294" s="41"/>
      <c r="L5294" s="47"/>
      <c r="M5294" s="55">
        <v>2016</v>
      </c>
    </row>
    <row r="5295" customHeight="1" spans="1:13">
      <c r="A5295" s="102">
        <v>200</v>
      </c>
      <c r="B5295" s="40">
        <v>9787553430782</v>
      </c>
      <c r="C5295" s="73" t="s">
        <v>10206</v>
      </c>
      <c r="D5295" s="41" t="s">
        <v>10203</v>
      </c>
      <c r="E5295" s="41" t="s">
        <v>192</v>
      </c>
      <c r="F5295" s="41" t="s">
        <v>310</v>
      </c>
      <c r="G5295" s="41">
        <v>2014</v>
      </c>
      <c r="H5295" s="42">
        <v>27</v>
      </c>
      <c r="I5295" s="113" t="s">
        <v>10191</v>
      </c>
      <c r="J5295" s="38" t="s">
        <v>22</v>
      </c>
      <c r="K5295" s="41"/>
      <c r="L5295" s="47"/>
      <c r="M5295" s="55">
        <v>2016</v>
      </c>
    </row>
    <row r="5296" customHeight="1" spans="1:13">
      <c r="A5296" s="102">
        <v>201</v>
      </c>
      <c r="B5296" s="40">
        <v>9787553430799</v>
      </c>
      <c r="C5296" s="73" t="s">
        <v>10207</v>
      </c>
      <c r="D5296" s="41" t="s">
        <v>10203</v>
      </c>
      <c r="E5296" s="41" t="s">
        <v>192</v>
      </c>
      <c r="F5296" s="41" t="s">
        <v>310</v>
      </c>
      <c r="G5296" s="41">
        <v>2014</v>
      </c>
      <c r="H5296" s="42">
        <v>27</v>
      </c>
      <c r="I5296" s="113" t="s">
        <v>10191</v>
      </c>
      <c r="J5296" s="38" t="s">
        <v>22</v>
      </c>
      <c r="K5296" s="41"/>
      <c r="L5296" s="47"/>
      <c r="M5296" s="55">
        <v>2016</v>
      </c>
    </row>
    <row r="5297" customHeight="1" spans="1:13">
      <c r="A5297" s="102">
        <v>202</v>
      </c>
      <c r="B5297" s="40">
        <v>9787553430805</v>
      </c>
      <c r="C5297" s="73" t="s">
        <v>10208</v>
      </c>
      <c r="D5297" s="41" t="s">
        <v>10203</v>
      </c>
      <c r="E5297" s="41" t="s">
        <v>192</v>
      </c>
      <c r="F5297" s="41" t="s">
        <v>310</v>
      </c>
      <c r="G5297" s="41">
        <v>2014</v>
      </c>
      <c r="H5297" s="42">
        <v>27</v>
      </c>
      <c r="I5297" s="113" t="s">
        <v>10191</v>
      </c>
      <c r="J5297" s="38" t="s">
        <v>22</v>
      </c>
      <c r="K5297" s="41"/>
      <c r="L5297" s="47"/>
      <c r="M5297" s="55">
        <v>2016</v>
      </c>
    </row>
    <row r="5298" customHeight="1" spans="1:13">
      <c r="A5298" s="102">
        <v>203</v>
      </c>
      <c r="B5298" s="40">
        <v>9787553430812</v>
      </c>
      <c r="C5298" s="73" t="s">
        <v>10209</v>
      </c>
      <c r="D5298" s="41" t="s">
        <v>10203</v>
      </c>
      <c r="E5298" s="41" t="s">
        <v>192</v>
      </c>
      <c r="F5298" s="41" t="s">
        <v>310</v>
      </c>
      <c r="G5298" s="41">
        <v>2014</v>
      </c>
      <c r="H5298" s="42">
        <v>27</v>
      </c>
      <c r="I5298" s="113" t="s">
        <v>10191</v>
      </c>
      <c r="J5298" s="38" t="s">
        <v>22</v>
      </c>
      <c r="K5298" s="41"/>
      <c r="L5298" s="47"/>
      <c r="M5298" s="55">
        <v>2016</v>
      </c>
    </row>
    <row r="5299" customHeight="1" spans="1:13">
      <c r="A5299" s="102">
        <v>204</v>
      </c>
      <c r="B5299" s="28">
        <v>9787553474700</v>
      </c>
      <c r="C5299" s="73" t="s">
        <v>10210</v>
      </c>
      <c r="D5299" s="41" t="s">
        <v>10211</v>
      </c>
      <c r="E5299" s="41" t="s">
        <v>192</v>
      </c>
      <c r="F5299" s="41" t="s">
        <v>310</v>
      </c>
      <c r="G5299" s="41">
        <v>2015</v>
      </c>
      <c r="H5299" s="42">
        <v>53.8</v>
      </c>
      <c r="I5299" s="113" t="s">
        <v>10191</v>
      </c>
      <c r="J5299" s="38" t="s">
        <v>22</v>
      </c>
      <c r="K5299" s="41"/>
      <c r="L5299" s="47"/>
      <c r="M5299" s="56">
        <v>2016</v>
      </c>
    </row>
    <row r="5300" customHeight="1" spans="1:13">
      <c r="A5300" s="102">
        <v>205</v>
      </c>
      <c r="B5300" s="40">
        <v>9787558108365</v>
      </c>
      <c r="C5300" s="73" t="s">
        <v>10212</v>
      </c>
      <c r="D5300" s="41" t="s">
        <v>10213</v>
      </c>
      <c r="E5300" s="41" t="s">
        <v>192</v>
      </c>
      <c r="F5300" s="41" t="s">
        <v>310</v>
      </c>
      <c r="G5300" s="41">
        <v>2017</v>
      </c>
      <c r="H5300" s="42">
        <v>36</v>
      </c>
      <c r="I5300" s="113" t="s">
        <v>10191</v>
      </c>
      <c r="J5300" s="38" t="s">
        <v>22</v>
      </c>
      <c r="K5300" s="41"/>
      <c r="L5300" s="47"/>
      <c r="M5300" s="56">
        <v>2017</v>
      </c>
    </row>
    <row r="5301" customHeight="1" spans="1:13">
      <c r="A5301" s="102">
        <v>206</v>
      </c>
      <c r="B5301" s="40">
        <v>9787558108372</v>
      </c>
      <c r="C5301" s="73" t="s">
        <v>10214</v>
      </c>
      <c r="D5301" s="41" t="s">
        <v>10213</v>
      </c>
      <c r="E5301" s="41" t="s">
        <v>192</v>
      </c>
      <c r="F5301" s="41" t="s">
        <v>310</v>
      </c>
      <c r="G5301" s="41">
        <v>2017</v>
      </c>
      <c r="H5301" s="42">
        <v>36</v>
      </c>
      <c r="I5301" s="113" t="s">
        <v>10191</v>
      </c>
      <c r="J5301" s="38" t="s">
        <v>22</v>
      </c>
      <c r="K5301" s="41"/>
      <c r="L5301" s="47"/>
      <c r="M5301" s="55">
        <v>2017</v>
      </c>
    </row>
    <row r="5302" customHeight="1" spans="1:13">
      <c r="A5302" s="102">
        <v>207</v>
      </c>
      <c r="B5302" s="37">
        <v>9787538470185</v>
      </c>
      <c r="C5302" s="73" t="s">
        <v>10215</v>
      </c>
      <c r="D5302" s="38" t="s">
        <v>10216</v>
      </c>
      <c r="E5302" s="38" t="s">
        <v>192</v>
      </c>
      <c r="F5302" s="38" t="s">
        <v>1700</v>
      </c>
      <c r="G5302" s="38">
        <v>2013</v>
      </c>
      <c r="H5302" s="39">
        <v>25</v>
      </c>
      <c r="I5302" s="50" t="s">
        <v>10191</v>
      </c>
      <c r="J5302" s="50" t="s">
        <v>22</v>
      </c>
      <c r="K5302" s="50"/>
      <c r="L5302" s="50"/>
      <c r="M5302" s="56">
        <v>2016</v>
      </c>
    </row>
    <row r="5303" customHeight="1" spans="1:13">
      <c r="A5303" s="102">
        <v>208</v>
      </c>
      <c r="B5303" s="28">
        <v>9787544728096</v>
      </c>
      <c r="C5303" s="73" t="s">
        <v>10217</v>
      </c>
      <c r="D5303" s="30" t="s">
        <v>10218</v>
      </c>
      <c r="E5303" s="30" t="s">
        <v>106</v>
      </c>
      <c r="F5303" s="30" t="s">
        <v>515</v>
      </c>
      <c r="G5303" s="30">
        <v>2012</v>
      </c>
      <c r="H5303" s="32">
        <v>28</v>
      </c>
      <c r="I5303" s="30" t="s">
        <v>10191</v>
      </c>
      <c r="J5303" s="30" t="s">
        <v>22</v>
      </c>
      <c r="K5303" s="47"/>
      <c r="L5303" s="47"/>
      <c r="M5303" s="56">
        <v>2016</v>
      </c>
    </row>
    <row r="5304" customHeight="1" spans="1:13">
      <c r="A5304" s="102">
        <v>209</v>
      </c>
      <c r="B5304" s="37">
        <v>9787548018049</v>
      </c>
      <c r="C5304" s="73" t="s">
        <v>10219</v>
      </c>
      <c r="D5304" s="38" t="s">
        <v>10186</v>
      </c>
      <c r="E5304" s="38" t="s">
        <v>444</v>
      </c>
      <c r="F5304" s="38" t="s">
        <v>445</v>
      </c>
      <c r="G5304" s="38">
        <v>2012</v>
      </c>
      <c r="H5304" s="39">
        <v>19.2</v>
      </c>
      <c r="I5304" s="50" t="s">
        <v>10191</v>
      </c>
      <c r="J5304" s="50" t="s">
        <v>22</v>
      </c>
      <c r="K5304" s="50"/>
      <c r="L5304" s="50"/>
      <c r="M5304" s="56">
        <v>2017</v>
      </c>
    </row>
    <row r="5305" customHeight="1" spans="1:13">
      <c r="A5305" s="102">
        <v>210</v>
      </c>
      <c r="B5305" s="40">
        <v>9787209091053</v>
      </c>
      <c r="C5305" s="73" t="s">
        <v>10220</v>
      </c>
      <c r="D5305" s="38" t="s">
        <v>10221</v>
      </c>
      <c r="E5305" s="41" t="s">
        <v>462</v>
      </c>
      <c r="F5305" s="41" t="s">
        <v>6782</v>
      </c>
      <c r="G5305" s="41">
        <v>2016</v>
      </c>
      <c r="H5305" s="42">
        <v>20</v>
      </c>
      <c r="I5305" s="41" t="s">
        <v>10191</v>
      </c>
      <c r="J5305" s="50" t="s">
        <v>22</v>
      </c>
      <c r="K5305" s="50" t="s">
        <v>22</v>
      </c>
      <c r="L5305" s="50"/>
      <c r="M5305" s="56">
        <v>2017</v>
      </c>
    </row>
    <row r="5306" customHeight="1" spans="1:13">
      <c r="A5306" s="102">
        <v>211</v>
      </c>
      <c r="B5306" s="40">
        <v>9787209091084</v>
      </c>
      <c r="C5306" s="73" t="s">
        <v>10222</v>
      </c>
      <c r="D5306" s="38" t="s">
        <v>10221</v>
      </c>
      <c r="E5306" s="41" t="s">
        <v>462</v>
      </c>
      <c r="F5306" s="41" t="s">
        <v>6782</v>
      </c>
      <c r="G5306" s="41">
        <v>2016</v>
      </c>
      <c r="H5306" s="42">
        <v>25</v>
      </c>
      <c r="I5306" s="41" t="s">
        <v>10191</v>
      </c>
      <c r="J5306" s="50" t="s">
        <v>22</v>
      </c>
      <c r="K5306" s="50" t="s">
        <v>22</v>
      </c>
      <c r="L5306" s="50"/>
      <c r="M5306" s="56">
        <v>2017</v>
      </c>
    </row>
    <row r="5307" customHeight="1" spans="1:13">
      <c r="A5307" s="102">
        <v>212</v>
      </c>
      <c r="B5307" s="40">
        <v>9787209092708</v>
      </c>
      <c r="C5307" s="73" t="s">
        <v>10223</v>
      </c>
      <c r="D5307" s="38" t="s">
        <v>10221</v>
      </c>
      <c r="E5307" s="41" t="s">
        <v>462</v>
      </c>
      <c r="F5307" s="41" t="s">
        <v>6782</v>
      </c>
      <c r="G5307" s="41">
        <v>2016</v>
      </c>
      <c r="H5307" s="42">
        <v>29</v>
      </c>
      <c r="I5307" s="41" t="s">
        <v>10191</v>
      </c>
      <c r="J5307" s="50" t="s">
        <v>22</v>
      </c>
      <c r="K5307" s="50" t="s">
        <v>22</v>
      </c>
      <c r="L5307" s="50"/>
      <c r="M5307" s="56">
        <v>2017</v>
      </c>
    </row>
    <row r="5308" customHeight="1" spans="1:13">
      <c r="A5308" s="102">
        <v>213</v>
      </c>
      <c r="B5308" s="40" t="s">
        <v>10224</v>
      </c>
      <c r="C5308" s="73" t="s">
        <v>10225</v>
      </c>
      <c r="D5308" s="41" t="s">
        <v>10226</v>
      </c>
      <c r="E5308" s="41" t="s">
        <v>462</v>
      </c>
      <c r="F5308" s="41" t="s">
        <v>6782</v>
      </c>
      <c r="G5308" s="41">
        <v>2015</v>
      </c>
      <c r="H5308" s="42">
        <v>48</v>
      </c>
      <c r="I5308" s="41" t="s">
        <v>10191</v>
      </c>
      <c r="J5308" s="50" t="s">
        <v>22</v>
      </c>
      <c r="K5308" s="50" t="s">
        <v>22</v>
      </c>
      <c r="L5308" s="50"/>
      <c r="M5308" s="56">
        <v>2017</v>
      </c>
    </row>
    <row r="5309" customHeight="1" spans="1:13">
      <c r="A5309" s="102">
        <v>214</v>
      </c>
      <c r="B5309" s="40">
        <v>9787209091008</v>
      </c>
      <c r="C5309" s="73" t="s">
        <v>10227</v>
      </c>
      <c r="D5309" s="38" t="s">
        <v>10221</v>
      </c>
      <c r="E5309" s="41" t="s">
        <v>462</v>
      </c>
      <c r="F5309" s="41" t="s">
        <v>6782</v>
      </c>
      <c r="G5309" s="41">
        <v>2016</v>
      </c>
      <c r="H5309" s="42">
        <v>42</v>
      </c>
      <c r="I5309" s="41" t="s">
        <v>10191</v>
      </c>
      <c r="J5309" s="50" t="s">
        <v>22</v>
      </c>
      <c r="K5309" s="50" t="s">
        <v>22</v>
      </c>
      <c r="L5309" s="50"/>
      <c r="M5309" s="56">
        <v>2017</v>
      </c>
    </row>
    <row r="5310" customHeight="1" spans="1:13">
      <c r="A5310" s="102">
        <v>215</v>
      </c>
      <c r="B5310" s="40">
        <v>9787209091015</v>
      </c>
      <c r="C5310" s="73" t="s">
        <v>10228</v>
      </c>
      <c r="D5310" s="38" t="s">
        <v>10221</v>
      </c>
      <c r="E5310" s="41" t="s">
        <v>462</v>
      </c>
      <c r="F5310" s="41" t="s">
        <v>6782</v>
      </c>
      <c r="G5310" s="41">
        <v>2016</v>
      </c>
      <c r="H5310" s="42">
        <v>42</v>
      </c>
      <c r="I5310" s="41" t="s">
        <v>10191</v>
      </c>
      <c r="J5310" s="50" t="s">
        <v>22</v>
      </c>
      <c r="K5310" s="50" t="s">
        <v>22</v>
      </c>
      <c r="L5310" s="50"/>
      <c r="M5310" s="56">
        <v>2017</v>
      </c>
    </row>
    <row r="5311" customHeight="1" spans="1:13">
      <c r="A5311" s="102">
        <v>216</v>
      </c>
      <c r="B5311" s="37">
        <v>9787536956131</v>
      </c>
      <c r="C5311" s="73" t="s">
        <v>10229</v>
      </c>
      <c r="D5311" s="38" t="s">
        <v>10230</v>
      </c>
      <c r="E5311" s="38" t="s">
        <v>129</v>
      </c>
      <c r="F5311" s="38" t="s">
        <v>2237</v>
      </c>
      <c r="G5311" s="38">
        <v>2013</v>
      </c>
      <c r="H5311" s="39">
        <v>19.8</v>
      </c>
      <c r="I5311" s="50" t="s">
        <v>10191</v>
      </c>
      <c r="J5311" s="50" t="s">
        <v>22</v>
      </c>
      <c r="K5311" s="50"/>
      <c r="L5311" s="50"/>
      <c r="M5311" s="56">
        <v>2016</v>
      </c>
    </row>
    <row r="5312" customHeight="1" spans="1:13">
      <c r="A5312" s="102">
        <v>217</v>
      </c>
      <c r="B5312" s="37">
        <v>9787536956155</v>
      </c>
      <c r="C5312" s="73" t="s">
        <v>10231</v>
      </c>
      <c r="D5312" s="38" t="s">
        <v>10186</v>
      </c>
      <c r="E5312" s="38" t="s">
        <v>129</v>
      </c>
      <c r="F5312" s="38" t="s">
        <v>2237</v>
      </c>
      <c r="G5312" s="38">
        <v>2013</v>
      </c>
      <c r="H5312" s="39">
        <v>19.8</v>
      </c>
      <c r="I5312" s="50" t="s">
        <v>10191</v>
      </c>
      <c r="J5312" s="50" t="s">
        <v>22</v>
      </c>
      <c r="K5312" s="50"/>
      <c r="L5312" s="50"/>
      <c r="M5312" s="56">
        <v>2016</v>
      </c>
    </row>
    <row r="5313" customHeight="1" spans="1:13">
      <c r="A5313" s="102">
        <v>218</v>
      </c>
      <c r="B5313" s="37">
        <v>9787536956148</v>
      </c>
      <c r="C5313" s="73" t="s">
        <v>10232</v>
      </c>
      <c r="D5313" s="38" t="s">
        <v>10186</v>
      </c>
      <c r="E5313" s="38" t="s">
        <v>129</v>
      </c>
      <c r="F5313" s="38" t="s">
        <v>2237</v>
      </c>
      <c r="G5313" s="38">
        <v>2013</v>
      </c>
      <c r="H5313" s="39">
        <v>19.8</v>
      </c>
      <c r="I5313" s="50" t="s">
        <v>10191</v>
      </c>
      <c r="J5313" s="50" t="s">
        <v>22</v>
      </c>
      <c r="K5313" s="50"/>
      <c r="L5313" s="50"/>
      <c r="M5313" s="56">
        <v>2016</v>
      </c>
    </row>
    <row r="5314" customHeight="1" spans="1:13">
      <c r="A5314" s="102">
        <v>219</v>
      </c>
      <c r="B5314" s="37">
        <v>9787536956162</v>
      </c>
      <c r="C5314" s="73" t="s">
        <v>10233</v>
      </c>
      <c r="D5314" s="38" t="s">
        <v>10186</v>
      </c>
      <c r="E5314" s="38" t="s">
        <v>129</v>
      </c>
      <c r="F5314" s="38" t="s">
        <v>2237</v>
      </c>
      <c r="G5314" s="38">
        <v>2013</v>
      </c>
      <c r="H5314" s="39">
        <v>19.8</v>
      </c>
      <c r="I5314" s="50" t="s">
        <v>10191</v>
      </c>
      <c r="J5314" s="50" t="s">
        <v>22</v>
      </c>
      <c r="K5314" s="50"/>
      <c r="L5314" s="50"/>
      <c r="M5314" s="56">
        <v>2016</v>
      </c>
    </row>
    <row r="5315" customHeight="1" spans="1:13">
      <c r="A5315" s="102">
        <v>220</v>
      </c>
      <c r="B5315" s="37">
        <v>9787536956186</v>
      </c>
      <c r="C5315" s="73" t="s">
        <v>10234</v>
      </c>
      <c r="D5315" s="38" t="s">
        <v>10186</v>
      </c>
      <c r="E5315" s="38" t="s">
        <v>129</v>
      </c>
      <c r="F5315" s="38" t="s">
        <v>2237</v>
      </c>
      <c r="G5315" s="38">
        <v>2013</v>
      </c>
      <c r="H5315" s="39">
        <v>19.8</v>
      </c>
      <c r="I5315" s="50" t="s">
        <v>10191</v>
      </c>
      <c r="J5315" s="50" t="s">
        <v>22</v>
      </c>
      <c r="K5315" s="50"/>
      <c r="L5315" s="50"/>
      <c r="M5315" s="56">
        <v>2016</v>
      </c>
    </row>
    <row r="5316" customHeight="1" spans="1:13">
      <c r="A5316" s="102">
        <v>221</v>
      </c>
      <c r="B5316" s="40">
        <v>9787536964860</v>
      </c>
      <c r="C5316" s="73" t="s">
        <v>10235</v>
      </c>
      <c r="D5316" s="41" t="s">
        <v>8190</v>
      </c>
      <c r="E5316" s="41" t="s">
        <v>129</v>
      </c>
      <c r="F5316" s="41" t="s">
        <v>2237</v>
      </c>
      <c r="G5316" s="41">
        <v>2015</v>
      </c>
      <c r="H5316" s="42">
        <v>19.8</v>
      </c>
      <c r="I5316" s="41" t="s">
        <v>10191</v>
      </c>
      <c r="J5316" s="38" t="s">
        <v>22</v>
      </c>
      <c r="K5316" s="41"/>
      <c r="L5316" s="47"/>
      <c r="M5316" s="56">
        <v>2017</v>
      </c>
    </row>
    <row r="5317" customHeight="1" spans="1:13">
      <c r="A5317" s="102">
        <v>222</v>
      </c>
      <c r="B5317" s="40">
        <v>9787536964846</v>
      </c>
      <c r="C5317" s="73" t="s">
        <v>10236</v>
      </c>
      <c r="D5317" s="41" t="s">
        <v>8190</v>
      </c>
      <c r="E5317" s="41" t="s">
        <v>129</v>
      </c>
      <c r="F5317" s="41" t="s">
        <v>2237</v>
      </c>
      <c r="G5317" s="41">
        <v>2015</v>
      </c>
      <c r="H5317" s="42">
        <v>19.8</v>
      </c>
      <c r="I5317" s="41" t="s">
        <v>10191</v>
      </c>
      <c r="J5317" s="38" t="s">
        <v>22</v>
      </c>
      <c r="K5317" s="41"/>
      <c r="L5317" s="47"/>
      <c r="M5317" s="56">
        <v>2017</v>
      </c>
    </row>
    <row r="5318" customHeight="1" spans="1:13">
      <c r="A5318" s="102">
        <v>223</v>
      </c>
      <c r="B5318" s="40">
        <v>9787536964853</v>
      </c>
      <c r="C5318" s="73" t="s">
        <v>10237</v>
      </c>
      <c r="D5318" s="41" t="s">
        <v>8190</v>
      </c>
      <c r="E5318" s="41" t="s">
        <v>129</v>
      </c>
      <c r="F5318" s="41" t="s">
        <v>2237</v>
      </c>
      <c r="G5318" s="41">
        <v>2015</v>
      </c>
      <c r="H5318" s="42">
        <v>19.8</v>
      </c>
      <c r="I5318" s="41" t="s">
        <v>10191</v>
      </c>
      <c r="J5318" s="38" t="s">
        <v>22</v>
      </c>
      <c r="K5318" s="41"/>
      <c r="L5318" s="47"/>
      <c r="M5318" s="56">
        <v>2017</v>
      </c>
    </row>
    <row r="5319" customHeight="1" spans="1:13">
      <c r="A5319" s="102">
        <v>224</v>
      </c>
      <c r="B5319" s="37">
        <v>9787536567931</v>
      </c>
      <c r="C5319" s="73" t="s">
        <v>10238</v>
      </c>
      <c r="D5319" s="38" t="s">
        <v>10239</v>
      </c>
      <c r="E5319" s="38" t="s">
        <v>236</v>
      </c>
      <c r="F5319" s="38" t="s">
        <v>237</v>
      </c>
      <c r="G5319" s="38">
        <v>2014</v>
      </c>
      <c r="H5319" s="39" t="s">
        <v>6811</v>
      </c>
      <c r="I5319" s="50" t="s">
        <v>10191</v>
      </c>
      <c r="J5319" s="50"/>
      <c r="K5319" s="50" t="s">
        <v>22</v>
      </c>
      <c r="L5319" s="50"/>
      <c r="M5319" s="56">
        <v>2016</v>
      </c>
    </row>
    <row r="5320" customHeight="1" spans="1:13">
      <c r="A5320" s="102">
        <v>225</v>
      </c>
      <c r="B5320" s="37">
        <v>9787514817461</v>
      </c>
      <c r="C5320" s="73" t="s">
        <v>10240</v>
      </c>
      <c r="D5320" s="38" t="s">
        <v>10241</v>
      </c>
      <c r="E5320" s="38" t="s">
        <v>19</v>
      </c>
      <c r="F5320" s="38" t="s">
        <v>34</v>
      </c>
      <c r="G5320" s="38">
        <v>2014</v>
      </c>
      <c r="H5320" s="39">
        <v>16</v>
      </c>
      <c r="I5320" s="50" t="s">
        <v>10191</v>
      </c>
      <c r="J5320" s="38" t="s">
        <v>22</v>
      </c>
      <c r="K5320" s="50"/>
      <c r="L5320" s="50"/>
      <c r="M5320" s="56">
        <v>2016</v>
      </c>
    </row>
    <row r="5321" customHeight="1" spans="1:13">
      <c r="A5321" s="102">
        <v>226</v>
      </c>
      <c r="B5321" s="40">
        <v>9787514820555</v>
      </c>
      <c r="C5321" s="73" t="s">
        <v>10242</v>
      </c>
      <c r="D5321" s="41" t="s">
        <v>10243</v>
      </c>
      <c r="E5321" s="41" t="s">
        <v>19</v>
      </c>
      <c r="F5321" s="41" t="s">
        <v>34</v>
      </c>
      <c r="G5321" s="41">
        <v>2014</v>
      </c>
      <c r="H5321" s="42">
        <v>25</v>
      </c>
      <c r="I5321" s="41" t="s">
        <v>10191</v>
      </c>
      <c r="J5321" s="41" t="s">
        <v>22</v>
      </c>
      <c r="K5321" s="41"/>
      <c r="L5321" s="41"/>
      <c r="M5321" s="56">
        <v>2016</v>
      </c>
    </row>
    <row r="5322" customHeight="1" spans="1:13">
      <c r="A5322" s="102">
        <v>227</v>
      </c>
      <c r="B5322" s="37">
        <v>9787514817454</v>
      </c>
      <c r="C5322" s="73" t="s">
        <v>10244</v>
      </c>
      <c r="D5322" s="38" t="s">
        <v>10245</v>
      </c>
      <c r="E5322" s="38" t="s">
        <v>19</v>
      </c>
      <c r="F5322" s="38" t="s">
        <v>34</v>
      </c>
      <c r="G5322" s="38">
        <v>2014</v>
      </c>
      <c r="H5322" s="39">
        <v>16</v>
      </c>
      <c r="I5322" s="50" t="s">
        <v>10191</v>
      </c>
      <c r="J5322" s="38" t="s">
        <v>22</v>
      </c>
      <c r="K5322" s="50"/>
      <c r="L5322" s="50"/>
      <c r="M5322" s="56">
        <v>2016</v>
      </c>
    </row>
    <row r="5323" customHeight="1" spans="1:13">
      <c r="A5323" s="102">
        <v>228</v>
      </c>
      <c r="B5323" s="37">
        <v>9787514817478</v>
      </c>
      <c r="C5323" s="73" t="s">
        <v>10246</v>
      </c>
      <c r="D5323" s="38" t="s">
        <v>10245</v>
      </c>
      <c r="E5323" s="38" t="s">
        <v>19</v>
      </c>
      <c r="F5323" s="38" t="s">
        <v>34</v>
      </c>
      <c r="G5323" s="38">
        <v>2014</v>
      </c>
      <c r="H5323" s="39">
        <v>16</v>
      </c>
      <c r="I5323" s="50" t="s">
        <v>10191</v>
      </c>
      <c r="J5323" s="38" t="s">
        <v>22</v>
      </c>
      <c r="K5323" s="50"/>
      <c r="L5323" s="50"/>
      <c r="M5323" s="56">
        <v>2016</v>
      </c>
    </row>
    <row r="5324" customHeight="1" spans="1:13">
      <c r="A5324" s="102">
        <v>229</v>
      </c>
      <c r="B5324" s="37">
        <v>9787514817485</v>
      </c>
      <c r="C5324" s="73" t="s">
        <v>10247</v>
      </c>
      <c r="D5324" s="38" t="s">
        <v>10245</v>
      </c>
      <c r="E5324" s="38" t="s">
        <v>19</v>
      </c>
      <c r="F5324" s="38" t="s">
        <v>34</v>
      </c>
      <c r="G5324" s="38">
        <v>2014</v>
      </c>
      <c r="H5324" s="39">
        <v>16</v>
      </c>
      <c r="I5324" s="50" t="s">
        <v>10191</v>
      </c>
      <c r="J5324" s="38" t="s">
        <v>22</v>
      </c>
      <c r="K5324" s="50"/>
      <c r="L5324" s="50"/>
      <c r="M5324" s="56">
        <v>2016</v>
      </c>
    </row>
    <row r="5325" customHeight="1" spans="1:13">
      <c r="A5325" s="102">
        <v>230</v>
      </c>
      <c r="B5325" s="40">
        <v>9787514837568</v>
      </c>
      <c r="C5325" s="73" t="s">
        <v>10248</v>
      </c>
      <c r="D5325" s="41" t="s">
        <v>10243</v>
      </c>
      <c r="E5325" s="41" t="s">
        <v>19</v>
      </c>
      <c r="F5325" s="41" t="s">
        <v>34</v>
      </c>
      <c r="G5325" s="41">
        <v>2017</v>
      </c>
      <c r="H5325" s="42">
        <v>28</v>
      </c>
      <c r="I5325" s="41" t="s">
        <v>10191</v>
      </c>
      <c r="J5325" s="41" t="s">
        <v>22</v>
      </c>
      <c r="K5325" s="41"/>
      <c r="L5325" s="47"/>
      <c r="M5325" s="56">
        <v>2017</v>
      </c>
    </row>
    <row r="5326" customHeight="1" spans="1:13">
      <c r="A5326" s="102">
        <v>231</v>
      </c>
      <c r="B5326" s="40">
        <v>9787514829761</v>
      </c>
      <c r="C5326" s="73" t="s">
        <v>10249</v>
      </c>
      <c r="D5326" s="41" t="s">
        <v>10250</v>
      </c>
      <c r="E5326" s="41" t="s">
        <v>19</v>
      </c>
      <c r="F5326" s="41" t="s">
        <v>34</v>
      </c>
      <c r="G5326" s="41">
        <v>2016</v>
      </c>
      <c r="H5326" s="42">
        <v>17</v>
      </c>
      <c r="I5326" s="41" t="s">
        <v>10191</v>
      </c>
      <c r="J5326" s="41" t="s">
        <v>22</v>
      </c>
      <c r="K5326" s="41"/>
      <c r="L5326" s="47"/>
      <c r="M5326" s="56">
        <v>2016</v>
      </c>
    </row>
    <row r="5327" customHeight="1" spans="1:13">
      <c r="A5327" s="102">
        <v>232</v>
      </c>
      <c r="B5327" s="40">
        <v>9787514831979</v>
      </c>
      <c r="C5327" s="73" t="s">
        <v>10251</v>
      </c>
      <c r="D5327" s="41" t="s">
        <v>10252</v>
      </c>
      <c r="E5327" s="41" t="s">
        <v>19</v>
      </c>
      <c r="F5327" s="41" t="s">
        <v>34</v>
      </c>
      <c r="G5327" s="41">
        <v>2016</v>
      </c>
      <c r="H5327" s="42">
        <v>16</v>
      </c>
      <c r="I5327" s="41" t="s">
        <v>10191</v>
      </c>
      <c r="J5327" s="41" t="s">
        <v>22</v>
      </c>
      <c r="K5327" s="41"/>
      <c r="L5327" s="47"/>
      <c r="M5327" s="56">
        <v>2016</v>
      </c>
    </row>
    <row r="5328" customHeight="1" spans="1:13">
      <c r="A5328" s="102">
        <v>233</v>
      </c>
      <c r="B5328" s="40">
        <v>9787514827347</v>
      </c>
      <c r="C5328" s="73" t="s">
        <v>10253</v>
      </c>
      <c r="D5328" s="41" t="s">
        <v>10254</v>
      </c>
      <c r="E5328" s="41" t="s">
        <v>19</v>
      </c>
      <c r="F5328" s="41" t="s">
        <v>34</v>
      </c>
      <c r="G5328" s="41">
        <v>2016</v>
      </c>
      <c r="H5328" s="42">
        <v>25</v>
      </c>
      <c r="I5328" s="41" t="s">
        <v>10191</v>
      </c>
      <c r="J5328" s="41" t="s">
        <v>22</v>
      </c>
      <c r="K5328" s="41"/>
      <c r="L5328" s="41"/>
      <c r="M5328" s="56">
        <v>2016</v>
      </c>
    </row>
    <row r="5329" customHeight="1" spans="1:13">
      <c r="A5329" s="102">
        <v>234</v>
      </c>
      <c r="B5329" s="40">
        <v>9787514826968</v>
      </c>
      <c r="C5329" s="73" t="s">
        <v>10255</v>
      </c>
      <c r="D5329" s="41" t="s">
        <v>10254</v>
      </c>
      <c r="E5329" s="41" t="s">
        <v>19</v>
      </c>
      <c r="F5329" s="41" t="s">
        <v>34</v>
      </c>
      <c r="G5329" s="41">
        <v>2016</v>
      </c>
      <c r="H5329" s="42">
        <v>25</v>
      </c>
      <c r="I5329" s="41" t="s">
        <v>10191</v>
      </c>
      <c r="J5329" s="41" t="s">
        <v>22</v>
      </c>
      <c r="K5329" s="41"/>
      <c r="L5329" s="41"/>
      <c r="M5329" s="56">
        <v>2016</v>
      </c>
    </row>
    <row r="5330" customHeight="1" spans="1:13">
      <c r="A5330" s="102">
        <v>235</v>
      </c>
      <c r="B5330" s="40">
        <v>9787514827354</v>
      </c>
      <c r="C5330" s="73" t="s">
        <v>10256</v>
      </c>
      <c r="D5330" s="41" t="s">
        <v>10254</v>
      </c>
      <c r="E5330" s="41" t="s">
        <v>19</v>
      </c>
      <c r="F5330" s="41" t="s">
        <v>34</v>
      </c>
      <c r="G5330" s="41">
        <v>2016</v>
      </c>
      <c r="H5330" s="42">
        <v>25</v>
      </c>
      <c r="I5330" s="41" t="s">
        <v>10191</v>
      </c>
      <c r="J5330" s="41" t="s">
        <v>22</v>
      </c>
      <c r="K5330" s="41"/>
      <c r="L5330" s="41"/>
      <c r="M5330" s="56">
        <v>2016</v>
      </c>
    </row>
    <row r="5331" customHeight="1" spans="1:13">
      <c r="A5331" s="102">
        <v>236</v>
      </c>
      <c r="B5331" s="40">
        <v>9787514827460</v>
      </c>
      <c r="C5331" s="73" t="s">
        <v>10257</v>
      </c>
      <c r="D5331" s="41" t="s">
        <v>10254</v>
      </c>
      <c r="E5331" s="41" t="s">
        <v>19</v>
      </c>
      <c r="F5331" s="41" t="s">
        <v>34</v>
      </c>
      <c r="G5331" s="41">
        <v>2016</v>
      </c>
      <c r="H5331" s="42">
        <v>25</v>
      </c>
      <c r="I5331" s="41" t="s">
        <v>10191</v>
      </c>
      <c r="J5331" s="41" t="s">
        <v>22</v>
      </c>
      <c r="K5331" s="41"/>
      <c r="L5331" s="41"/>
      <c r="M5331" s="56">
        <v>2016</v>
      </c>
    </row>
    <row r="5332" customHeight="1" spans="1:13">
      <c r="A5332" s="102">
        <v>237</v>
      </c>
      <c r="B5332" s="40">
        <v>9787514829990</v>
      </c>
      <c r="C5332" s="73" t="s">
        <v>10258</v>
      </c>
      <c r="D5332" s="41" t="s">
        <v>10254</v>
      </c>
      <c r="E5332" s="41" t="s">
        <v>19</v>
      </c>
      <c r="F5332" s="41" t="s">
        <v>34</v>
      </c>
      <c r="G5332" s="41">
        <v>2016</v>
      </c>
      <c r="H5332" s="42">
        <v>25</v>
      </c>
      <c r="I5332" s="41" t="s">
        <v>10191</v>
      </c>
      <c r="J5332" s="41" t="s">
        <v>22</v>
      </c>
      <c r="K5332" s="41"/>
      <c r="L5332" s="41"/>
      <c r="M5332" s="56">
        <v>2016</v>
      </c>
    </row>
    <row r="5333" customHeight="1" spans="1:13">
      <c r="A5333" s="102">
        <v>238</v>
      </c>
      <c r="B5333" s="40">
        <v>9787514830613</v>
      </c>
      <c r="C5333" s="73" t="s">
        <v>10259</v>
      </c>
      <c r="D5333" s="41" t="s">
        <v>10254</v>
      </c>
      <c r="E5333" s="41" t="s">
        <v>19</v>
      </c>
      <c r="F5333" s="41" t="s">
        <v>34</v>
      </c>
      <c r="G5333" s="41">
        <v>2016</v>
      </c>
      <c r="H5333" s="42">
        <v>25</v>
      </c>
      <c r="I5333" s="41" t="s">
        <v>10191</v>
      </c>
      <c r="J5333" s="41" t="s">
        <v>22</v>
      </c>
      <c r="K5333" s="41"/>
      <c r="L5333" s="41"/>
      <c r="M5333" s="56">
        <v>2016</v>
      </c>
    </row>
    <row r="5334" customHeight="1" spans="1:13">
      <c r="A5334" s="102">
        <v>239</v>
      </c>
      <c r="B5334" s="40">
        <v>9787514836400</v>
      </c>
      <c r="C5334" s="73" t="s">
        <v>10260</v>
      </c>
      <c r="D5334" s="41" t="s">
        <v>10243</v>
      </c>
      <c r="E5334" s="41" t="s">
        <v>19</v>
      </c>
      <c r="F5334" s="41" t="s">
        <v>34</v>
      </c>
      <c r="G5334" s="41">
        <v>2016</v>
      </c>
      <c r="H5334" s="42">
        <v>25</v>
      </c>
      <c r="I5334" s="41" t="s">
        <v>10191</v>
      </c>
      <c r="J5334" s="41" t="s">
        <v>22</v>
      </c>
      <c r="K5334" s="41"/>
      <c r="L5334" s="47"/>
      <c r="M5334" s="56">
        <v>2016</v>
      </c>
    </row>
    <row r="5335" customHeight="1" spans="1:13">
      <c r="A5335" s="102">
        <v>240</v>
      </c>
      <c r="B5335" s="40">
        <v>9787514833096</v>
      </c>
      <c r="C5335" s="73" t="s">
        <v>10261</v>
      </c>
      <c r="D5335" s="41" t="s">
        <v>10250</v>
      </c>
      <c r="E5335" s="41" t="s">
        <v>19</v>
      </c>
      <c r="F5335" s="41" t="s">
        <v>34</v>
      </c>
      <c r="G5335" s="41">
        <v>2016</v>
      </c>
      <c r="H5335" s="42">
        <v>17</v>
      </c>
      <c r="I5335" s="41" t="s">
        <v>10191</v>
      </c>
      <c r="J5335" s="41" t="s">
        <v>22</v>
      </c>
      <c r="K5335" s="41"/>
      <c r="L5335" s="47"/>
      <c r="M5335" s="56">
        <v>2016</v>
      </c>
    </row>
    <row r="5336" customHeight="1" spans="1:13">
      <c r="A5336" s="102">
        <v>241</v>
      </c>
      <c r="B5336" s="40">
        <v>9787514832174</v>
      </c>
      <c r="C5336" s="73" t="s">
        <v>10262</v>
      </c>
      <c r="D5336" s="41" t="s">
        <v>10252</v>
      </c>
      <c r="E5336" s="41" t="s">
        <v>19</v>
      </c>
      <c r="F5336" s="41" t="s">
        <v>34</v>
      </c>
      <c r="G5336" s="41">
        <v>2016</v>
      </c>
      <c r="H5336" s="42">
        <v>16</v>
      </c>
      <c r="I5336" s="41" t="s">
        <v>10191</v>
      </c>
      <c r="J5336" s="41" t="s">
        <v>22</v>
      </c>
      <c r="K5336" s="41"/>
      <c r="L5336" s="47"/>
      <c r="M5336" s="56">
        <v>2016</v>
      </c>
    </row>
    <row r="5337" customHeight="1" spans="1:13">
      <c r="A5337" s="102">
        <v>242</v>
      </c>
      <c r="B5337" s="40">
        <v>9787515816814</v>
      </c>
      <c r="C5337" s="73" t="s">
        <v>10263</v>
      </c>
      <c r="D5337" s="41" t="s">
        <v>10264</v>
      </c>
      <c r="E5337" s="41" t="s">
        <v>19</v>
      </c>
      <c r="F5337" s="41" t="s">
        <v>8684</v>
      </c>
      <c r="G5337" s="41">
        <v>2015</v>
      </c>
      <c r="H5337" s="42">
        <v>30</v>
      </c>
      <c r="I5337" s="113" t="s">
        <v>10191</v>
      </c>
      <c r="J5337" s="50" t="s">
        <v>22</v>
      </c>
      <c r="K5337" s="41"/>
      <c r="L5337" s="41"/>
      <c r="M5337" s="55">
        <v>2017</v>
      </c>
    </row>
    <row r="5338" customHeight="1" spans="1:13">
      <c r="A5338" s="102">
        <v>243</v>
      </c>
      <c r="B5338" s="40">
        <v>9787515810416</v>
      </c>
      <c r="C5338" s="73" t="s">
        <v>10265</v>
      </c>
      <c r="D5338" s="41" t="s">
        <v>10266</v>
      </c>
      <c r="E5338" s="41" t="s">
        <v>19</v>
      </c>
      <c r="F5338" s="41" t="s">
        <v>8684</v>
      </c>
      <c r="G5338" s="41">
        <v>2015</v>
      </c>
      <c r="H5338" s="42">
        <v>30</v>
      </c>
      <c r="I5338" s="113" t="s">
        <v>10191</v>
      </c>
      <c r="J5338" s="50" t="s">
        <v>22</v>
      </c>
      <c r="K5338" s="50"/>
      <c r="L5338" s="50"/>
      <c r="M5338" s="55">
        <v>2017</v>
      </c>
    </row>
    <row r="5339" customHeight="1" spans="1:13">
      <c r="A5339" s="102">
        <v>244</v>
      </c>
      <c r="B5339" s="40">
        <v>9787515816838</v>
      </c>
      <c r="C5339" s="73" t="s">
        <v>10267</v>
      </c>
      <c r="D5339" s="41" t="s">
        <v>10264</v>
      </c>
      <c r="E5339" s="41" t="s">
        <v>19</v>
      </c>
      <c r="F5339" s="41" t="s">
        <v>8684</v>
      </c>
      <c r="G5339" s="41">
        <v>2015</v>
      </c>
      <c r="H5339" s="42">
        <v>30</v>
      </c>
      <c r="I5339" s="113" t="s">
        <v>10191</v>
      </c>
      <c r="J5339" s="50" t="s">
        <v>22</v>
      </c>
      <c r="K5339" s="41"/>
      <c r="L5339" s="41"/>
      <c r="M5339" s="55">
        <v>2017</v>
      </c>
    </row>
    <row r="5340" customHeight="1" spans="1:13">
      <c r="A5340" s="102">
        <v>245</v>
      </c>
      <c r="B5340" s="75">
        <v>9787508654362</v>
      </c>
      <c r="C5340" s="73" t="s">
        <v>10268</v>
      </c>
      <c r="D5340" s="76" t="s">
        <v>10269</v>
      </c>
      <c r="E5340" s="76" t="s">
        <v>19</v>
      </c>
      <c r="F5340" s="76" t="s">
        <v>207</v>
      </c>
      <c r="G5340" s="76">
        <v>2016</v>
      </c>
      <c r="H5340" s="77">
        <v>39</v>
      </c>
      <c r="I5340" s="108" t="s">
        <v>10191</v>
      </c>
      <c r="J5340" s="109" t="s">
        <v>22</v>
      </c>
      <c r="K5340" s="109" t="s">
        <v>22</v>
      </c>
      <c r="L5340" s="109"/>
      <c r="M5340" s="55">
        <v>2017</v>
      </c>
    </row>
    <row r="5341" customHeight="1" spans="1:13">
      <c r="A5341" s="102">
        <v>246</v>
      </c>
      <c r="B5341" s="75">
        <v>9787508654331</v>
      </c>
      <c r="C5341" s="73" t="s">
        <v>10270</v>
      </c>
      <c r="D5341" s="76" t="s">
        <v>10269</v>
      </c>
      <c r="E5341" s="76" t="s">
        <v>19</v>
      </c>
      <c r="F5341" s="76" t="s">
        <v>207</v>
      </c>
      <c r="G5341" s="76">
        <v>2016</v>
      </c>
      <c r="H5341" s="77">
        <v>34</v>
      </c>
      <c r="I5341" s="108" t="s">
        <v>10191</v>
      </c>
      <c r="J5341" s="109" t="s">
        <v>22</v>
      </c>
      <c r="K5341" s="109" t="s">
        <v>22</v>
      </c>
      <c r="L5341" s="109"/>
      <c r="M5341" s="55">
        <v>2017</v>
      </c>
    </row>
    <row r="5342" customHeight="1" spans="1:13">
      <c r="A5342" s="102">
        <v>247</v>
      </c>
      <c r="B5342" s="75">
        <v>9787508654379</v>
      </c>
      <c r="C5342" s="73" t="s">
        <v>10271</v>
      </c>
      <c r="D5342" s="76" t="s">
        <v>10269</v>
      </c>
      <c r="E5342" s="76" t="s">
        <v>19</v>
      </c>
      <c r="F5342" s="76" t="s">
        <v>207</v>
      </c>
      <c r="G5342" s="76">
        <v>2016</v>
      </c>
      <c r="H5342" s="77">
        <v>79</v>
      </c>
      <c r="I5342" s="108" t="s">
        <v>10191</v>
      </c>
      <c r="J5342" s="109" t="s">
        <v>22</v>
      </c>
      <c r="K5342" s="109" t="s">
        <v>22</v>
      </c>
      <c r="L5342" s="109"/>
      <c r="M5342" s="55">
        <v>2017</v>
      </c>
    </row>
    <row r="5343" customHeight="1" spans="1:13">
      <c r="A5343" s="102">
        <v>248</v>
      </c>
      <c r="B5343" s="75">
        <v>9787508654355</v>
      </c>
      <c r="C5343" s="73" t="s">
        <v>10272</v>
      </c>
      <c r="D5343" s="76" t="s">
        <v>10269</v>
      </c>
      <c r="E5343" s="76" t="s">
        <v>19</v>
      </c>
      <c r="F5343" s="76" t="s">
        <v>207</v>
      </c>
      <c r="G5343" s="76">
        <v>2016</v>
      </c>
      <c r="H5343" s="77">
        <v>35</v>
      </c>
      <c r="I5343" s="108" t="s">
        <v>10191</v>
      </c>
      <c r="J5343" s="109" t="s">
        <v>22</v>
      </c>
      <c r="K5343" s="109" t="s">
        <v>22</v>
      </c>
      <c r="L5343" s="109"/>
      <c r="M5343" s="55">
        <v>2017</v>
      </c>
    </row>
    <row r="5344" customHeight="1" spans="1:13">
      <c r="A5344" s="102">
        <v>249</v>
      </c>
      <c r="B5344" s="40">
        <v>9787515810423</v>
      </c>
      <c r="C5344" s="73" t="s">
        <v>10273</v>
      </c>
      <c r="D5344" s="41" t="s">
        <v>10266</v>
      </c>
      <c r="E5344" s="41" t="s">
        <v>19</v>
      </c>
      <c r="F5344" s="41" t="s">
        <v>8684</v>
      </c>
      <c r="G5344" s="41">
        <v>2015</v>
      </c>
      <c r="H5344" s="42">
        <v>30</v>
      </c>
      <c r="I5344" s="113" t="s">
        <v>10274</v>
      </c>
      <c r="J5344" s="50" t="s">
        <v>22</v>
      </c>
      <c r="K5344" s="50"/>
      <c r="L5344" s="50"/>
      <c r="M5344" s="55">
        <v>2017</v>
      </c>
    </row>
    <row r="5345" customHeight="1" spans="1:13">
      <c r="A5345" s="102">
        <v>250</v>
      </c>
      <c r="B5345" s="37">
        <v>9787535651495</v>
      </c>
      <c r="C5345" s="73" t="s">
        <v>10275</v>
      </c>
      <c r="D5345" s="105" t="s">
        <v>9818</v>
      </c>
      <c r="E5345" s="76" t="s">
        <v>279</v>
      </c>
      <c r="F5345" s="76" t="s">
        <v>280</v>
      </c>
      <c r="G5345" s="76">
        <v>2014</v>
      </c>
      <c r="H5345" s="39">
        <v>49</v>
      </c>
      <c r="I5345" s="38" t="s">
        <v>9720</v>
      </c>
      <c r="J5345" s="115" t="s">
        <v>22</v>
      </c>
      <c r="K5345" s="115" t="s">
        <v>22</v>
      </c>
      <c r="L5345" s="76"/>
      <c r="M5345" s="106">
        <v>2017</v>
      </c>
    </row>
    <row r="5346" customHeight="1" spans="1:13">
      <c r="A5346" s="102">
        <v>251</v>
      </c>
      <c r="B5346" s="37">
        <v>9787535651501</v>
      </c>
      <c r="C5346" s="73" t="s">
        <v>10276</v>
      </c>
      <c r="D5346" s="105" t="s">
        <v>9818</v>
      </c>
      <c r="E5346" s="76" t="s">
        <v>279</v>
      </c>
      <c r="F5346" s="76" t="s">
        <v>280</v>
      </c>
      <c r="G5346" s="76">
        <v>2014</v>
      </c>
      <c r="H5346" s="39">
        <v>39</v>
      </c>
      <c r="I5346" s="38" t="s">
        <v>9720</v>
      </c>
      <c r="J5346" s="115" t="s">
        <v>22</v>
      </c>
      <c r="K5346" s="115" t="s">
        <v>22</v>
      </c>
      <c r="L5346" s="76"/>
      <c r="M5346" s="106">
        <v>2017</v>
      </c>
    </row>
    <row r="5347" customHeight="1" spans="1:13">
      <c r="A5347" s="102">
        <v>252</v>
      </c>
      <c r="B5347" s="37">
        <v>9787535651532</v>
      </c>
      <c r="C5347" s="73" t="s">
        <v>10277</v>
      </c>
      <c r="D5347" s="105" t="s">
        <v>9818</v>
      </c>
      <c r="E5347" s="76" t="s">
        <v>279</v>
      </c>
      <c r="F5347" s="76" t="s">
        <v>280</v>
      </c>
      <c r="G5347" s="76">
        <v>2014</v>
      </c>
      <c r="H5347" s="39">
        <v>39</v>
      </c>
      <c r="I5347" s="38" t="s">
        <v>9720</v>
      </c>
      <c r="J5347" s="115" t="s">
        <v>22</v>
      </c>
      <c r="K5347" s="115" t="s">
        <v>22</v>
      </c>
      <c r="L5347" s="76"/>
      <c r="M5347" s="106">
        <v>2017</v>
      </c>
    </row>
    <row r="5348" customHeight="1" spans="1:13">
      <c r="A5348" s="102">
        <v>253</v>
      </c>
      <c r="B5348" s="37">
        <v>9787535651525</v>
      </c>
      <c r="C5348" s="73" t="s">
        <v>10278</v>
      </c>
      <c r="D5348" s="105" t="s">
        <v>9818</v>
      </c>
      <c r="E5348" s="76" t="s">
        <v>279</v>
      </c>
      <c r="F5348" s="76" t="s">
        <v>280</v>
      </c>
      <c r="G5348" s="76">
        <v>2014</v>
      </c>
      <c r="H5348" s="39">
        <v>45</v>
      </c>
      <c r="I5348" s="38" t="s">
        <v>9720</v>
      </c>
      <c r="J5348" s="115" t="s">
        <v>22</v>
      </c>
      <c r="K5348" s="115" t="s">
        <v>22</v>
      </c>
      <c r="L5348" s="76"/>
      <c r="M5348" s="106">
        <v>2017</v>
      </c>
    </row>
    <row r="5349" customHeight="1" spans="1:13">
      <c r="A5349" s="102">
        <v>254</v>
      </c>
      <c r="B5349" s="40">
        <v>9787558125508</v>
      </c>
      <c r="C5349" s="73" t="s">
        <v>10279</v>
      </c>
      <c r="D5349" s="119" t="s">
        <v>10280</v>
      </c>
      <c r="E5349" s="41" t="s">
        <v>192</v>
      </c>
      <c r="F5349" s="41" t="s">
        <v>310</v>
      </c>
      <c r="G5349" s="41">
        <v>2017</v>
      </c>
      <c r="H5349" s="42">
        <v>18.8</v>
      </c>
      <c r="I5349" s="113" t="s">
        <v>9720</v>
      </c>
      <c r="J5349" s="41"/>
      <c r="K5349" s="38" t="s">
        <v>22</v>
      </c>
      <c r="L5349" s="47"/>
      <c r="M5349" s="55">
        <v>2017</v>
      </c>
    </row>
    <row r="5350" customHeight="1" spans="1:13">
      <c r="A5350" s="102">
        <v>255</v>
      </c>
      <c r="B5350" s="40">
        <v>9787558125522</v>
      </c>
      <c r="C5350" s="73" t="s">
        <v>10281</v>
      </c>
      <c r="D5350" s="119" t="s">
        <v>10282</v>
      </c>
      <c r="E5350" s="41" t="s">
        <v>192</v>
      </c>
      <c r="F5350" s="41" t="s">
        <v>310</v>
      </c>
      <c r="G5350" s="41">
        <v>2017</v>
      </c>
      <c r="H5350" s="42">
        <v>15</v>
      </c>
      <c r="I5350" s="113" t="s">
        <v>9720</v>
      </c>
      <c r="J5350" s="41"/>
      <c r="K5350" s="38" t="s">
        <v>22</v>
      </c>
      <c r="L5350" s="47"/>
      <c r="M5350" s="55">
        <v>2017</v>
      </c>
    </row>
    <row r="5351" customHeight="1" spans="1:13">
      <c r="A5351" s="102">
        <v>256</v>
      </c>
      <c r="B5351" s="40">
        <v>9787558125515</v>
      </c>
      <c r="C5351" s="73" t="s">
        <v>10283</v>
      </c>
      <c r="D5351" s="119" t="s">
        <v>10284</v>
      </c>
      <c r="E5351" s="41" t="s">
        <v>192</v>
      </c>
      <c r="F5351" s="41" t="s">
        <v>310</v>
      </c>
      <c r="G5351" s="41">
        <v>2017</v>
      </c>
      <c r="H5351" s="42">
        <v>17.5</v>
      </c>
      <c r="I5351" s="113" t="s">
        <v>9720</v>
      </c>
      <c r="J5351" s="41"/>
      <c r="K5351" s="38" t="s">
        <v>22</v>
      </c>
      <c r="L5351" s="47"/>
      <c r="M5351" s="56">
        <v>2017</v>
      </c>
    </row>
    <row r="5352" customHeight="1" spans="1:13">
      <c r="A5352" s="102">
        <v>257</v>
      </c>
      <c r="B5352" s="40">
        <v>9787558125492</v>
      </c>
      <c r="C5352" s="73" t="s">
        <v>10285</v>
      </c>
      <c r="D5352" s="119" t="s">
        <v>10284</v>
      </c>
      <c r="E5352" s="41" t="s">
        <v>192</v>
      </c>
      <c r="F5352" s="41" t="s">
        <v>310</v>
      </c>
      <c r="G5352" s="41">
        <v>2017</v>
      </c>
      <c r="H5352" s="42">
        <v>15</v>
      </c>
      <c r="I5352" s="113" t="s">
        <v>9720</v>
      </c>
      <c r="J5352" s="41"/>
      <c r="K5352" s="38" t="s">
        <v>22</v>
      </c>
      <c r="L5352" s="47"/>
      <c r="M5352" s="55">
        <v>2017</v>
      </c>
    </row>
    <row r="5353" customHeight="1" spans="1:13">
      <c r="A5353" s="102">
        <v>258</v>
      </c>
      <c r="B5353" s="33">
        <v>9787561455616</v>
      </c>
      <c r="C5353" s="73" t="s">
        <v>10286</v>
      </c>
      <c r="D5353" s="41" t="s">
        <v>9719</v>
      </c>
      <c r="E5353" s="41" t="s">
        <v>236</v>
      </c>
      <c r="F5353" s="41" t="s">
        <v>774</v>
      </c>
      <c r="G5353" s="41">
        <v>2012</v>
      </c>
      <c r="H5353" s="36">
        <v>39</v>
      </c>
      <c r="I5353" s="41" t="s">
        <v>9720</v>
      </c>
      <c r="J5353" s="50" t="s">
        <v>22</v>
      </c>
      <c r="K5353" s="50" t="s">
        <v>22</v>
      </c>
      <c r="L5353" s="50" t="s">
        <v>22</v>
      </c>
      <c r="M5353" s="106">
        <v>2017</v>
      </c>
    </row>
    <row r="5354" customHeight="1" spans="1:13">
      <c r="A5354" s="102">
        <v>259</v>
      </c>
      <c r="B5354" s="33">
        <v>9787561449530</v>
      </c>
      <c r="C5354" s="73" t="s">
        <v>10287</v>
      </c>
      <c r="D5354" s="41" t="s">
        <v>9719</v>
      </c>
      <c r="E5354" s="41" t="s">
        <v>236</v>
      </c>
      <c r="F5354" s="41" t="s">
        <v>774</v>
      </c>
      <c r="G5354" s="41">
        <v>2011</v>
      </c>
      <c r="H5354" s="36">
        <v>39</v>
      </c>
      <c r="I5354" s="41" t="s">
        <v>9720</v>
      </c>
      <c r="J5354" s="50" t="s">
        <v>22</v>
      </c>
      <c r="K5354" s="50" t="s">
        <v>22</v>
      </c>
      <c r="L5354" s="50" t="s">
        <v>22</v>
      </c>
      <c r="M5354" s="106">
        <v>2017</v>
      </c>
    </row>
    <row r="5355" customHeight="1" spans="1:13">
      <c r="A5355" s="102">
        <v>260</v>
      </c>
      <c r="B5355" s="33">
        <v>9787561449509</v>
      </c>
      <c r="C5355" s="73" t="s">
        <v>10288</v>
      </c>
      <c r="D5355" s="41" t="s">
        <v>9719</v>
      </c>
      <c r="E5355" s="41" t="s">
        <v>236</v>
      </c>
      <c r="F5355" s="41" t="s">
        <v>774</v>
      </c>
      <c r="G5355" s="41">
        <v>2011</v>
      </c>
      <c r="H5355" s="36">
        <v>39</v>
      </c>
      <c r="I5355" s="41" t="s">
        <v>9720</v>
      </c>
      <c r="J5355" s="50" t="s">
        <v>22</v>
      </c>
      <c r="K5355" s="50" t="s">
        <v>22</v>
      </c>
      <c r="L5355" s="50" t="s">
        <v>22</v>
      </c>
      <c r="M5355" s="106">
        <v>2017</v>
      </c>
    </row>
    <row r="5356" customHeight="1" spans="1:13">
      <c r="A5356" s="102">
        <v>261</v>
      </c>
      <c r="B5356" s="33">
        <v>9787561451434</v>
      </c>
      <c r="C5356" s="73" t="s">
        <v>10289</v>
      </c>
      <c r="D5356" s="41" t="s">
        <v>9719</v>
      </c>
      <c r="E5356" s="41" t="s">
        <v>236</v>
      </c>
      <c r="F5356" s="41" t="s">
        <v>774</v>
      </c>
      <c r="G5356" s="41">
        <v>2011</v>
      </c>
      <c r="H5356" s="36">
        <v>39</v>
      </c>
      <c r="I5356" s="41" t="s">
        <v>9720</v>
      </c>
      <c r="J5356" s="50" t="s">
        <v>22</v>
      </c>
      <c r="K5356" s="50" t="s">
        <v>22</v>
      </c>
      <c r="L5356" s="50" t="s">
        <v>22</v>
      </c>
      <c r="M5356" s="106">
        <v>2017</v>
      </c>
    </row>
    <row r="5357" customHeight="1" spans="1:13">
      <c r="A5357" s="102">
        <v>262</v>
      </c>
      <c r="B5357" s="33">
        <v>9787561451373</v>
      </c>
      <c r="C5357" s="73" t="s">
        <v>10290</v>
      </c>
      <c r="D5357" s="41" t="s">
        <v>9719</v>
      </c>
      <c r="E5357" s="41" t="s">
        <v>236</v>
      </c>
      <c r="F5357" s="41" t="s">
        <v>774</v>
      </c>
      <c r="G5357" s="41">
        <v>2011</v>
      </c>
      <c r="H5357" s="36">
        <v>39</v>
      </c>
      <c r="I5357" s="41" t="s">
        <v>9720</v>
      </c>
      <c r="J5357" s="50" t="s">
        <v>22</v>
      </c>
      <c r="K5357" s="50" t="s">
        <v>22</v>
      </c>
      <c r="L5357" s="50" t="s">
        <v>22</v>
      </c>
      <c r="M5357" s="106">
        <v>2017</v>
      </c>
    </row>
    <row r="5358" customHeight="1" spans="1:13">
      <c r="A5358" s="102">
        <v>263</v>
      </c>
      <c r="B5358" s="33">
        <v>9787561453582</v>
      </c>
      <c r="C5358" s="73" t="s">
        <v>10291</v>
      </c>
      <c r="D5358" s="41" t="s">
        <v>9719</v>
      </c>
      <c r="E5358" s="41" t="s">
        <v>236</v>
      </c>
      <c r="F5358" s="41" t="s">
        <v>774</v>
      </c>
      <c r="G5358" s="41">
        <v>2011</v>
      </c>
      <c r="H5358" s="36">
        <v>39</v>
      </c>
      <c r="I5358" s="41" t="s">
        <v>9720</v>
      </c>
      <c r="J5358" s="50" t="s">
        <v>22</v>
      </c>
      <c r="K5358" s="50" t="s">
        <v>22</v>
      </c>
      <c r="L5358" s="50" t="s">
        <v>22</v>
      </c>
      <c r="M5358" s="106">
        <v>2017</v>
      </c>
    </row>
    <row r="5359" customHeight="1" spans="1:13">
      <c r="A5359" s="102">
        <v>264</v>
      </c>
      <c r="B5359" s="33">
        <v>9787561453575</v>
      </c>
      <c r="C5359" s="73" t="s">
        <v>10292</v>
      </c>
      <c r="D5359" s="41" t="s">
        <v>9719</v>
      </c>
      <c r="E5359" s="41" t="s">
        <v>236</v>
      </c>
      <c r="F5359" s="41" t="s">
        <v>774</v>
      </c>
      <c r="G5359" s="41">
        <v>2011</v>
      </c>
      <c r="H5359" s="36">
        <v>39</v>
      </c>
      <c r="I5359" s="41" t="s">
        <v>9720</v>
      </c>
      <c r="J5359" s="50" t="s">
        <v>22</v>
      </c>
      <c r="K5359" s="50" t="s">
        <v>22</v>
      </c>
      <c r="L5359" s="50" t="s">
        <v>22</v>
      </c>
      <c r="M5359" s="106">
        <v>2017</v>
      </c>
    </row>
    <row r="5360" customHeight="1" spans="1:13">
      <c r="A5360" s="102">
        <v>265</v>
      </c>
      <c r="B5360" s="33">
        <v>9787561455920</v>
      </c>
      <c r="C5360" s="73" t="s">
        <v>10293</v>
      </c>
      <c r="D5360" s="41" t="s">
        <v>9719</v>
      </c>
      <c r="E5360" s="41" t="s">
        <v>236</v>
      </c>
      <c r="F5360" s="41" t="s">
        <v>774</v>
      </c>
      <c r="G5360" s="41">
        <v>2012</v>
      </c>
      <c r="H5360" s="36">
        <v>39</v>
      </c>
      <c r="I5360" s="41" t="s">
        <v>9720</v>
      </c>
      <c r="J5360" s="50" t="s">
        <v>22</v>
      </c>
      <c r="K5360" s="50" t="s">
        <v>22</v>
      </c>
      <c r="L5360" s="50" t="s">
        <v>22</v>
      </c>
      <c r="M5360" s="106">
        <v>2017</v>
      </c>
    </row>
    <row r="5361" customHeight="1" spans="1:13">
      <c r="A5361" s="102">
        <v>266</v>
      </c>
      <c r="B5361" s="33">
        <v>9787561456576</v>
      </c>
      <c r="C5361" s="73" t="s">
        <v>10294</v>
      </c>
      <c r="D5361" s="41" t="s">
        <v>9719</v>
      </c>
      <c r="E5361" s="41" t="s">
        <v>236</v>
      </c>
      <c r="F5361" s="41" t="s">
        <v>774</v>
      </c>
      <c r="G5361" s="41">
        <v>2012</v>
      </c>
      <c r="H5361" s="36">
        <v>39</v>
      </c>
      <c r="I5361" s="41" t="s">
        <v>9720</v>
      </c>
      <c r="J5361" s="50" t="s">
        <v>22</v>
      </c>
      <c r="K5361" s="50" t="s">
        <v>22</v>
      </c>
      <c r="L5361" s="50" t="s">
        <v>22</v>
      </c>
      <c r="M5361" s="106">
        <v>2017</v>
      </c>
    </row>
    <row r="5362" customHeight="1" spans="1:13">
      <c r="A5362" s="102">
        <v>267</v>
      </c>
      <c r="B5362" s="33">
        <v>9787561455586</v>
      </c>
      <c r="C5362" s="73" t="s">
        <v>10295</v>
      </c>
      <c r="D5362" s="41" t="s">
        <v>9719</v>
      </c>
      <c r="E5362" s="41" t="s">
        <v>236</v>
      </c>
      <c r="F5362" s="41" t="s">
        <v>774</v>
      </c>
      <c r="G5362" s="41">
        <v>2012</v>
      </c>
      <c r="H5362" s="36">
        <v>39</v>
      </c>
      <c r="I5362" s="41" t="s">
        <v>9720</v>
      </c>
      <c r="J5362" s="50" t="s">
        <v>22</v>
      </c>
      <c r="K5362" s="50" t="s">
        <v>22</v>
      </c>
      <c r="L5362" s="50" t="s">
        <v>22</v>
      </c>
      <c r="M5362" s="106">
        <v>2017</v>
      </c>
    </row>
    <row r="5363" customHeight="1" spans="1:13">
      <c r="A5363" s="102">
        <v>268</v>
      </c>
      <c r="B5363" s="33">
        <v>9787561456590</v>
      </c>
      <c r="C5363" s="73" t="s">
        <v>10296</v>
      </c>
      <c r="D5363" s="41" t="s">
        <v>9719</v>
      </c>
      <c r="E5363" s="41" t="s">
        <v>236</v>
      </c>
      <c r="F5363" s="41" t="s">
        <v>774</v>
      </c>
      <c r="G5363" s="41">
        <v>2012</v>
      </c>
      <c r="H5363" s="36">
        <v>39</v>
      </c>
      <c r="I5363" s="41" t="s">
        <v>9720</v>
      </c>
      <c r="J5363" s="50" t="s">
        <v>22</v>
      </c>
      <c r="K5363" s="50" t="s">
        <v>22</v>
      </c>
      <c r="L5363" s="50" t="s">
        <v>22</v>
      </c>
      <c r="M5363" s="106">
        <v>2017</v>
      </c>
    </row>
    <row r="5364" customHeight="1" spans="1:13">
      <c r="A5364" s="102">
        <v>269</v>
      </c>
      <c r="B5364" s="33">
        <v>9787561456569</v>
      </c>
      <c r="C5364" s="73" t="s">
        <v>10297</v>
      </c>
      <c r="D5364" s="41" t="s">
        <v>9719</v>
      </c>
      <c r="E5364" s="41" t="s">
        <v>236</v>
      </c>
      <c r="F5364" s="41" t="s">
        <v>774</v>
      </c>
      <c r="G5364" s="41">
        <v>2012</v>
      </c>
      <c r="H5364" s="36">
        <v>39</v>
      </c>
      <c r="I5364" s="41" t="s">
        <v>9720</v>
      </c>
      <c r="J5364" s="50" t="s">
        <v>22</v>
      </c>
      <c r="K5364" s="50" t="s">
        <v>22</v>
      </c>
      <c r="L5364" s="50" t="s">
        <v>22</v>
      </c>
      <c r="M5364" s="106">
        <v>2017</v>
      </c>
    </row>
    <row r="5365" customHeight="1" spans="1:13">
      <c r="A5365" s="102">
        <v>270</v>
      </c>
      <c r="B5365" s="40">
        <v>9787515814124</v>
      </c>
      <c r="C5365" s="73" t="s">
        <v>10298</v>
      </c>
      <c r="D5365" s="41" t="s">
        <v>10264</v>
      </c>
      <c r="E5365" s="41" t="s">
        <v>19</v>
      </c>
      <c r="F5365" s="41" t="s">
        <v>8684</v>
      </c>
      <c r="G5365" s="41">
        <v>2015</v>
      </c>
      <c r="H5365" s="42">
        <v>30</v>
      </c>
      <c r="I5365" s="113" t="s">
        <v>9720</v>
      </c>
      <c r="J5365" s="50" t="s">
        <v>22</v>
      </c>
      <c r="K5365" s="41"/>
      <c r="L5365" s="41"/>
      <c r="M5365" s="55">
        <v>2017</v>
      </c>
    </row>
    <row r="5366" customHeight="1" spans="1:13">
      <c r="A5366" s="102">
        <v>271</v>
      </c>
      <c r="B5366" s="40">
        <v>9787515814117</v>
      </c>
      <c r="C5366" s="73" t="s">
        <v>10299</v>
      </c>
      <c r="D5366" s="41" t="s">
        <v>10264</v>
      </c>
      <c r="E5366" s="41" t="s">
        <v>19</v>
      </c>
      <c r="F5366" s="41" t="s">
        <v>8684</v>
      </c>
      <c r="G5366" s="41">
        <v>2015</v>
      </c>
      <c r="H5366" s="42">
        <v>30</v>
      </c>
      <c r="I5366" s="113" t="s">
        <v>10300</v>
      </c>
      <c r="J5366" s="50" t="s">
        <v>22</v>
      </c>
      <c r="K5366" s="41"/>
      <c r="L5366" s="41"/>
      <c r="M5366" s="55">
        <v>2017</v>
      </c>
    </row>
    <row r="5367" customHeight="1" spans="1:13">
      <c r="A5367" s="102">
        <v>272</v>
      </c>
      <c r="B5367" s="40">
        <v>9787515816821</v>
      </c>
      <c r="C5367" s="73" t="s">
        <v>10301</v>
      </c>
      <c r="D5367" s="41" t="s">
        <v>10264</v>
      </c>
      <c r="E5367" s="41" t="s">
        <v>19</v>
      </c>
      <c r="F5367" s="41" t="s">
        <v>8684</v>
      </c>
      <c r="G5367" s="41">
        <v>2015</v>
      </c>
      <c r="H5367" s="42">
        <v>30</v>
      </c>
      <c r="I5367" s="113" t="s">
        <v>10302</v>
      </c>
      <c r="J5367" s="50" t="s">
        <v>22</v>
      </c>
      <c r="K5367" s="41"/>
      <c r="L5367" s="41"/>
      <c r="M5367" s="55">
        <v>2017</v>
      </c>
    </row>
    <row r="5368" customHeight="1" spans="1:13">
      <c r="A5368" s="102">
        <v>273</v>
      </c>
      <c r="B5368" s="37">
        <v>9787567560659</v>
      </c>
      <c r="C5368" s="73" t="s">
        <v>10303</v>
      </c>
      <c r="D5368" s="38" t="s">
        <v>10304</v>
      </c>
      <c r="E5368" s="38" t="s">
        <v>184</v>
      </c>
      <c r="F5368" s="38" t="s">
        <v>2048</v>
      </c>
      <c r="G5368" s="38" t="s">
        <v>1014</v>
      </c>
      <c r="H5368" s="39">
        <v>28</v>
      </c>
      <c r="I5368" s="38" t="s">
        <v>10305</v>
      </c>
      <c r="J5368" s="38" t="s">
        <v>22</v>
      </c>
      <c r="K5368" s="38"/>
      <c r="L5368" s="38"/>
      <c r="M5368" s="55">
        <v>2017</v>
      </c>
    </row>
    <row r="5369" customHeight="1" spans="1:13">
      <c r="A5369" s="102">
        <v>274</v>
      </c>
      <c r="B5369" s="40">
        <v>9787515814100</v>
      </c>
      <c r="C5369" s="73" t="s">
        <v>10306</v>
      </c>
      <c r="D5369" s="41" t="s">
        <v>10264</v>
      </c>
      <c r="E5369" s="41" t="s">
        <v>19</v>
      </c>
      <c r="F5369" s="41" t="s">
        <v>8684</v>
      </c>
      <c r="G5369" s="41">
        <v>2015</v>
      </c>
      <c r="H5369" s="42">
        <v>30</v>
      </c>
      <c r="I5369" s="113" t="s">
        <v>10305</v>
      </c>
      <c r="J5369" s="50" t="s">
        <v>22</v>
      </c>
      <c r="K5369" s="41"/>
      <c r="L5369" s="41"/>
      <c r="M5369" s="55">
        <v>2017</v>
      </c>
    </row>
    <row r="5370" customHeight="1" spans="1:13">
      <c r="A5370" s="102">
        <v>275</v>
      </c>
      <c r="B5370" s="40">
        <v>9787515810430</v>
      </c>
      <c r="C5370" s="73" t="s">
        <v>10307</v>
      </c>
      <c r="D5370" s="41" t="s">
        <v>10266</v>
      </c>
      <c r="E5370" s="41" t="s">
        <v>19</v>
      </c>
      <c r="F5370" s="41" t="s">
        <v>8684</v>
      </c>
      <c r="G5370" s="41">
        <v>2015</v>
      </c>
      <c r="H5370" s="42">
        <v>30</v>
      </c>
      <c r="I5370" s="113" t="s">
        <v>10308</v>
      </c>
      <c r="J5370" s="50" t="s">
        <v>22</v>
      </c>
      <c r="K5370" s="50"/>
      <c r="L5370" s="50"/>
      <c r="M5370" s="55">
        <v>2017</v>
      </c>
    </row>
    <row r="5371" customHeight="1" spans="1:13">
      <c r="A5371" s="102">
        <v>276</v>
      </c>
      <c r="B5371" s="37">
        <v>9787568015837</v>
      </c>
      <c r="C5371" s="73" t="s">
        <v>10309</v>
      </c>
      <c r="D5371" s="38" t="s">
        <v>10310</v>
      </c>
      <c r="E5371" s="38" t="s">
        <v>637</v>
      </c>
      <c r="F5371" s="38" t="s">
        <v>638</v>
      </c>
      <c r="G5371" s="38">
        <v>2016</v>
      </c>
      <c r="H5371" s="39">
        <v>36</v>
      </c>
      <c r="I5371" s="38" t="s">
        <v>10311</v>
      </c>
      <c r="J5371" s="50" t="s">
        <v>22</v>
      </c>
      <c r="K5371" s="50"/>
      <c r="L5371" s="50"/>
      <c r="M5371" s="55">
        <v>2017</v>
      </c>
    </row>
    <row r="5372" customHeight="1" spans="1:13">
      <c r="A5372" s="102">
        <v>277</v>
      </c>
      <c r="B5372" s="28">
        <v>9787565219795</v>
      </c>
      <c r="C5372" s="73" t="s">
        <v>10312</v>
      </c>
      <c r="D5372" s="30" t="s">
        <v>10313</v>
      </c>
      <c r="E5372" s="30" t="s">
        <v>29</v>
      </c>
      <c r="F5372" s="38" t="s">
        <v>1256</v>
      </c>
      <c r="G5372" s="30">
        <v>2016</v>
      </c>
      <c r="H5372" s="32">
        <v>38</v>
      </c>
      <c r="I5372" s="129" t="s">
        <v>10311</v>
      </c>
      <c r="J5372" s="38" t="s">
        <v>22</v>
      </c>
      <c r="K5372" s="30"/>
      <c r="L5372" s="30"/>
      <c r="M5372" s="106">
        <v>2017</v>
      </c>
    </row>
    <row r="5373" customHeight="1" spans="1:13">
      <c r="A5373" s="102">
        <v>278</v>
      </c>
      <c r="B5373" s="37">
        <v>9787807638322</v>
      </c>
      <c r="C5373" s="73" t="s">
        <v>10314</v>
      </c>
      <c r="D5373" s="38" t="s">
        <v>10315</v>
      </c>
      <c r="E5373" s="38" t="s">
        <v>333</v>
      </c>
      <c r="F5373" s="38" t="s">
        <v>1090</v>
      </c>
      <c r="G5373" s="38">
        <v>2012</v>
      </c>
      <c r="H5373" s="39">
        <v>28</v>
      </c>
      <c r="I5373" s="50" t="s">
        <v>10316</v>
      </c>
      <c r="J5373" s="30" t="s">
        <v>22</v>
      </c>
      <c r="K5373" s="50"/>
      <c r="L5373" s="50"/>
      <c r="M5373" s="56">
        <v>2016</v>
      </c>
    </row>
    <row r="5374" customHeight="1" spans="1:13">
      <c r="A5374" s="102">
        <v>279</v>
      </c>
      <c r="B5374" s="37">
        <v>9787807638346</v>
      </c>
      <c r="C5374" s="73" t="s">
        <v>10317</v>
      </c>
      <c r="D5374" s="38" t="s">
        <v>10318</v>
      </c>
      <c r="E5374" s="38" t="s">
        <v>333</v>
      </c>
      <c r="F5374" s="38" t="s">
        <v>1090</v>
      </c>
      <c r="G5374" s="38">
        <v>2012</v>
      </c>
      <c r="H5374" s="39">
        <v>28</v>
      </c>
      <c r="I5374" s="50" t="s">
        <v>10316</v>
      </c>
      <c r="J5374" s="30" t="s">
        <v>22</v>
      </c>
      <c r="K5374" s="50"/>
      <c r="L5374" s="50"/>
      <c r="M5374" s="56">
        <v>2016</v>
      </c>
    </row>
    <row r="5375" customHeight="1" spans="1:13">
      <c r="A5375" s="102">
        <v>280</v>
      </c>
      <c r="B5375" s="37">
        <v>9787807638339</v>
      </c>
      <c r="C5375" s="73" t="s">
        <v>10319</v>
      </c>
      <c r="D5375" s="38" t="s">
        <v>10318</v>
      </c>
      <c r="E5375" s="38" t="s">
        <v>333</v>
      </c>
      <c r="F5375" s="38" t="s">
        <v>1090</v>
      </c>
      <c r="G5375" s="38">
        <v>2012</v>
      </c>
      <c r="H5375" s="39">
        <v>28</v>
      </c>
      <c r="I5375" s="50" t="s">
        <v>10316</v>
      </c>
      <c r="J5375" s="30" t="s">
        <v>22</v>
      </c>
      <c r="K5375" s="50"/>
      <c r="L5375" s="50"/>
      <c r="M5375" s="56">
        <v>2016</v>
      </c>
    </row>
    <row r="5376" customHeight="1" spans="1:13">
      <c r="A5376" s="102">
        <v>281</v>
      </c>
      <c r="B5376" s="37">
        <v>9787110076460</v>
      </c>
      <c r="C5376" s="73" t="s">
        <v>10320</v>
      </c>
      <c r="D5376" s="38" t="s">
        <v>10321</v>
      </c>
      <c r="E5376" s="38" t="s">
        <v>19</v>
      </c>
      <c r="F5376" s="38" t="s">
        <v>678</v>
      </c>
      <c r="G5376" s="38">
        <v>2013</v>
      </c>
      <c r="H5376" s="39">
        <v>19.8</v>
      </c>
      <c r="I5376" s="50" t="s">
        <v>10316</v>
      </c>
      <c r="J5376" s="50"/>
      <c r="K5376" s="50" t="s">
        <v>22</v>
      </c>
      <c r="L5376" s="50"/>
      <c r="M5376" s="56">
        <v>2016</v>
      </c>
    </row>
    <row r="5377" customHeight="1" spans="1:13">
      <c r="A5377" s="102">
        <v>282</v>
      </c>
      <c r="B5377" s="37">
        <v>9787110076446</v>
      </c>
      <c r="C5377" s="73" t="s">
        <v>10322</v>
      </c>
      <c r="D5377" s="38" t="s">
        <v>10321</v>
      </c>
      <c r="E5377" s="38" t="s">
        <v>19</v>
      </c>
      <c r="F5377" s="38" t="s">
        <v>678</v>
      </c>
      <c r="G5377" s="38">
        <v>2013</v>
      </c>
      <c r="H5377" s="39">
        <v>19.8</v>
      </c>
      <c r="I5377" s="50" t="s">
        <v>10316</v>
      </c>
      <c r="J5377" s="50"/>
      <c r="K5377" s="50" t="s">
        <v>22</v>
      </c>
      <c r="L5377" s="50"/>
      <c r="M5377" s="56">
        <v>2016</v>
      </c>
    </row>
    <row r="5378" customHeight="1" spans="1:13">
      <c r="A5378" s="102">
        <v>283</v>
      </c>
      <c r="B5378" s="37">
        <v>9787110076439</v>
      </c>
      <c r="C5378" s="73" t="s">
        <v>10323</v>
      </c>
      <c r="D5378" s="38" t="s">
        <v>10321</v>
      </c>
      <c r="E5378" s="38" t="s">
        <v>19</v>
      </c>
      <c r="F5378" s="38" t="s">
        <v>678</v>
      </c>
      <c r="G5378" s="38">
        <v>2013</v>
      </c>
      <c r="H5378" s="39">
        <v>19.8</v>
      </c>
      <c r="I5378" s="50" t="s">
        <v>10316</v>
      </c>
      <c r="J5378" s="50"/>
      <c r="K5378" s="50" t="s">
        <v>22</v>
      </c>
      <c r="L5378" s="50"/>
      <c r="M5378" s="56">
        <v>2016</v>
      </c>
    </row>
    <row r="5379" customHeight="1" spans="1:13">
      <c r="A5379" s="102">
        <v>284</v>
      </c>
      <c r="B5379" s="37">
        <v>9787110076422</v>
      </c>
      <c r="C5379" s="73" t="s">
        <v>10324</v>
      </c>
      <c r="D5379" s="38" t="s">
        <v>10321</v>
      </c>
      <c r="E5379" s="38" t="s">
        <v>19</v>
      </c>
      <c r="F5379" s="38" t="s">
        <v>678</v>
      </c>
      <c r="G5379" s="38">
        <v>2013</v>
      </c>
      <c r="H5379" s="39">
        <v>19.8</v>
      </c>
      <c r="I5379" s="50" t="s">
        <v>10316</v>
      </c>
      <c r="J5379" s="50" t="s">
        <v>22</v>
      </c>
      <c r="K5379" s="50" t="s">
        <v>22</v>
      </c>
      <c r="L5379" s="50"/>
      <c r="M5379" s="56">
        <v>2016</v>
      </c>
    </row>
    <row r="5380" customHeight="1" spans="1:13">
      <c r="A5380" s="102">
        <v>285</v>
      </c>
      <c r="B5380" s="37">
        <v>9787110076477</v>
      </c>
      <c r="C5380" s="73" t="s">
        <v>10325</v>
      </c>
      <c r="D5380" s="38" t="s">
        <v>10321</v>
      </c>
      <c r="E5380" s="38" t="s">
        <v>19</v>
      </c>
      <c r="F5380" s="38" t="s">
        <v>678</v>
      </c>
      <c r="G5380" s="38">
        <v>2013</v>
      </c>
      <c r="H5380" s="39">
        <v>19.8</v>
      </c>
      <c r="I5380" s="50" t="s">
        <v>10316</v>
      </c>
      <c r="J5380" s="50"/>
      <c r="K5380" s="50" t="s">
        <v>22</v>
      </c>
      <c r="L5380" s="50"/>
      <c r="M5380" s="56">
        <v>2016</v>
      </c>
    </row>
    <row r="5381" customHeight="1" spans="1:13">
      <c r="A5381" s="102">
        <v>286</v>
      </c>
      <c r="B5381" s="28">
        <v>9787544704960</v>
      </c>
      <c r="C5381" s="73" t="s">
        <v>10326</v>
      </c>
      <c r="D5381" s="30" t="s">
        <v>10327</v>
      </c>
      <c r="E5381" s="30" t="s">
        <v>106</v>
      </c>
      <c r="F5381" s="30" t="s">
        <v>515</v>
      </c>
      <c r="G5381" s="30">
        <v>2008</v>
      </c>
      <c r="H5381" s="32">
        <v>16.8</v>
      </c>
      <c r="I5381" s="30" t="s">
        <v>10328</v>
      </c>
      <c r="J5381" s="30" t="s">
        <v>22</v>
      </c>
      <c r="K5381" s="47"/>
      <c r="L5381" s="47"/>
      <c r="M5381" s="56">
        <v>2016</v>
      </c>
    </row>
    <row r="5382" customHeight="1" spans="1:13">
      <c r="A5382" s="102">
        <v>287</v>
      </c>
      <c r="B5382" s="28">
        <v>9787544702812</v>
      </c>
      <c r="C5382" s="73" t="s">
        <v>10329</v>
      </c>
      <c r="D5382" s="30" t="s">
        <v>10330</v>
      </c>
      <c r="E5382" s="30" t="s">
        <v>106</v>
      </c>
      <c r="F5382" s="30" t="s">
        <v>515</v>
      </c>
      <c r="G5382" s="30">
        <v>2007</v>
      </c>
      <c r="H5382" s="32">
        <v>16.8</v>
      </c>
      <c r="I5382" s="30" t="s">
        <v>10328</v>
      </c>
      <c r="J5382" s="30" t="s">
        <v>22</v>
      </c>
      <c r="K5382" s="47"/>
      <c r="L5382" s="47"/>
      <c r="M5382" s="56">
        <v>2016</v>
      </c>
    </row>
    <row r="5383" customHeight="1" spans="1:13">
      <c r="A5383" s="102">
        <v>288</v>
      </c>
      <c r="B5383" s="30" t="s">
        <v>10331</v>
      </c>
      <c r="C5383" s="73" t="s">
        <v>10332</v>
      </c>
      <c r="D5383" s="47" t="s">
        <v>10333</v>
      </c>
      <c r="E5383" s="115" t="s">
        <v>19</v>
      </c>
      <c r="F5383" s="115" t="s">
        <v>350</v>
      </c>
      <c r="G5383" s="118">
        <v>2009</v>
      </c>
      <c r="H5383" s="32">
        <v>39.8</v>
      </c>
      <c r="I5383" s="47" t="s">
        <v>10334</v>
      </c>
      <c r="J5383" s="47" t="s">
        <v>22</v>
      </c>
      <c r="K5383" s="47"/>
      <c r="L5383" s="47"/>
      <c r="M5383" s="124">
        <v>2016</v>
      </c>
    </row>
    <row r="5384" customHeight="1" spans="1:13">
      <c r="A5384" s="102">
        <v>289</v>
      </c>
      <c r="B5384" s="30" t="s">
        <v>10335</v>
      </c>
      <c r="C5384" s="73" t="s">
        <v>10336</v>
      </c>
      <c r="D5384" s="47" t="s">
        <v>10337</v>
      </c>
      <c r="E5384" s="115" t="s">
        <v>19</v>
      </c>
      <c r="F5384" s="115" t="s">
        <v>350</v>
      </c>
      <c r="G5384" s="118">
        <v>2009</v>
      </c>
      <c r="H5384" s="32">
        <v>39.8</v>
      </c>
      <c r="I5384" s="47" t="s">
        <v>10334</v>
      </c>
      <c r="J5384" s="47" t="s">
        <v>22</v>
      </c>
      <c r="K5384" s="47"/>
      <c r="L5384" s="47"/>
      <c r="M5384" s="124">
        <v>2016</v>
      </c>
    </row>
    <row r="5385" customHeight="1" spans="1:13">
      <c r="A5385" s="102">
        <v>290</v>
      </c>
      <c r="B5385" s="30" t="s">
        <v>10338</v>
      </c>
      <c r="C5385" s="73" t="s">
        <v>10339</v>
      </c>
      <c r="D5385" s="47" t="s">
        <v>10340</v>
      </c>
      <c r="E5385" s="115" t="s">
        <v>19</v>
      </c>
      <c r="F5385" s="115" t="s">
        <v>350</v>
      </c>
      <c r="G5385" s="118">
        <v>2009</v>
      </c>
      <c r="H5385" s="32">
        <v>39.8</v>
      </c>
      <c r="I5385" s="47" t="s">
        <v>10334</v>
      </c>
      <c r="J5385" s="47" t="s">
        <v>22</v>
      </c>
      <c r="K5385" s="47"/>
      <c r="L5385" s="47"/>
      <c r="M5385" s="124">
        <v>2016</v>
      </c>
    </row>
    <row r="5386" customHeight="1" spans="1:13">
      <c r="A5386" s="102">
        <v>291</v>
      </c>
      <c r="B5386" s="30" t="s">
        <v>10341</v>
      </c>
      <c r="C5386" s="73" t="s">
        <v>10342</v>
      </c>
      <c r="D5386" s="47" t="s">
        <v>10343</v>
      </c>
      <c r="E5386" s="115" t="s">
        <v>19</v>
      </c>
      <c r="F5386" s="115" t="s">
        <v>350</v>
      </c>
      <c r="G5386" s="118">
        <v>2009</v>
      </c>
      <c r="H5386" s="32">
        <v>39.8</v>
      </c>
      <c r="I5386" s="47" t="s">
        <v>10334</v>
      </c>
      <c r="J5386" s="47" t="s">
        <v>22</v>
      </c>
      <c r="K5386" s="47"/>
      <c r="L5386" s="47"/>
      <c r="M5386" s="124">
        <v>2016</v>
      </c>
    </row>
    <row r="5387" customHeight="1" spans="1:13">
      <c r="A5387" s="102">
        <v>292</v>
      </c>
      <c r="B5387" s="37">
        <v>9787560071527</v>
      </c>
      <c r="C5387" s="73" t="s">
        <v>10344</v>
      </c>
      <c r="D5387" s="38" t="s">
        <v>10345</v>
      </c>
      <c r="E5387" s="38" t="s">
        <v>19</v>
      </c>
      <c r="F5387" s="38" t="s">
        <v>415</v>
      </c>
      <c r="G5387" s="38">
        <v>2009</v>
      </c>
      <c r="H5387" s="39">
        <v>14.9</v>
      </c>
      <c r="I5387" s="50" t="s">
        <v>10346</v>
      </c>
      <c r="J5387" s="47" t="s">
        <v>22</v>
      </c>
      <c r="K5387" s="50"/>
      <c r="L5387" s="50"/>
      <c r="M5387" s="56">
        <v>2016</v>
      </c>
    </row>
    <row r="5388" customHeight="1" spans="1:13">
      <c r="A5388" s="102">
        <v>293</v>
      </c>
      <c r="B5388" s="37">
        <v>9787560071541</v>
      </c>
      <c r="C5388" s="73" t="s">
        <v>10347</v>
      </c>
      <c r="D5388" s="38" t="s">
        <v>10348</v>
      </c>
      <c r="E5388" s="38" t="s">
        <v>19</v>
      </c>
      <c r="F5388" s="38" t="s">
        <v>415</v>
      </c>
      <c r="G5388" s="38">
        <v>2008</v>
      </c>
      <c r="H5388" s="39">
        <v>14.9</v>
      </c>
      <c r="I5388" s="50" t="s">
        <v>10346</v>
      </c>
      <c r="J5388" s="47" t="s">
        <v>22</v>
      </c>
      <c r="K5388" s="50"/>
      <c r="L5388" s="50"/>
      <c r="M5388" s="56">
        <v>2016</v>
      </c>
    </row>
    <row r="5389" customHeight="1" spans="1:13">
      <c r="A5389" s="102">
        <v>294</v>
      </c>
      <c r="B5389" s="37">
        <v>9787531439035</v>
      </c>
      <c r="C5389" s="73" t="s">
        <v>10349</v>
      </c>
      <c r="D5389" s="38" t="s">
        <v>10350</v>
      </c>
      <c r="E5389" s="41" t="s">
        <v>29</v>
      </c>
      <c r="F5389" s="41" t="s">
        <v>10351</v>
      </c>
      <c r="G5389" s="41">
        <v>2015</v>
      </c>
      <c r="H5389" s="373">
        <v>30</v>
      </c>
      <c r="I5389" s="113" t="s">
        <v>10352</v>
      </c>
      <c r="J5389" s="374" t="s">
        <v>22</v>
      </c>
      <c r="K5389" s="374" t="s">
        <v>22</v>
      </c>
      <c r="L5389" s="374"/>
      <c r="M5389" s="55">
        <v>2017</v>
      </c>
    </row>
    <row r="5390" customHeight="1" spans="1:13">
      <c r="A5390" s="102">
        <v>295</v>
      </c>
      <c r="B5390" s="40">
        <v>9787515406725</v>
      </c>
      <c r="C5390" s="73" t="s">
        <v>10353</v>
      </c>
      <c r="D5390" s="41" t="s">
        <v>10354</v>
      </c>
      <c r="E5390" s="41" t="s">
        <v>19</v>
      </c>
      <c r="F5390" s="41" t="s">
        <v>306</v>
      </c>
      <c r="G5390" s="41">
        <v>2016</v>
      </c>
      <c r="H5390" s="42">
        <v>43</v>
      </c>
      <c r="I5390" s="41" t="s">
        <v>10355</v>
      </c>
      <c r="J5390" s="59" t="s">
        <v>22</v>
      </c>
      <c r="K5390" s="59" t="s">
        <v>22</v>
      </c>
      <c r="L5390" s="59"/>
      <c r="M5390" s="55">
        <v>2017</v>
      </c>
    </row>
    <row r="5391" customHeight="1" spans="1:13">
      <c r="A5391" s="102">
        <v>296</v>
      </c>
      <c r="B5391" s="120">
        <v>9787513811057</v>
      </c>
      <c r="C5391" s="73" t="s">
        <v>10356</v>
      </c>
      <c r="D5391" s="41" t="s">
        <v>2684</v>
      </c>
      <c r="E5391" s="41" t="s">
        <v>19</v>
      </c>
      <c r="F5391" s="41" t="s">
        <v>2685</v>
      </c>
      <c r="G5391" s="138" t="s">
        <v>446</v>
      </c>
      <c r="H5391" s="32">
        <v>48</v>
      </c>
      <c r="I5391" s="50" t="s">
        <v>10355</v>
      </c>
      <c r="J5391" s="50" t="s">
        <v>22</v>
      </c>
      <c r="K5391" s="50" t="s">
        <v>22</v>
      </c>
      <c r="L5391" s="50"/>
      <c r="M5391" s="55">
        <v>2017</v>
      </c>
    </row>
    <row r="5392" customHeight="1" spans="1:13">
      <c r="A5392" s="102">
        <v>297</v>
      </c>
      <c r="B5392" s="120">
        <v>9787513811101</v>
      </c>
      <c r="C5392" s="73" t="s">
        <v>10357</v>
      </c>
      <c r="D5392" s="41" t="s">
        <v>2684</v>
      </c>
      <c r="E5392" s="41" t="s">
        <v>19</v>
      </c>
      <c r="F5392" s="41" t="s">
        <v>2685</v>
      </c>
      <c r="G5392" s="138" t="s">
        <v>446</v>
      </c>
      <c r="H5392" s="32">
        <v>48</v>
      </c>
      <c r="I5392" s="50" t="s">
        <v>10355</v>
      </c>
      <c r="J5392" s="50" t="s">
        <v>22</v>
      </c>
      <c r="K5392" s="50" t="s">
        <v>22</v>
      </c>
      <c r="L5392" s="50"/>
      <c r="M5392" s="55">
        <v>2017</v>
      </c>
    </row>
    <row r="5393" customHeight="1" spans="1:13">
      <c r="A5393" s="102">
        <v>298</v>
      </c>
      <c r="B5393" s="33">
        <v>9787506087728</v>
      </c>
      <c r="C5393" s="73" t="s">
        <v>10358</v>
      </c>
      <c r="D5393" s="34" t="s">
        <v>10359</v>
      </c>
      <c r="E5393" s="35" t="s">
        <v>19</v>
      </c>
      <c r="F5393" s="34" t="s">
        <v>25</v>
      </c>
      <c r="G5393" s="35">
        <v>2016</v>
      </c>
      <c r="H5393" s="36">
        <v>29</v>
      </c>
      <c r="I5393" s="34" t="s">
        <v>10355</v>
      </c>
      <c r="J5393" s="50"/>
      <c r="K5393" s="50" t="s">
        <v>22</v>
      </c>
      <c r="L5393" s="50"/>
      <c r="M5393" s="56">
        <v>2016</v>
      </c>
    </row>
    <row r="5394" customHeight="1" spans="1:13">
      <c r="A5394" s="102">
        <v>299</v>
      </c>
      <c r="B5394" s="40">
        <v>9787209088718</v>
      </c>
      <c r="C5394" s="73" t="s">
        <v>10360</v>
      </c>
      <c r="D5394" s="41" t="s">
        <v>10361</v>
      </c>
      <c r="E5394" s="41" t="s">
        <v>462</v>
      </c>
      <c r="F5394" s="41" t="s">
        <v>6782</v>
      </c>
      <c r="G5394" s="41">
        <v>2016</v>
      </c>
      <c r="H5394" s="42">
        <v>39</v>
      </c>
      <c r="I5394" s="113" t="s">
        <v>10355</v>
      </c>
      <c r="J5394" s="50" t="s">
        <v>22</v>
      </c>
      <c r="K5394" s="50" t="s">
        <v>22</v>
      </c>
      <c r="L5394" s="50"/>
      <c r="M5394" s="56">
        <v>2017</v>
      </c>
    </row>
    <row r="5395" customHeight="1" spans="1:13">
      <c r="A5395" s="102">
        <v>300</v>
      </c>
      <c r="B5395" s="40">
        <v>9787209088701</v>
      </c>
      <c r="C5395" s="73" t="s">
        <v>10362</v>
      </c>
      <c r="D5395" s="41" t="s">
        <v>10361</v>
      </c>
      <c r="E5395" s="41" t="s">
        <v>462</v>
      </c>
      <c r="F5395" s="41" t="s">
        <v>6782</v>
      </c>
      <c r="G5395" s="41">
        <v>2016</v>
      </c>
      <c r="H5395" s="42">
        <v>39</v>
      </c>
      <c r="I5395" s="113" t="s">
        <v>10355</v>
      </c>
      <c r="J5395" s="50" t="s">
        <v>22</v>
      </c>
      <c r="K5395" s="50" t="s">
        <v>22</v>
      </c>
      <c r="L5395" s="50"/>
      <c r="M5395" s="56">
        <v>2017</v>
      </c>
    </row>
    <row r="5396" customHeight="1" spans="1:13">
      <c r="A5396" s="102">
        <v>301</v>
      </c>
      <c r="B5396" s="40">
        <v>9787209088725</v>
      </c>
      <c r="C5396" s="73" t="s">
        <v>10363</v>
      </c>
      <c r="D5396" s="41" t="s">
        <v>10361</v>
      </c>
      <c r="E5396" s="41" t="s">
        <v>462</v>
      </c>
      <c r="F5396" s="41" t="s">
        <v>6782</v>
      </c>
      <c r="G5396" s="41">
        <v>2016</v>
      </c>
      <c r="H5396" s="42">
        <v>39</v>
      </c>
      <c r="I5396" s="113" t="s">
        <v>10355</v>
      </c>
      <c r="J5396" s="50" t="s">
        <v>22</v>
      </c>
      <c r="K5396" s="50" t="s">
        <v>22</v>
      </c>
      <c r="L5396" s="50"/>
      <c r="M5396" s="56">
        <v>2017</v>
      </c>
    </row>
    <row r="5397" customHeight="1" spans="1:13">
      <c r="A5397" s="102">
        <v>302</v>
      </c>
      <c r="B5397" s="270">
        <v>9787547906460</v>
      </c>
      <c r="C5397" s="73" t="s">
        <v>10364</v>
      </c>
      <c r="D5397" s="268" t="s">
        <v>10365</v>
      </c>
      <c r="E5397" s="268" t="s">
        <v>184</v>
      </c>
      <c r="F5397" s="268" t="s">
        <v>3090</v>
      </c>
      <c r="G5397" s="268">
        <v>2016</v>
      </c>
      <c r="H5397" s="271">
        <v>20</v>
      </c>
      <c r="I5397" s="268" t="s">
        <v>10355</v>
      </c>
      <c r="J5397" s="278"/>
      <c r="K5397" s="278" t="s">
        <v>22</v>
      </c>
      <c r="L5397" s="41"/>
      <c r="M5397" s="124">
        <v>2017</v>
      </c>
    </row>
    <row r="5398" customHeight="1" spans="1:13">
      <c r="A5398" s="102">
        <v>303</v>
      </c>
      <c r="B5398" s="270">
        <v>9787547906453</v>
      </c>
      <c r="C5398" s="73" t="s">
        <v>10366</v>
      </c>
      <c r="D5398" s="268" t="s">
        <v>10367</v>
      </c>
      <c r="E5398" s="268" t="s">
        <v>184</v>
      </c>
      <c r="F5398" s="268" t="s">
        <v>3090</v>
      </c>
      <c r="G5398" s="268">
        <v>2017</v>
      </c>
      <c r="H5398" s="271">
        <v>20</v>
      </c>
      <c r="I5398" s="268" t="s">
        <v>10355</v>
      </c>
      <c r="J5398" s="278"/>
      <c r="K5398" s="278" t="s">
        <v>22</v>
      </c>
      <c r="L5398" s="41"/>
      <c r="M5398" s="124">
        <v>2017</v>
      </c>
    </row>
    <row r="5399" customHeight="1" spans="1:13">
      <c r="A5399" s="102">
        <v>304</v>
      </c>
      <c r="B5399" s="270">
        <v>9787547906477</v>
      </c>
      <c r="C5399" s="73" t="s">
        <v>10368</v>
      </c>
      <c r="D5399" s="268" t="s">
        <v>10369</v>
      </c>
      <c r="E5399" s="268" t="s">
        <v>184</v>
      </c>
      <c r="F5399" s="268" t="s">
        <v>3090</v>
      </c>
      <c r="G5399" s="268">
        <v>2016</v>
      </c>
      <c r="H5399" s="271">
        <v>20</v>
      </c>
      <c r="I5399" s="268" t="s">
        <v>10355</v>
      </c>
      <c r="J5399" s="278"/>
      <c r="K5399" s="278" t="s">
        <v>22</v>
      </c>
      <c r="L5399" s="47"/>
      <c r="M5399" s="124">
        <v>2017</v>
      </c>
    </row>
    <row r="5400" customHeight="1" spans="1:13">
      <c r="A5400" s="102">
        <v>305</v>
      </c>
      <c r="B5400" s="270">
        <v>9787547906446</v>
      </c>
      <c r="C5400" s="73" t="s">
        <v>10370</v>
      </c>
      <c r="D5400" s="268" t="s">
        <v>10371</v>
      </c>
      <c r="E5400" s="268" t="s">
        <v>184</v>
      </c>
      <c r="F5400" s="268" t="s">
        <v>3090</v>
      </c>
      <c r="G5400" s="268">
        <v>2016</v>
      </c>
      <c r="H5400" s="271">
        <v>20</v>
      </c>
      <c r="I5400" s="268" t="s">
        <v>10355</v>
      </c>
      <c r="J5400" s="278"/>
      <c r="K5400" s="278" t="s">
        <v>22</v>
      </c>
      <c r="L5400" s="47"/>
      <c r="M5400" s="124">
        <v>2017</v>
      </c>
    </row>
    <row r="5401" customHeight="1" spans="1:13">
      <c r="A5401" s="102">
        <v>306</v>
      </c>
      <c r="B5401" s="270">
        <v>9787547906439</v>
      </c>
      <c r="C5401" s="73" t="s">
        <v>10372</v>
      </c>
      <c r="D5401" s="268" t="s">
        <v>10369</v>
      </c>
      <c r="E5401" s="268" t="s">
        <v>184</v>
      </c>
      <c r="F5401" s="268" t="s">
        <v>3090</v>
      </c>
      <c r="G5401" s="268">
        <v>2017</v>
      </c>
      <c r="H5401" s="271">
        <v>20</v>
      </c>
      <c r="I5401" s="268" t="s">
        <v>10355</v>
      </c>
      <c r="J5401" s="278"/>
      <c r="K5401" s="278" t="s">
        <v>22</v>
      </c>
      <c r="L5401" s="47"/>
      <c r="M5401" s="124">
        <v>2017</v>
      </c>
    </row>
    <row r="5402" customHeight="1" spans="1:13">
      <c r="A5402" s="102">
        <v>307</v>
      </c>
      <c r="B5402" s="37">
        <v>9787500093152</v>
      </c>
      <c r="C5402" s="73" t="s">
        <v>10373</v>
      </c>
      <c r="D5402" s="38" t="s">
        <v>5245</v>
      </c>
      <c r="E5402" s="38" t="s">
        <v>19</v>
      </c>
      <c r="F5402" s="38" t="s">
        <v>523</v>
      </c>
      <c r="G5402" s="38">
        <v>2014</v>
      </c>
      <c r="H5402" s="39">
        <v>19</v>
      </c>
      <c r="I5402" s="50" t="s">
        <v>10374</v>
      </c>
      <c r="J5402" s="47" t="s">
        <v>22</v>
      </c>
      <c r="K5402" s="50"/>
      <c r="L5402" s="50"/>
      <c r="M5402" s="56">
        <v>2016</v>
      </c>
    </row>
    <row r="5403" customHeight="1" spans="1:13">
      <c r="A5403" s="102">
        <v>308</v>
      </c>
      <c r="B5403" s="40">
        <v>9787513907118</v>
      </c>
      <c r="C5403" s="73" t="s">
        <v>10375</v>
      </c>
      <c r="D5403" s="41" t="s">
        <v>259</v>
      </c>
      <c r="E5403" s="41" t="s">
        <v>19</v>
      </c>
      <c r="F5403" s="41" t="s">
        <v>260</v>
      </c>
      <c r="G5403" s="41">
        <v>2015</v>
      </c>
      <c r="H5403" s="42">
        <v>80</v>
      </c>
      <c r="I5403" s="113" t="s">
        <v>10376</v>
      </c>
      <c r="J5403" s="41"/>
      <c r="K5403" s="41" t="s">
        <v>22</v>
      </c>
      <c r="L5403" s="47"/>
      <c r="M5403" s="56">
        <v>2016</v>
      </c>
    </row>
    <row r="5404" customHeight="1" spans="1:13">
      <c r="A5404" s="102">
        <v>309</v>
      </c>
      <c r="B5404" s="120">
        <v>9787513810982</v>
      </c>
      <c r="C5404" s="73" t="s">
        <v>10377</v>
      </c>
      <c r="D5404" s="41" t="s">
        <v>2684</v>
      </c>
      <c r="E5404" s="41" t="s">
        <v>19</v>
      </c>
      <c r="F5404" s="41" t="s">
        <v>2685</v>
      </c>
      <c r="G5404" s="138" t="s">
        <v>446</v>
      </c>
      <c r="H5404" s="32">
        <v>48</v>
      </c>
      <c r="I5404" s="50" t="s">
        <v>10378</v>
      </c>
      <c r="J5404" s="50" t="s">
        <v>22</v>
      </c>
      <c r="K5404" s="50" t="s">
        <v>22</v>
      </c>
      <c r="L5404" s="50"/>
      <c r="M5404" s="55">
        <v>2017</v>
      </c>
    </row>
    <row r="5405" customHeight="1" spans="1:13">
      <c r="A5405" s="102">
        <v>310</v>
      </c>
      <c r="B5405" s="120">
        <v>9787513811064</v>
      </c>
      <c r="C5405" s="73" t="s">
        <v>10379</v>
      </c>
      <c r="D5405" s="41" t="s">
        <v>2684</v>
      </c>
      <c r="E5405" s="41" t="s">
        <v>19</v>
      </c>
      <c r="F5405" s="41" t="s">
        <v>2685</v>
      </c>
      <c r="G5405" s="138" t="s">
        <v>446</v>
      </c>
      <c r="H5405" s="32">
        <v>48</v>
      </c>
      <c r="I5405" s="50" t="s">
        <v>10378</v>
      </c>
      <c r="J5405" s="50" t="s">
        <v>22</v>
      </c>
      <c r="K5405" s="50" t="s">
        <v>22</v>
      </c>
      <c r="L5405" s="50"/>
      <c r="M5405" s="55">
        <v>2017</v>
      </c>
    </row>
    <row r="5406" customHeight="1" spans="1:13">
      <c r="A5406" s="102">
        <v>311</v>
      </c>
      <c r="B5406" s="120">
        <v>9787513811071</v>
      </c>
      <c r="C5406" s="73" t="s">
        <v>10380</v>
      </c>
      <c r="D5406" s="41" t="s">
        <v>2684</v>
      </c>
      <c r="E5406" s="41" t="s">
        <v>19</v>
      </c>
      <c r="F5406" s="41" t="s">
        <v>2685</v>
      </c>
      <c r="G5406" s="138" t="s">
        <v>446</v>
      </c>
      <c r="H5406" s="32">
        <v>48</v>
      </c>
      <c r="I5406" s="50" t="s">
        <v>10378</v>
      </c>
      <c r="J5406" s="50" t="s">
        <v>22</v>
      </c>
      <c r="K5406" s="50" t="s">
        <v>22</v>
      </c>
      <c r="L5406" s="50"/>
      <c r="M5406" s="55">
        <v>2017</v>
      </c>
    </row>
    <row r="5407" customHeight="1" spans="1:13">
      <c r="A5407" s="102">
        <v>312</v>
      </c>
      <c r="B5407" s="120">
        <v>9787513811088</v>
      </c>
      <c r="C5407" s="73" t="s">
        <v>10381</v>
      </c>
      <c r="D5407" s="41" t="s">
        <v>2684</v>
      </c>
      <c r="E5407" s="41" t="s">
        <v>19</v>
      </c>
      <c r="F5407" s="41" t="s">
        <v>2685</v>
      </c>
      <c r="G5407" s="138" t="s">
        <v>446</v>
      </c>
      <c r="H5407" s="32">
        <v>48</v>
      </c>
      <c r="I5407" s="50" t="s">
        <v>10378</v>
      </c>
      <c r="J5407" s="50" t="s">
        <v>22</v>
      </c>
      <c r="K5407" s="50" t="s">
        <v>22</v>
      </c>
      <c r="L5407" s="50"/>
      <c r="M5407" s="55">
        <v>2017</v>
      </c>
    </row>
    <row r="5408" customHeight="1" spans="1:13">
      <c r="A5408" s="102">
        <v>313</v>
      </c>
      <c r="B5408" s="120">
        <v>9787513811095</v>
      </c>
      <c r="C5408" s="73" t="s">
        <v>10382</v>
      </c>
      <c r="D5408" s="41" t="s">
        <v>2684</v>
      </c>
      <c r="E5408" s="41" t="s">
        <v>19</v>
      </c>
      <c r="F5408" s="41" t="s">
        <v>2685</v>
      </c>
      <c r="G5408" s="138" t="s">
        <v>446</v>
      </c>
      <c r="H5408" s="32">
        <v>48</v>
      </c>
      <c r="I5408" s="50" t="s">
        <v>10378</v>
      </c>
      <c r="J5408" s="50" t="s">
        <v>22</v>
      </c>
      <c r="K5408" s="50" t="s">
        <v>22</v>
      </c>
      <c r="L5408" s="50"/>
      <c r="M5408" s="55">
        <v>2017</v>
      </c>
    </row>
    <row r="5409" customHeight="1" spans="1:13">
      <c r="A5409" s="102">
        <v>314</v>
      </c>
      <c r="B5409" s="270">
        <v>9787547908501</v>
      </c>
      <c r="C5409" s="73" t="s">
        <v>10383</v>
      </c>
      <c r="D5409" s="268" t="s">
        <v>10384</v>
      </c>
      <c r="E5409" s="268" t="s">
        <v>184</v>
      </c>
      <c r="F5409" s="268" t="s">
        <v>3090</v>
      </c>
      <c r="G5409" s="268">
        <v>2016</v>
      </c>
      <c r="H5409" s="271">
        <v>45</v>
      </c>
      <c r="I5409" s="268" t="s">
        <v>10385</v>
      </c>
      <c r="J5409" s="278" t="s">
        <v>22</v>
      </c>
      <c r="K5409" s="278" t="s">
        <v>22</v>
      </c>
      <c r="L5409" s="47"/>
      <c r="M5409" s="124">
        <v>2017</v>
      </c>
    </row>
    <row r="5410" customHeight="1" spans="1:13">
      <c r="A5410" s="102">
        <v>315</v>
      </c>
      <c r="B5410" s="270">
        <v>9787547909546</v>
      </c>
      <c r="C5410" s="73" t="s">
        <v>10386</v>
      </c>
      <c r="D5410" s="268" t="s">
        <v>10387</v>
      </c>
      <c r="E5410" s="268" t="s">
        <v>184</v>
      </c>
      <c r="F5410" s="268" t="s">
        <v>3090</v>
      </c>
      <c r="G5410" s="268">
        <v>2015</v>
      </c>
      <c r="H5410" s="271">
        <v>23</v>
      </c>
      <c r="I5410" s="268" t="s">
        <v>10388</v>
      </c>
      <c r="J5410" s="278" t="s">
        <v>22</v>
      </c>
      <c r="K5410" s="278" t="s">
        <v>22</v>
      </c>
      <c r="L5410" s="47"/>
      <c r="M5410" s="124">
        <v>2017</v>
      </c>
    </row>
    <row r="5411" customHeight="1" spans="1:13">
      <c r="A5411" s="102">
        <v>316</v>
      </c>
      <c r="B5411" s="270">
        <v>9787807258995</v>
      </c>
      <c r="C5411" s="73" t="s">
        <v>10389</v>
      </c>
      <c r="D5411" s="268" t="s">
        <v>10390</v>
      </c>
      <c r="E5411" s="268" t="s">
        <v>184</v>
      </c>
      <c r="F5411" s="268" t="s">
        <v>3090</v>
      </c>
      <c r="G5411" s="268">
        <v>2016</v>
      </c>
      <c r="H5411" s="271">
        <v>12</v>
      </c>
      <c r="I5411" s="268" t="s">
        <v>10388</v>
      </c>
      <c r="J5411" s="278" t="s">
        <v>22</v>
      </c>
      <c r="K5411" s="278" t="s">
        <v>22</v>
      </c>
      <c r="L5411" s="47"/>
      <c r="M5411" s="124">
        <v>2017</v>
      </c>
    </row>
    <row r="5412" customHeight="1" spans="1:13">
      <c r="A5412" s="102">
        <v>317</v>
      </c>
      <c r="B5412" s="270">
        <v>9787547909515</v>
      </c>
      <c r="C5412" s="73" t="s">
        <v>10391</v>
      </c>
      <c r="D5412" s="268" t="s">
        <v>10387</v>
      </c>
      <c r="E5412" s="268" t="s">
        <v>184</v>
      </c>
      <c r="F5412" s="268" t="s">
        <v>3090</v>
      </c>
      <c r="G5412" s="268">
        <v>2015</v>
      </c>
      <c r="H5412" s="271">
        <v>23</v>
      </c>
      <c r="I5412" s="268" t="s">
        <v>10388</v>
      </c>
      <c r="J5412" s="278" t="s">
        <v>22</v>
      </c>
      <c r="K5412" s="278" t="s">
        <v>22</v>
      </c>
      <c r="L5412" s="47"/>
      <c r="M5412" s="124">
        <v>2017</v>
      </c>
    </row>
    <row r="5413" customHeight="1" spans="1:13">
      <c r="A5413" s="102">
        <v>318</v>
      </c>
      <c r="B5413" s="270">
        <v>9787547909539</v>
      </c>
      <c r="C5413" s="73" t="s">
        <v>10392</v>
      </c>
      <c r="D5413" s="268" t="s">
        <v>10387</v>
      </c>
      <c r="E5413" s="268" t="s">
        <v>184</v>
      </c>
      <c r="F5413" s="268" t="s">
        <v>3090</v>
      </c>
      <c r="G5413" s="268">
        <v>2015</v>
      </c>
      <c r="H5413" s="271">
        <v>23</v>
      </c>
      <c r="I5413" s="268" t="s">
        <v>10388</v>
      </c>
      <c r="J5413" s="278" t="s">
        <v>22</v>
      </c>
      <c r="K5413" s="278" t="s">
        <v>22</v>
      </c>
      <c r="L5413" s="47"/>
      <c r="M5413" s="124">
        <v>2017</v>
      </c>
    </row>
    <row r="5414" customHeight="1" spans="1:13">
      <c r="A5414" s="102">
        <v>319</v>
      </c>
      <c r="B5414" s="37">
        <v>9787226044094</v>
      </c>
      <c r="C5414" s="73" t="s">
        <v>10393</v>
      </c>
      <c r="D5414" s="41" t="s">
        <v>10394</v>
      </c>
      <c r="E5414" s="41" t="s">
        <v>1462</v>
      </c>
      <c r="F5414" s="41" t="s">
        <v>1463</v>
      </c>
      <c r="G5414" s="41">
        <v>2014</v>
      </c>
      <c r="H5414" s="42">
        <v>30</v>
      </c>
      <c r="I5414" s="244" t="s">
        <v>10395</v>
      </c>
      <c r="J5414" s="30" t="s">
        <v>22</v>
      </c>
      <c r="K5414" s="30" t="s">
        <v>22</v>
      </c>
      <c r="L5414" s="47"/>
      <c r="M5414" s="56">
        <v>2017</v>
      </c>
    </row>
    <row r="5415" customHeight="1" spans="1:13">
      <c r="A5415" s="102">
        <v>320</v>
      </c>
      <c r="B5415" s="270">
        <v>9787807259022</v>
      </c>
      <c r="C5415" s="73" t="s">
        <v>10396</v>
      </c>
      <c r="D5415" s="268" t="s">
        <v>10390</v>
      </c>
      <c r="E5415" s="268" t="s">
        <v>184</v>
      </c>
      <c r="F5415" s="268" t="s">
        <v>3090</v>
      </c>
      <c r="G5415" s="268">
        <v>2015</v>
      </c>
      <c r="H5415" s="271">
        <v>12</v>
      </c>
      <c r="I5415" s="268" t="s">
        <v>10388</v>
      </c>
      <c r="J5415" s="278" t="s">
        <v>22</v>
      </c>
      <c r="K5415" s="278" t="s">
        <v>22</v>
      </c>
      <c r="L5415" s="47"/>
      <c r="M5415" s="124">
        <v>2017</v>
      </c>
    </row>
    <row r="5416" customHeight="1" spans="1:13">
      <c r="A5416" s="102">
        <v>321</v>
      </c>
      <c r="B5416" s="270">
        <v>9787807258988</v>
      </c>
      <c r="C5416" s="73" t="s">
        <v>10397</v>
      </c>
      <c r="D5416" s="268" t="s">
        <v>10390</v>
      </c>
      <c r="E5416" s="268" t="s">
        <v>184</v>
      </c>
      <c r="F5416" s="268" t="s">
        <v>3090</v>
      </c>
      <c r="G5416" s="268">
        <v>2016</v>
      </c>
      <c r="H5416" s="271">
        <v>12</v>
      </c>
      <c r="I5416" s="268" t="s">
        <v>10388</v>
      </c>
      <c r="J5416" s="278" t="s">
        <v>22</v>
      </c>
      <c r="K5416" s="278" t="s">
        <v>22</v>
      </c>
      <c r="L5416" s="47"/>
      <c r="M5416" s="124">
        <v>2017</v>
      </c>
    </row>
    <row r="5417" customHeight="1" spans="1:13">
      <c r="A5417" s="102">
        <v>322</v>
      </c>
      <c r="B5417" s="270">
        <v>9787807259008</v>
      </c>
      <c r="C5417" s="73" t="s">
        <v>10398</v>
      </c>
      <c r="D5417" s="268" t="s">
        <v>10390</v>
      </c>
      <c r="E5417" s="268" t="s">
        <v>184</v>
      </c>
      <c r="F5417" s="268" t="s">
        <v>3090</v>
      </c>
      <c r="G5417" s="268">
        <v>2016</v>
      </c>
      <c r="H5417" s="271">
        <v>12</v>
      </c>
      <c r="I5417" s="268" t="s">
        <v>10388</v>
      </c>
      <c r="J5417" s="278" t="s">
        <v>22</v>
      </c>
      <c r="K5417" s="278" t="s">
        <v>22</v>
      </c>
      <c r="L5417" s="47"/>
      <c r="M5417" s="124">
        <v>2017</v>
      </c>
    </row>
    <row r="5418" customHeight="1" spans="1:13">
      <c r="A5418" s="102">
        <v>323</v>
      </c>
      <c r="B5418" s="270">
        <v>9787807259039</v>
      </c>
      <c r="C5418" s="73" t="s">
        <v>10399</v>
      </c>
      <c r="D5418" s="268" t="s">
        <v>10390</v>
      </c>
      <c r="E5418" s="268" t="s">
        <v>184</v>
      </c>
      <c r="F5418" s="268" t="s">
        <v>3090</v>
      </c>
      <c r="G5418" s="268">
        <v>2015</v>
      </c>
      <c r="H5418" s="271">
        <v>12</v>
      </c>
      <c r="I5418" s="268" t="s">
        <v>10388</v>
      </c>
      <c r="J5418" s="278" t="s">
        <v>22</v>
      </c>
      <c r="K5418" s="278" t="s">
        <v>22</v>
      </c>
      <c r="L5418" s="47"/>
      <c r="M5418" s="124">
        <v>2017</v>
      </c>
    </row>
    <row r="5419" customHeight="1" spans="1:13">
      <c r="A5419" s="102">
        <v>324</v>
      </c>
      <c r="B5419" s="120">
        <v>9787501033829</v>
      </c>
      <c r="C5419" s="73" t="s">
        <v>10400</v>
      </c>
      <c r="D5419" s="105" t="s">
        <v>10401</v>
      </c>
      <c r="E5419" s="105" t="s">
        <v>19</v>
      </c>
      <c r="F5419" s="105" t="s">
        <v>530</v>
      </c>
      <c r="G5419" s="105">
        <v>2011</v>
      </c>
      <c r="H5419" s="137">
        <v>36</v>
      </c>
      <c r="I5419" s="105" t="s">
        <v>10402</v>
      </c>
      <c r="J5419" s="105"/>
      <c r="K5419" s="105" t="s">
        <v>22</v>
      </c>
      <c r="L5419" s="105"/>
      <c r="M5419" s="146">
        <v>2016</v>
      </c>
    </row>
    <row r="5420" customHeight="1" spans="1:13">
      <c r="A5420" s="102">
        <v>325</v>
      </c>
      <c r="B5420" s="37">
        <v>9787534432248</v>
      </c>
      <c r="C5420" s="73" t="s">
        <v>10403</v>
      </c>
      <c r="D5420" s="38" t="s">
        <v>10404</v>
      </c>
      <c r="E5420" s="38" t="s">
        <v>106</v>
      </c>
      <c r="F5420" s="38" t="s">
        <v>170</v>
      </c>
      <c r="G5420" s="38">
        <v>2010</v>
      </c>
      <c r="H5420" s="39" t="s">
        <v>10405</v>
      </c>
      <c r="I5420" s="38" t="s">
        <v>10406</v>
      </c>
      <c r="J5420" s="50"/>
      <c r="K5420" s="30" t="s">
        <v>22</v>
      </c>
      <c r="L5420" s="30"/>
      <c r="M5420" s="56">
        <v>2016</v>
      </c>
    </row>
    <row r="5421" customHeight="1" spans="1:13">
      <c r="A5421" s="102">
        <v>326</v>
      </c>
      <c r="B5421" s="270">
        <v>9787547900963</v>
      </c>
      <c r="C5421" s="73" t="s">
        <v>10407</v>
      </c>
      <c r="D5421" s="268" t="s">
        <v>10384</v>
      </c>
      <c r="E5421" s="268" t="s">
        <v>184</v>
      </c>
      <c r="F5421" s="268" t="s">
        <v>3090</v>
      </c>
      <c r="G5421" s="268">
        <v>2016</v>
      </c>
      <c r="H5421" s="271">
        <v>20</v>
      </c>
      <c r="I5421" s="268" t="s">
        <v>10408</v>
      </c>
      <c r="J5421" s="278" t="s">
        <v>22</v>
      </c>
      <c r="K5421" s="278" t="s">
        <v>22</v>
      </c>
      <c r="L5421" s="47"/>
      <c r="M5421" s="124">
        <v>2017</v>
      </c>
    </row>
    <row r="5422" customHeight="1" spans="1:13">
      <c r="A5422" s="102">
        <v>327</v>
      </c>
      <c r="B5422" s="270">
        <v>9787547900970</v>
      </c>
      <c r="C5422" s="73" t="s">
        <v>10409</v>
      </c>
      <c r="D5422" s="268" t="s">
        <v>10384</v>
      </c>
      <c r="E5422" s="268" t="s">
        <v>184</v>
      </c>
      <c r="F5422" s="268" t="s">
        <v>3090</v>
      </c>
      <c r="G5422" s="268">
        <v>2016</v>
      </c>
      <c r="H5422" s="271">
        <v>20</v>
      </c>
      <c r="I5422" s="268" t="s">
        <v>10408</v>
      </c>
      <c r="J5422" s="278" t="s">
        <v>22</v>
      </c>
      <c r="K5422" s="278" t="s">
        <v>22</v>
      </c>
      <c r="L5422" s="47"/>
      <c r="M5422" s="124">
        <v>2017</v>
      </c>
    </row>
    <row r="5423" customHeight="1" spans="1:13">
      <c r="A5423" s="102">
        <v>328</v>
      </c>
      <c r="B5423" s="270">
        <v>9787547900826</v>
      </c>
      <c r="C5423" s="73" t="s">
        <v>10410</v>
      </c>
      <c r="D5423" s="268" t="s">
        <v>10384</v>
      </c>
      <c r="E5423" s="268" t="s">
        <v>184</v>
      </c>
      <c r="F5423" s="268" t="s">
        <v>3090</v>
      </c>
      <c r="G5423" s="268">
        <v>2016</v>
      </c>
      <c r="H5423" s="271">
        <v>20</v>
      </c>
      <c r="I5423" s="268" t="s">
        <v>10408</v>
      </c>
      <c r="J5423" s="278" t="s">
        <v>22</v>
      </c>
      <c r="K5423" s="278" t="s">
        <v>22</v>
      </c>
      <c r="L5423" s="47"/>
      <c r="M5423" s="124">
        <v>2017</v>
      </c>
    </row>
    <row r="5424" customHeight="1" spans="1:13">
      <c r="A5424" s="102">
        <v>329</v>
      </c>
      <c r="B5424" s="270">
        <v>9787547900819</v>
      </c>
      <c r="C5424" s="73" t="s">
        <v>10411</v>
      </c>
      <c r="D5424" s="268" t="s">
        <v>10384</v>
      </c>
      <c r="E5424" s="268" t="s">
        <v>184</v>
      </c>
      <c r="F5424" s="268" t="s">
        <v>3090</v>
      </c>
      <c r="G5424" s="268">
        <v>2016</v>
      </c>
      <c r="H5424" s="271">
        <v>20</v>
      </c>
      <c r="I5424" s="268" t="s">
        <v>10408</v>
      </c>
      <c r="J5424" s="278" t="s">
        <v>22</v>
      </c>
      <c r="K5424" s="278" t="s">
        <v>22</v>
      </c>
      <c r="L5424" s="47"/>
      <c r="M5424" s="124">
        <v>2017</v>
      </c>
    </row>
    <row r="5425" customHeight="1" spans="1:13">
      <c r="A5425" s="102">
        <v>330</v>
      </c>
      <c r="B5425" s="270">
        <v>9787807254829</v>
      </c>
      <c r="C5425" s="73" t="s">
        <v>10412</v>
      </c>
      <c r="D5425" s="268" t="s">
        <v>10413</v>
      </c>
      <c r="E5425" s="268" t="s">
        <v>184</v>
      </c>
      <c r="F5425" s="268" t="s">
        <v>3090</v>
      </c>
      <c r="G5425" s="268">
        <v>2016</v>
      </c>
      <c r="H5425" s="271">
        <v>8</v>
      </c>
      <c r="I5425" s="268" t="s">
        <v>10408</v>
      </c>
      <c r="J5425" s="278" t="s">
        <v>22</v>
      </c>
      <c r="K5425" s="278" t="s">
        <v>22</v>
      </c>
      <c r="L5425" s="47"/>
      <c r="M5425" s="124">
        <v>2017</v>
      </c>
    </row>
    <row r="5426" customHeight="1" spans="1:13">
      <c r="A5426" s="102">
        <v>331</v>
      </c>
      <c r="B5426" s="270">
        <v>9787547912485</v>
      </c>
      <c r="C5426" s="73" t="s">
        <v>10414</v>
      </c>
      <c r="D5426" s="268" t="s">
        <v>10415</v>
      </c>
      <c r="E5426" s="268" t="s">
        <v>184</v>
      </c>
      <c r="F5426" s="268" t="s">
        <v>3090</v>
      </c>
      <c r="G5426" s="268">
        <v>2017</v>
      </c>
      <c r="H5426" s="271">
        <v>38</v>
      </c>
      <c r="I5426" s="268" t="s">
        <v>10416</v>
      </c>
      <c r="J5426" s="278"/>
      <c r="K5426" s="30" t="s">
        <v>22</v>
      </c>
      <c r="L5426" s="47"/>
      <c r="M5426" s="124">
        <v>2017</v>
      </c>
    </row>
    <row r="5427" customHeight="1" spans="1:13">
      <c r="A5427" s="102">
        <v>332</v>
      </c>
      <c r="B5427" s="270">
        <v>9787547908495</v>
      </c>
      <c r="C5427" s="73" t="s">
        <v>10417</v>
      </c>
      <c r="D5427" s="268" t="s">
        <v>10384</v>
      </c>
      <c r="E5427" s="268" t="s">
        <v>184</v>
      </c>
      <c r="F5427" s="268" t="s">
        <v>3090</v>
      </c>
      <c r="G5427" s="268">
        <v>2016</v>
      </c>
      <c r="H5427" s="271">
        <v>45</v>
      </c>
      <c r="I5427" s="268" t="s">
        <v>10418</v>
      </c>
      <c r="J5427" s="278" t="s">
        <v>22</v>
      </c>
      <c r="K5427" s="278" t="s">
        <v>22</v>
      </c>
      <c r="L5427" s="47"/>
      <c r="M5427" s="124">
        <v>2017</v>
      </c>
    </row>
    <row r="5428" customHeight="1" spans="1:13">
      <c r="A5428" s="102">
        <v>333</v>
      </c>
      <c r="B5428" s="40">
        <v>9787102068497</v>
      </c>
      <c r="C5428" s="73" t="s">
        <v>10419</v>
      </c>
      <c r="D5428" s="41" t="s">
        <v>10420</v>
      </c>
      <c r="E5428" s="41" t="s">
        <v>19</v>
      </c>
      <c r="F5428" s="41" t="s">
        <v>9824</v>
      </c>
      <c r="G5428" s="41">
        <v>2016</v>
      </c>
      <c r="H5428" s="42">
        <v>78</v>
      </c>
      <c r="I5428" s="59" t="s">
        <v>10421</v>
      </c>
      <c r="J5428" s="50" t="s">
        <v>22</v>
      </c>
      <c r="K5428" s="50" t="s">
        <v>22</v>
      </c>
      <c r="L5428" s="50"/>
      <c r="M5428" s="55">
        <v>2017</v>
      </c>
    </row>
    <row r="5429" customHeight="1" spans="1:13">
      <c r="A5429" s="102">
        <v>334</v>
      </c>
      <c r="B5429" s="40">
        <v>9787513409315</v>
      </c>
      <c r="C5429" s="73" t="s">
        <v>10422</v>
      </c>
      <c r="D5429" s="41" t="s">
        <v>10423</v>
      </c>
      <c r="E5429" s="41" t="s">
        <v>19</v>
      </c>
      <c r="F5429" s="41" t="s">
        <v>10424</v>
      </c>
      <c r="G5429" s="41">
        <v>2016</v>
      </c>
      <c r="H5429" s="42">
        <v>46</v>
      </c>
      <c r="I5429" s="113" t="s">
        <v>9825</v>
      </c>
      <c r="J5429" s="59" t="s">
        <v>22</v>
      </c>
      <c r="K5429" s="41" t="s">
        <v>22</v>
      </c>
      <c r="L5429" s="41"/>
      <c r="M5429" s="55">
        <v>2017</v>
      </c>
    </row>
    <row r="5430" customHeight="1" spans="1:13">
      <c r="A5430" s="102">
        <v>335</v>
      </c>
      <c r="B5430" s="40">
        <v>9787513409322</v>
      </c>
      <c r="C5430" s="73" t="s">
        <v>10425</v>
      </c>
      <c r="D5430" s="41" t="s">
        <v>10423</v>
      </c>
      <c r="E5430" s="41" t="s">
        <v>19</v>
      </c>
      <c r="F5430" s="41" t="s">
        <v>10424</v>
      </c>
      <c r="G5430" s="41">
        <v>2016</v>
      </c>
      <c r="H5430" s="42">
        <v>26</v>
      </c>
      <c r="I5430" s="113" t="s">
        <v>9825</v>
      </c>
      <c r="J5430" s="59" t="s">
        <v>22</v>
      </c>
      <c r="K5430" s="41" t="s">
        <v>22</v>
      </c>
      <c r="L5430" s="41"/>
      <c r="M5430" s="55">
        <v>2017</v>
      </c>
    </row>
    <row r="5431" customHeight="1" spans="1:13">
      <c r="A5431" s="102">
        <v>336</v>
      </c>
      <c r="B5431" s="40">
        <v>9787513409377</v>
      </c>
      <c r="C5431" s="73" t="s">
        <v>10426</v>
      </c>
      <c r="D5431" s="41" t="s">
        <v>10423</v>
      </c>
      <c r="E5431" s="41" t="s">
        <v>19</v>
      </c>
      <c r="F5431" s="41" t="s">
        <v>10424</v>
      </c>
      <c r="G5431" s="41">
        <v>2016</v>
      </c>
      <c r="H5431" s="42">
        <v>46</v>
      </c>
      <c r="I5431" s="113" t="s">
        <v>9825</v>
      </c>
      <c r="J5431" s="59" t="s">
        <v>22</v>
      </c>
      <c r="K5431" s="41" t="s">
        <v>22</v>
      </c>
      <c r="L5431" s="41"/>
      <c r="M5431" s="55">
        <v>2017</v>
      </c>
    </row>
    <row r="5432" customHeight="1" spans="1:13">
      <c r="A5432" s="102">
        <v>337</v>
      </c>
      <c r="B5432" s="40">
        <v>9787513409339</v>
      </c>
      <c r="C5432" s="73" t="s">
        <v>10427</v>
      </c>
      <c r="D5432" s="41" t="s">
        <v>10423</v>
      </c>
      <c r="E5432" s="41" t="s">
        <v>19</v>
      </c>
      <c r="F5432" s="41" t="s">
        <v>10424</v>
      </c>
      <c r="G5432" s="41">
        <v>2016</v>
      </c>
      <c r="H5432" s="42">
        <v>36</v>
      </c>
      <c r="I5432" s="113" t="s">
        <v>9825</v>
      </c>
      <c r="J5432" s="59" t="s">
        <v>22</v>
      </c>
      <c r="K5432" s="41" t="s">
        <v>22</v>
      </c>
      <c r="L5432" s="41"/>
      <c r="M5432" s="55">
        <v>2017</v>
      </c>
    </row>
    <row r="5433" customHeight="1" spans="1:13">
      <c r="A5433" s="102">
        <v>338</v>
      </c>
      <c r="B5433" s="40">
        <v>9787513409278</v>
      </c>
      <c r="C5433" s="73" t="s">
        <v>10428</v>
      </c>
      <c r="D5433" s="41" t="s">
        <v>10423</v>
      </c>
      <c r="E5433" s="41" t="s">
        <v>19</v>
      </c>
      <c r="F5433" s="41" t="s">
        <v>10424</v>
      </c>
      <c r="G5433" s="41">
        <v>2016</v>
      </c>
      <c r="H5433" s="42">
        <v>36</v>
      </c>
      <c r="I5433" s="113" t="s">
        <v>9825</v>
      </c>
      <c r="J5433" s="59" t="s">
        <v>22</v>
      </c>
      <c r="K5433" s="41" t="s">
        <v>22</v>
      </c>
      <c r="L5433" s="41"/>
      <c r="M5433" s="55">
        <v>2017</v>
      </c>
    </row>
    <row r="5434" customHeight="1" spans="1:13">
      <c r="A5434" s="102">
        <v>339</v>
      </c>
      <c r="B5434" s="40">
        <v>9787102074122</v>
      </c>
      <c r="C5434" s="73" t="s">
        <v>10429</v>
      </c>
      <c r="D5434" s="41" t="s">
        <v>9823</v>
      </c>
      <c r="E5434" s="41" t="s">
        <v>19</v>
      </c>
      <c r="F5434" s="41" t="s">
        <v>9824</v>
      </c>
      <c r="G5434" s="41">
        <v>2016</v>
      </c>
      <c r="H5434" s="147">
        <v>38</v>
      </c>
      <c r="I5434" s="113" t="s">
        <v>9825</v>
      </c>
      <c r="J5434" s="50" t="s">
        <v>22</v>
      </c>
      <c r="K5434" s="50" t="s">
        <v>22</v>
      </c>
      <c r="L5434" s="50"/>
      <c r="M5434" s="55">
        <v>2017</v>
      </c>
    </row>
    <row r="5435" customHeight="1" spans="1:13">
      <c r="A5435" s="102">
        <v>340</v>
      </c>
      <c r="B5435" s="40">
        <v>9787102075303</v>
      </c>
      <c r="C5435" s="73" t="s">
        <v>10430</v>
      </c>
      <c r="D5435" s="41" t="s">
        <v>9823</v>
      </c>
      <c r="E5435" s="41" t="s">
        <v>19</v>
      </c>
      <c r="F5435" s="41" t="s">
        <v>9824</v>
      </c>
      <c r="G5435" s="41">
        <v>2016</v>
      </c>
      <c r="H5435" s="147">
        <v>45</v>
      </c>
      <c r="I5435" s="113" t="s">
        <v>9825</v>
      </c>
      <c r="J5435" s="50" t="s">
        <v>22</v>
      </c>
      <c r="K5435" s="50" t="s">
        <v>22</v>
      </c>
      <c r="L5435" s="50"/>
      <c r="M5435" s="55">
        <v>2017</v>
      </c>
    </row>
    <row r="5436" customHeight="1" spans="1:13">
      <c r="A5436" s="102">
        <v>341</v>
      </c>
      <c r="B5436" s="40">
        <v>9787102074146</v>
      </c>
      <c r="C5436" s="73" t="s">
        <v>10431</v>
      </c>
      <c r="D5436" s="41" t="s">
        <v>9823</v>
      </c>
      <c r="E5436" s="41" t="s">
        <v>19</v>
      </c>
      <c r="F5436" s="41" t="s">
        <v>9824</v>
      </c>
      <c r="G5436" s="41">
        <v>2016</v>
      </c>
      <c r="H5436" s="147">
        <v>28</v>
      </c>
      <c r="I5436" s="113" t="s">
        <v>9825</v>
      </c>
      <c r="J5436" s="50" t="s">
        <v>22</v>
      </c>
      <c r="K5436" s="50" t="s">
        <v>22</v>
      </c>
      <c r="L5436" s="50"/>
      <c r="M5436" s="55">
        <v>2017</v>
      </c>
    </row>
    <row r="5437" customHeight="1" spans="1:13">
      <c r="A5437" s="102">
        <v>342</v>
      </c>
      <c r="B5437" s="40">
        <v>9787505630840</v>
      </c>
      <c r="C5437" s="73" t="s">
        <v>10432</v>
      </c>
      <c r="D5437" s="41" t="s">
        <v>10433</v>
      </c>
      <c r="E5437" s="41" t="s">
        <v>19</v>
      </c>
      <c r="F5437" s="41" t="s">
        <v>8169</v>
      </c>
      <c r="G5437" s="41">
        <v>2016</v>
      </c>
      <c r="H5437" s="42">
        <v>78</v>
      </c>
      <c r="I5437" s="59" t="s">
        <v>9821</v>
      </c>
      <c r="J5437" s="50" t="s">
        <v>22</v>
      </c>
      <c r="K5437" s="50" t="s">
        <v>22</v>
      </c>
      <c r="L5437" s="50"/>
      <c r="M5437" s="55">
        <v>2017</v>
      </c>
    </row>
    <row r="5438" customHeight="1" spans="1:13">
      <c r="A5438" s="102">
        <v>343</v>
      </c>
      <c r="B5438" s="40">
        <v>9787505630710</v>
      </c>
      <c r="C5438" s="73" t="s">
        <v>10434</v>
      </c>
      <c r="D5438" s="41" t="s">
        <v>10435</v>
      </c>
      <c r="E5438" s="41" t="s">
        <v>19</v>
      </c>
      <c r="F5438" s="41" t="s">
        <v>8169</v>
      </c>
      <c r="G5438" s="41">
        <v>2016</v>
      </c>
      <c r="H5438" s="42">
        <v>78</v>
      </c>
      <c r="I5438" s="59" t="s">
        <v>10436</v>
      </c>
      <c r="J5438" s="50" t="s">
        <v>22</v>
      </c>
      <c r="K5438" s="50" t="s">
        <v>22</v>
      </c>
      <c r="L5438" s="50"/>
      <c r="M5438" s="55">
        <v>2017</v>
      </c>
    </row>
    <row r="5439" customHeight="1" spans="1:13">
      <c r="A5439" s="102">
        <v>344</v>
      </c>
      <c r="B5439" s="40">
        <v>9787505630703</v>
      </c>
      <c r="C5439" s="73" t="s">
        <v>10437</v>
      </c>
      <c r="D5439" s="41" t="s">
        <v>10438</v>
      </c>
      <c r="E5439" s="41" t="s">
        <v>19</v>
      </c>
      <c r="F5439" s="41" t="s">
        <v>8169</v>
      </c>
      <c r="G5439" s="41">
        <v>2016</v>
      </c>
      <c r="H5439" s="42">
        <v>78</v>
      </c>
      <c r="I5439" s="59" t="s">
        <v>10436</v>
      </c>
      <c r="J5439" s="50" t="s">
        <v>22</v>
      </c>
      <c r="K5439" s="50" t="s">
        <v>22</v>
      </c>
      <c r="L5439" s="50"/>
      <c r="M5439" s="55">
        <v>2017</v>
      </c>
    </row>
    <row r="5440" customHeight="1" spans="1:13">
      <c r="A5440" s="102">
        <v>345</v>
      </c>
      <c r="B5440" s="40">
        <v>9787505630727</v>
      </c>
      <c r="C5440" s="73" t="s">
        <v>10439</v>
      </c>
      <c r="D5440" s="41" t="s">
        <v>10440</v>
      </c>
      <c r="E5440" s="41" t="s">
        <v>19</v>
      </c>
      <c r="F5440" s="41" t="s">
        <v>8169</v>
      </c>
      <c r="G5440" s="41">
        <v>2016</v>
      </c>
      <c r="H5440" s="42">
        <v>78</v>
      </c>
      <c r="I5440" s="59" t="s">
        <v>9821</v>
      </c>
      <c r="J5440" s="50" t="s">
        <v>22</v>
      </c>
      <c r="K5440" s="50" t="s">
        <v>22</v>
      </c>
      <c r="L5440" s="50"/>
      <c r="M5440" s="55">
        <v>2017</v>
      </c>
    </row>
    <row r="5441" customHeight="1" spans="1:13">
      <c r="A5441" s="102">
        <v>346</v>
      </c>
      <c r="B5441" s="40">
        <v>9787505630697</v>
      </c>
      <c r="C5441" s="73" t="s">
        <v>10441</v>
      </c>
      <c r="D5441" s="41" t="s">
        <v>10442</v>
      </c>
      <c r="E5441" s="41" t="s">
        <v>19</v>
      </c>
      <c r="F5441" s="41" t="s">
        <v>8169</v>
      </c>
      <c r="G5441" s="41">
        <v>2016</v>
      </c>
      <c r="H5441" s="42">
        <v>78</v>
      </c>
      <c r="I5441" s="59" t="s">
        <v>9821</v>
      </c>
      <c r="J5441" s="50" t="s">
        <v>22</v>
      </c>
      <c r="K5441" s="50" t="s">
        <v>22</v>
      </c>
      <c r="L5441" s="50"/>
      <c r="M5441" s="55">
        <v>2017</v>
      </c>
    </row>
    <row r="5442" customHeight="1" spans="1:13">
      <c r="A5442" s="102">
        <v>347</v>
      </c>
      <c r="B5442" s="40">
        <v>9787102065465</v>
      </c>
      <c r="C5442" s="73" t="s">
        <v>10443</v>
      </c>
      <c r="D5442" s="41" t="s">
        <v>10444</v>
      </c>
      <c r="E5442" s="41" t="s">
        <v>19</v>
      </c>
      <c r="F5442" s="41" t="s">
        <v>9824</v>
      </c>
      <c r="G5442" s="41">
        <v>2016</v>
      </c>
      <c r="H5442" s="42">
        <v>78</v>
      </c>
      <c r="I5442" s="59" t="s">
        <v>9821</v>
      </c>
      <c r="J5442" s="50" t="s">
        <v>22</v>
      </c>
      <c r="K5442" s="50"/>
      <c r="L5442" s="50"/>
      <c r="M5442" s="55">
        <v>2017</v>
      </c>
    </row>
    <row r="5443" customHeight="1" spans="1:13">
      <c r="A5443" s="102">
        <v>348</v>
      </c>
      <c r="B5443" s="40">
        <v>9787102028477</v>
      </c>
      <c r="C5443" s="73" t="s">
        <v>10445</v>
      </c>
      <c r="D5443" s="41" t="s">
        <v>10446</v>
      </c>
      <c r="E5443" s="41" t="s">
        <v>19</v>
      </c>
      <c r="F5443" s="41" t="s">
        <v>9824</v>
      </c>
      <c r="G5443" s="41">
        <v>2016</v>
      </c>
      <c r="H5443" s="42">
        <v>55</v>
      </c>
      <c r="I5443" s="59" t="s">
        <v>10355</v>
      </c>
      <c r="J5443" s="50" t="s">
        <v>22</v>
      </c>
      <c r="K5443" s="50" t="s">
        <v>22</v>
      </c>
      <c r="L5443" s="50"/>
      <c r="M5443" s="55">
        <v>2017</v>
      </c>
    </row>
    <row r="5444" customHeight="1" spans="1:13">
      <c r="A5444" s="102">
        <v>349</v>
      </c>
      <c r="B5444" s="40">
        <v>9787102054285</v>
      </c>
      <c r="C5444" s="73" t="s">
        <v>10447</v>
      </c>
      <c r="D5444" s="41" t="s">
        <v>10448</v>
      </c>
      <c r="E5444" s="41" t="s">
        <v>19</v>
      </c>
      <c r="F5444" s="41" t="s">
        <v>9824</v>
      </c>
      <c r="G5444" s="41">
        <v>2015</v>
      </c>
      <c r="H5444" s="42">
        <v>55</v>
      </c>
      <c r="I5444" s="59" t="s">
        <v>9821</v>
      </c>
      <c r="J5444" s="50" t="s">
        <v>22</v>
      </c>
      <c r="K5444" s="50" t="s">
        <v>22</v>
      </c>
      <c r="L5444" s="50"/>
      <c r="M5444" s="55">
        <v>2017</v>
      </c>
    </row>
    <row r="5445" customHeight="1" spans="1:13">
      <c r="A5445" s="102">
        <v>350</v>
      </c>
      <c r="B5445" s="40">
        <v>9787102059662</v>
      </c>
      <c r="C5445" s="73" t="s">
        <v>10449</v>
      </c>
      <c r="D5445" s="41" t="s">
        <v>10450</v>
      </c>
      <c r="E5445" s="41" t="s">
        <v>19</v>
      </c>
      <c r="F5445" s="41" t="s">
        <v>9824</v>
      </c>
      <c r="G5445" s="41">
        <v>2015</v>
      </c>
      <c r="H5445" s="42">
        <v>59</v>
      </c>
      <c r="I5445" s="59" t="s">
        <v>10451</v>
      </c>
      <c r="J5445" s="50" t="s">
        <v>22</v>
      </c>
      <c r="K5445" s="50" t="s">
        <v>22</v>
      </c>
      <c r="L5445" s="50"/>
      <c r="M5445" s="55">
        <v>2017</v>
      </c>
    </row>
    <row r="5446" customHeight="1" spans="1:13">
      <c r="A5446" s="102">
        <v>351</v>
      </c>
      <c r="B5446" s="40">
        <v>9787102071015</v>
      </c>
      <c r="C5446" s="73" t="s">
        <v>10452</v>
      </c>
      <c r="D5446" s="41" t="s">
        <v>10453</v>
      </c>
      <c r="E5446" s="41" t="s">
        <v>19</v>
      </c>
      <c r="F5446" s="41" t="s">
        <v>9824</v>
      </c>
      <c r="G5446" s="41">
        <v>2015</v>
      </c>
      <c r="H5446" s="42">
        <v>58</v>
      </c>
      <c r="I5446" s="59" t="s">
        <v>9821</v>
      </c>
      <c r="J5446" s="50" t="s">
        <v>22</v>
      </c>
      <c r="K5446" s="50" t="s">
        <v>22</v>
      </c>
      <c r="L5446" s="50"/>
      <c r="M5446" s="55">
        <v>2017</v>
      </c>
    </row>
    <row r="5447" customHeight="1" spans="1:13">
      <c r="A5447" s="102">
        <v>352</v>
      </c>
      <c r="B5447" s="40">
        <v>9787102044279</v>
      </c>
      <c r="C5447" s="73" t="s">
        <v>10454</v>
      </c>
      <c r="D5447" s="41" t="s">
        <v>10455</v>
      </c>
      <c r="E5447" s="41" t="s">
        <v>19</v>
      </c>
      <c r="F5447" s="41" t="s">
        <v>9824</v>
      </c>
      <c r="G5447" s="41">
        <v>2016</v>
      </c>
      <c r="H5447" s="42">
        <v>60</v>
      </c>
      <c r="I5447" s="59" t="s">
        <v>9821</v>
      </c>
      <c r="J5447" s="50" t="s">
        <v>22</v>
      </c>
      <c r="K5447" s="50"/>
      <c r="L5447" s="50"/>
      <c r="M5447" s="55">
        <v>2017</v>
      </c>
    </row>
    <row r="5448" customHeight="1" spans="1:13">
      <c r="A5448" s="102">
        <v>353</v>
      </c>
      <c r="B5448" s="40">
        <v>9787102044286</v>
      </c>
      <c r="C5448" s="73" t="s">
        <v>10456</v>
      </c>
      <c r="D5448" s="41" t="s">
        <v>10455</v>
      </c>
      <c r="E5448" s="41" t="s">
        <v>19</v>
      </c>
      <c r="F5448" s="41" t="s">
        <v>9824</v>
      </c>
      <c r="G5448" s="41">
        <v>2016</v>
      </c>
      <c r="H5448" s="42">
        <v>60</v>
      </c>
      <c r="I5448" s="59" t="s">
        <v>9821</v>
      </c>
      <c r="J5448" s="50" t="s">
        <v>22</v>
      </c>
      <c r="K5448" s="50"/>
      <c r="L5448" s="50"/>
      <c r="M5448" s="55">
        <v>2017</v>
      </c>
    </row>
    <row r="5449" customHeight="1" spans="1:13">
      <c r="A5449" s="102">
        <v>354</v>
      </c>
      <c r="B5449" s="40">
        <v>9787102073866</v>
      </c>
      <c r="C5449" s="73" t="s">
        <v>10457</v>
      </c>
      <c r="D5449" s="41" t="s">
        <v>10458</v>
      </c>
      <c r="E5449" s="41" t="s">
        <v>19</v>
      </c>
      <c r="F5449" s="41" t="s">
        <v>9824</v>
      </c>
      <c r="G5449" s="41">
        <v>2016</v>
      </c>
      <c r="H5449" s="42">
        <v>78</v>
      </c>
      <c r="I5449" s="59" t="s">
        <v>9821</v>
      </c>
      <c r="J5449" s="50" t="s">
        <v>22</v>
      </c>
      <c r="K5449" s="50"/>
      <c r="L5449" s="50"/>
      <c r="M5449" s="55">
        <v>2017</v>
      </c>
    </row>
    <row r="5450" customHeight="1" spans="1:13">
      <c r="A5450" s="102">
        <v>355</v>
      </c>
      <c r="B5450" s="40">
        <v>9787102073019</v>
      </c>
      <c r="C5450" s="73" t="s">
        <v>10459</v>
      </c>
      <c r="D5450" s="41" t="s">
        <v>10460</v>
      </c>
      <c r="E5450" s="41" t="s">
        <v>19</v>
      </c>
      <c r="F5450" s="41" t="s">
        <v>9824</v>
      </c>
      <c r="G5450" s="41">
        <v>2016</v>
      </c>
      <c r="H5450" s="42">
        <v>73</v>
      </c>
      <c r="I5450" s="59" t="s">
        <v>10461</v>
      </c>
      <c r="J5450" s="50" t="s">
        <v>22</v>
      </c>
      <c r="K5450" s="50" t="s">
        <v>22</v>
      </c>
      <c r="L5450" s="50"/>
      <c r="M5450" s="55">
        <v>2017</v>
      </c>
    </row>
    <row r="5451" customHeight="1" spans="1:13">
      <c r="A5451" s="102">
        <v>356</v>
      </c>
      <c r="B5451" s="40">
        <v>9787102072944</v>
      </c>
      <c r="C5451" s="73" t="s">
        <v>10462</v>
      </c>
      <c r="D5451" s="41" t="s">
        <v>10463</v>
      </c>
      <c r="E5451" s="41" t="s">
        <v>19</v>
      </c>
      <c r="F5451" s="41" t="s">
        <v>9824</v>
      </c>
      <c r="G5451" s="41">
        <v>2015</v>
      </c>
      <c r="H5451" s="42">
        <v>55</v>
      </c>
      <c r="I5451" s="59" t="s">
        <v>10436</v>
      </c>
      <c r="J5451" s="50" t="s">
        <v>22</v>
      </c>
      <c r="K5451" s="50" t="s">
        <v>22</v>
      </c>
      <c r="L5451" s="50"/>
      <c r="M5451" s="55">
        <v>2017</v>
      </c>
    </row>
    <row r="5452" customHeight="1" spans="1:13">
      <c r="A5452" s="102">
        <v>357</v>
      </c>
      <c r="B5452" s="40">
        <v>9787513409292</v>
      </c>
      <c r="C5452" s="73" t="s">
        <v>10464</v>
      </c>
      <c r="D5452" s="41" t="s">
        <v>10423</v>
      </c>
      <c r="E5452" s="41" t="s">
        <v>19</v>
      </c>
      <c r="F5452" s="41" t="s">
        <v>10424</v>
      </c>
      <c r="G5452" s="41">
        <v>2016</v>
      </c>
      <c r="H5452" s="42">
        <v>26</v>
      </c>
      <c r="I5452" s="113" t="s">
        <v>9874</v>
      </c>
      <c r="J5452" s="59" t="s">
        <v>22</v>
      </c>
      <c r="K5452" s="41" t="s">
        <v>22</v>
      </c>
      <c r="L5452" s="41"/>
      <c r="M5452" s="55">
        <v>2017</v>
      </c>
    </row>
    <row r="5453" customHeight="1" spans="1:13">
      <c r="A5453" s="102">
        <v>358</v>
      </c>
      <c r="B5453" s="40">
        <v>9787513409308</v>
      </c>
      <c r="C5453" s="73" t="s">
        <v>10465</v>
      </c>
      <c r="D5453" s="41" t="s">
        <v>10423</v>
      </c>
      <c r="E5453" s="41" t="s">
        <v>19</v>
      </c>
      <c r="F5453" s="41" t="s">
        <v>10424</v>
      </c>
      <c r="G5453" s="41">
        <v>2016</v>
      </c>
      <c r="H5453" s="42">
        <v>36</v>
      </c>
      <c r="I5453" s="113" t="s">
        <v>9874</v>
      </c>
      <c r="J5453" s="59" t="s">
        <v>22</v>
      </c>
      <c r="K5453" s="41" t="s">
        <v>22</v>
      </c>
      <c r="L5453" s="41"/>
      <c r="M5453" s="55">
        <v>2017</v>
      </c>
    </row>
    <row r="5454" customHeight="1" spans="1:13">
      <c r="A5454" s="102">
        <v>359</v>
      </c>
      <c r="B5454" s="40">
        <v>9787102074115</v>
      </c>
      <c r="C5454" s="73" t="s">
        <v>10466</v>
      </c>
      <c r="D5454" s="41" t="s">
        <v>10467</v>
      </c>
      <c r="E5454" s="41" t="s">
        <v>19</v>
      </c>
      <c r="F5454" s="41" t="s">
        <v>9824</v>
      </c>
      <c r="G5454" s="41">
        <v>2016</v>
      </c>
      <c r="H5454" s="147">
        <v>39.5</v>
      </c>
      <c r="I5454" s="113" t="s">
        <v>9874</v>
      </c>
      <c r="J5454" s="50" t="s">
        <v>22</v>
      </c>
      <c r="K5454" s="50" t="s">
        <v>22</v>
      </c>
      <c r="L5454" s="50"/>
      <c r="M5454" s="55">
        <v>2017</v>
      </c>
    </row>
    <row r="5455" customHeight="1" spans="1:13">
      <c r="A5455" s="102">
        <v>360</v>
      </c>
      <c r="B5455" s="40">
        <v>9787102074214</v>
      </c>
      <c r="C5455" s="73" t="s">
        <v>10468</v>
      </c>
      <c r="D5455" s="41" t="s">
        <v>10469</v>
      </c>
      <c r="E5455" s="41" t="s">
        <v>19</v>
      </c>
      <c r="F5455" s="41" t="s">
        <v>9824</v>
      </c>
      <c r="G5455" s="41">
        <v>2016</v>
      </c>
      <c r="H5455" s="147">
        <v>32</v>
      </c>
      <c r="I5455" s="113" t="s">
        <v>9874</v>
      </c>
      <c r="J5455" s="50" t="s">
        <v>22</v>
      </c>
      <c r="K5455" s="50" t="s">
        <v>22</v>
      </c>
      <c r="L5455" s="50"/>
      <c r="M5455" s="55">
        <v>2017</v>
      </c>
    </row>
    <row r="5456" customHeight="1" spans="1:13">
      <c r="A5456" s="102">
        <v>361</v>
      </c>
      <c r="B5456" s="40">
        <v>9787501043583</v>
      </c>
      <c r="C5456" s="73" t="s">
        <v>10470</v>
      </c>
      <c r="D5456" s="41" t="s">
        <v>10471</v>
      </c>
      <c r="E5456" s="41" t="s">
        <v>19</v>
      </c>
      <c r="F5456" s="41" t="s">
        <v>530</v>
      </c>
      <c r="G5456" s="41">
        <v>2015</v>
      </c>
      <c r="H5456" s="42">
        <v>40</v>
      </c>
      <c r="I5456" s="41" t="s">
        <v>9874</v>
      </c>
      <c r="J5456" s="41" t="s">
        <v>22</v>
      </c>
      <c r="K5456" s="41" t="s">
        <v>22</v>
      </c>
      <c r="L5456" s="41"/>
      <c r="M5456" s="55">
        <v>2017</v>
      </c>
    </row>
    <row r="5457" customHeight="1" spans="1:13">
      <c r="A5457" s="102">
        <v>362</v>
      </c>
      <c r="B5457" s="120">
        <v>9787501051038</v>
      </c>
      <c r="C5457" s="73" t="s">
        <v>10472</v>
      </c>
      <c r="D5457" s="105" t="s">
        <v>10473</v>
      </c>
      <c r="E5457" s="105" t="s">
        <v>19</v>
      </c>
      <c r="F5457" s="105" t="s">
        <v>530</v>
      </c>
      <c r="G5457" s="105">
        <v>2017</v>
      </c>
      <c r="H5457" s="137">
        <v>30</v>
      </c>
      <c r="I5457" s="105" t="s">
        <v>9874</v>
      </c>
      <c r="J5457" s="105"/>
      <c r="K5457" s="105" t="s">
        <v>22</v>
      </c>
      <c r="L5457" s="105"/>
      <c r="M5457" s="146">
        <v>2016</v>
      </c>
    </row>
    <row r="5458" customHeight="1" spans="1:13">
      <c r="A5458" s="102">
        <v>363</v>
      </c>
      <c r="B5458" s="40">
        <v>9787513409346</v>
      </c>
      <c r="C5458" s="73" t="s">
        <v>10474</v>
      </c>
      <c r="D5458" s="41" t="s">
        <v>10423</v>
      </c>
      <c r="E5458" s="41" t="s">
        <v>19</v>
      </c>
      <c r="F5458" s="41" t="s">
        <v>10424</v>
      </c>
      <c r="G5458" s="41">
        <v>2016</v>
      </c>
      <c r="H5458" s="42">
        <v>36</v>
      </c>
      <c r="I5458" s="113" t="s">
        <v>9932</v>
      </c>
      <c r="J5458" s="59" t="s">
        <v>22</v>
      </c>
      <c r="K5458" s="41" t="s">
        <v>22</v>
      </c>
      <c r="L5458" s="41"/>
      <c r="M5458" s="55">
        <v>2017</v>
      </c>
    </row>
    <row r="5459" customHeight="1" spans="1:13">
      <c r="A5459" s="102">
        <v>364</v>
      </c>
      <c r="B5459" s="40">
        <v>9787513409285</v>
      </c>
      <c r="C5459" s="73" t="s">
        <v>10475</v>
      </c>
      <c r="D5459" s="41" t="s">
        <v>10423</v>
      </c>
      <c r="E5459" s="41" t="s">
        <v>19</v>
      </c>
      <c r="F5459" s="41" t="s">
        <v>10424</v>
      </c>
      <c r="G5459" s="41">
        <v>2016</v>
      </c>
      <c r="H5459" s="42">
        <v>36</v>
      </c>
      <c r="I5459" s="113" t="s">
        <v>9932</v>
      </c>
      <c r="J5459" s="59" t="s">
        <v>22</v>
      </c>
      <c r="K5459" s="41" t="s">
        <v>22</v>
      </c>
      <c r="L5459" s="41"/>
      <c r="M5459" s="55">
        <v>2017</v>
      </c>
    </row>
    <row r="5460" customHeight="1" spans="1:13">
      <c r="A5460" s="102">
        <v>365</v>
      </c>
      <c r="B5460" s="40">
        <v>9787513409360</v>
      </c>
      <c r="C5460" s="73" t="s">
        <v>10476</v>
      </c>
      <c r="D5460" s="41" t="s">
        <v>10423</v>
      </c>
      <c r="E5460" s="41" t="s">
        <v>19</v>
      </c>
      <c r="F5460" s="41" t="s">
        <v>10424</v>
      </c>
      <c r="G5460" s="41">
        <v>2016</v>
      </c>
      <c r="H5460" s="42">
        <v>66</v>
      </c>
      <c r="I5460" s="113" t="s">
        <v>9932</v>
      </c>
      <c r="J5460" s="59" t="s">
        <v>22</v>
      </c>
      <c r="K5460" s="41" t="s">
        <v>22</v>
      </c>
      <c r="L5460" s="41"/>
      <c r="M5460" s="55">
        <v>2017</v>
      </c>
    </row>
    <row r="5461" customHeight="1" spans="1:13">
      <c r="A5461" s="102">
        <v>366</v>
      </c>
      <c r="B5461" s="40">
        <v>9787102074078</v>
      </c>
      <c r="C5461" s="73" t="s">
        <v>10477</v>
      </c>
      <c r="D5461" s="41" t="s">
        <v>10478</v>
      </c>
      <c r="E5461" s="41" t="s">
        <v>19</v>
      </c>
      <c r="F5461" s="41" t="s">
        <v>9824</v>
      </c>
      <c r="G5461" s="41">
        <v>2016</v>
      </c>
      <c r="H5461" s="147">
        <v>42</v>
      </c>
      <c r="I5461" s="113" t="s">
        <v>9932</v>
      </c>
      <c r="J5461" s="50" t="s">
        <v>22</v>
      </c>
      <c r="K5461" s="50" t="s">
        <v>22</v>
      </c>
      <c r="L5461" s="50"/>
      <c r="M5461" s="55">
        <v>2017</v>
      </c>
    </row>
    <row r="5462" customHeight="1" spans="1:13">
      <c r="A5462" s="102">
        <v>367</v>
      </c>
      <c r="B5462" s="40">
        <v>9787102074085</v>
      </c>
      <c r="C5462" s="73" t="s">
        <v>10479</v>
      </c>
      <c r="D5462" s="41" t="s">
        <v>10478</v>
      </c>
      <c r="E5462" s="41" t="s">
        <v>19</v>
      </c>
      <c r="F5462" s="41" t="s">
        <v>9824</v>
      </c>
      <c r="G5462" s="41">
        <v>2016</v>
      </c>
      <c r="H5462" s="147">
        <v>28</v>
      </c>
      <c r="I5462" s="113" t="s">
        <v>9932</v>
      </c>
      <c r="J5462" s="50" t="s">
        <v>22</v>
      </c>
      <c r="K5462" s="50" t="s">
        <v>22</v>
      </c>
      <c r="L5462" s="50"/>
      <c r="M5462" s="55">
        <v>2017</v>
      </c>
    </row>
    <row r="5463" customHeight="1" spans="1:13">
      <c r="A5463" s="102">
        <v>368</v>
      </c>
      <c r="B5463" s="40">
        <v>9787102074092</v>
      </c>
      <c r="C5463" s="73" t="s">
        <v>10480</v>
      </c>
      <c r="D5463" s="41" t="s">
        <v>10481</v>
      </c>
      <c r="E5463" s="41" t="s">
        <v>19</v>
      </c>
      <c r="F5463" s="41" t="s">
        <v>9824</v>
      </c>
      <c r="G5463" s="41">
        <v>2016</v>
      </c>
      <c r="H5463" s="147">
        <v>49</v>
      </c>
      <c r="I5463" s="113" t="s">
        <v>9932</v>
      </c>
      <c r="J5463" s="50" t="s">
        <v>22</v>
      </c>
      <c r="K5463" s="50" t="s">
        <v>22</v>
      </c>
      <c r="L5463" s="50"/>
      <c r="M5463" s="55">
        <v>2017</v>
      </c>
    </row>
    <row r="5464" customHeight="1" spans="1:13">
      <c r="A5464" s="102">
        <v>369</v>
      </c>
      <c r="B5464" s="40">
        <v>9787102074252</v>
      </c>
      <c r="C5464" s="73" t="s">
        <v>10482</v>
      </c>
      <c r="D5464" s="41" t="s">
        <v>10483</v>
      </c>
      <c r="E5464" s="41" t="s">
        <v>19</v>
      </c>
      <c r="F5464" s="41" t="s">
        <v>9824</v>
      </c>
      <c r="G5464" s="41">
        <v>2016</v>
      </c>
      <c r="H5464" s="147">
        <v>34</v>
      </c>
      <c r="I5464" s="113" t="s">
        <v>9932</v>
      </c>
      <c r="J5464" s="50" t="s">
        <v>22</v>
      </c>
      <c r="K5464" s="50" t="s">
        <v>22</v>
      </c>
      <c r="L5464" s="50"/>
      <c r="M5464" s="55">
        <v>2017</v>
      </c>
    </row>
    <row r="5465" customHeight="1" spans="1:13">
      <c r="A5465" s="102">
        <v>370</v>
      </c>
      <c r="B5465" s="40">
        <v>9787102074245</v>
      </c>
      <c r="C5465" s="73" t="s">
        <v>10484</v>
      </c>
      <c r="D5465" s="41" t="s">
        <v>9823</v>
      </c>
      <c r="E5465" s="41" t="s">
        <v>19</v>
      </c>
      <c r="F5465" s="41" t="s">
        <v>9824</v>
      </c>
      <c r="G5465" s="41">
        <v>2016</v>
      </c>
      <c r="H5465" s="147">
        <v>39</v>
      </c>
      <c r="I5465" s="113" t="s">
        <v>9932</v>
      </c>
      <c r="J5465" s="50" t="s">
        <v>22</v>
      </c>
      <c r="K5465" s="50" t="s">
        <v>22</v>
      </c>
      <c r="L5465" s="50"/>
      <c r="M5465" s="55">
        <v>2017</v>
      </c>
    </row>
    <row r="5466" customHeight="1" spans="1:13">
      <c r="A5466" s="102">
        <v>371</v>
      </c>
      <c r="B5466" s="40">
        <v>9787102075310</v>
      </c>
      <c r="C5466" s="73" t="s">
        <v>10485</v>
      </c>
      <c r="D5466" s="41" t="s">
        <v>9941</v>
      </c>
      <c r="E5466" s="41" t="s">
        <v>19</v>
      </c>
      <c r="F5466" s="41" t="s">
        <v>9824</v>
      </c>
      <c r="G5466" s="41">
        <v>2016</v>
      </c>
      <c r="H5466" s="147">
        <v>28</v>
      </c>
      <c r="I5466" s="113" t="s">
        <v>9932</v>
      </c>
      <c r="J5466" s="50" t="s">
        <v>22</v>
      </c>
      <c r="K5466" s="50" t="s">
        <v>22</v>
      </c>
      <c r="L5466" s="50"/>
      <c r="M5466" s="55">
        <v>2017</v>
      </c>
    </row>
    <row r="5467" customHeight="1" spans="1:13">
      <c r="A5467" s="102">
        <v>372</v>
      </c>
      <c r="B5467" s="40">
        <v>9787102075662</v>
      </c>
      <c r="C5467" s="73" t="s">
        <v>10486</v>
      </c>
      <c r="D5467" s="41" t="s">
        <v>10487</v>
      </c>
      <c r="E5467" s="41" t="s">
        <v>19</v>
      </c>
      <c r="F5467" s="41" t="s">
        <v>9824</v>
      </c>
      <c r="G5467" s="41">
        <v>2016</v>
      </c>
      <c r="H5467" s="147">
        <v>34</v>
      </c>
      <c r="I5467" s="113" t="s">
        <v>9932</v>
      </c>
      <c r="J5467" s="50" t="s">
        <v>22</v>
      </c>
      <c r="K5467" s="50" t="s">
        <v>22</v>
      </c>
      <c r="L5467" s="50"/>
      <c r="M5467" s="55">
        <v>2017</v>
      </c>
    </row>
    <row r="5468" customHeight="1" spans="1:13">
      <c r="A5468" s="102">
        <v>373</v>
      </c>
      <c r="B5468" s="40">
        <v>9787513409353</v>
      </c>
      <c r="C5468" s="73" t="s">
        <v>10488</v>
      </c>
      <c r="D5468" s="41" t="s">
        <v>10423</v>
      </c>
      <c r="E5468" s="41" t="s">
        <v>19</v>
      </c>
      <c r="F5468" s="41" t="s">
        <v>10424</v>
      </c>
      <c r="G5468" s="41">
        <v>2016</v>
      </c>
      <c r="H5468" s="42">
        <v>26</v>
      </c>
      <c r="I5468" s="113" t="s">
        <v>9948</v>
      </c>
      <c r="J5468" s="59" t="s">
        <v>22</v>
      </c>
      <c r="K5468" s="41" t="s">
        <v>22</v>
      </c>
      <c r="L5468" s="41"/>
      <c r="M5468" s="55">
        <v>2017</v>
      </c>
    </row>
    <row r="5469" customHeight="1" spans="1:13">
      <c r="A5469" s="102">
        <v>374</v>
      </c>
      <c r="B5469" s="40">
        <v>9787102074719</v>
      </c>
      <c r="C5469" s="73" t="s">
        <v>10489</v>
      </c>
      <c r="D5469" s="41" t="s">
        <v>10490</v>
      </c>
      <c r="E5469" s="41" t="s">
        <v>19</v>
      </c>
      <c r="F5469" s="41" t="s">
        <v>9824</v>
      </c>
      <c r="G5469" s="41">
        <v>2016</v>
      </c>
      <c r="H5469" s="147">
        <v>29</v>
      </c>
      <c r="I5469" s="113" t="s">
        <v>9948</v>
      </c>
      <c r="J5469" s="50" t="s">
        <v>22</v>
      </c>
      <c r="K5469" s="50" t="s">
        <v>22</v>
      </c>
      <c r="L5469" s="50"/>
      <c r="M5469" s="55">
        <v>2017</v>
      </c>
    </row>
    <row r="5470" customHeight="1" spans="1:13">
      <c r="A5470" s="102">
        <v>375</v>
      </c>
      <c r="B5470" s="40">
        <v>9787102074153</v>
      </c>
      <c r="C5470" s="73" t="s">
        <v>10491</v>
      </c>
      <c r="D5470" s="41" t="s">
        <v>10492</v>
      </c>
      <c r="E5470" s="41" t="s">
        <v>19</v>
      </c>
      <c r="F5470" s="41" t="s">
        <v>9824</v>
      </c>
      <c r="G5470" s="41">
        <v>2016</v>
      </c>
      <c r="H5470" s="147">
        <v>22</v>
      </c>
      <c r="I5470" s="113" t="s">
        <v>9948</v>
      </c>
      <c r="J5470" s="50" t="s">
        <v>22</v>
      </c>
      <c r="K5470" s="50" t="s">
        <v>22</v>
      </c>
      <c r="L5470" s="50"/>
      <c r="M5470" s="55">
        <v>2017</v>
      </c>
    </row>
    <row r="5471" customHeight="1" spans="1:13">
      <c r="A5471" s="102">
        <v>376</v>
      </c>
      <c r="B5471" s="40">
        <v>9787102075341</v>
      </c>
      <c r="C5471" s="73" t="s">
        <v>10493</v>
      </c>
      <c r="D5471" s="41" t="s">
        <v>10494</v>
      </c>
      <c r="E5471" s="41" t="s">
        <v>19</v>
      </c>
      <c r="F5471" s="41" t="s">
        <v>9824</v>
      </c>
      <c r="G5471" s="41">
        <v>2016</v>
      </c>
      <c r="H5471" s="147">
        <v>25</v>
      </c>
      <c r="I5471" s="113" t="s">
        <v>9948</v>
      </c>
      <c r="J5471" s="50" t="s">
        <v>22</v>
      </c>
      <c r="K5471" s="50" t="s">
        <v>22</v>
      </c>
      <c r="L5471" s="50"/>
      <c r="M5471" s="55">
        <v>2017</v>
      </c>
    </row>
    <row r="5472" customHeight="1" spans="1:13">
      <c r="A5472" s="102">
        <v>377</v>
      </c>
      <c r="B5472" s="40">
        <v>9787102075358</v>
      </c>
      <c r="C5472" s="73" t="s">
        <v>10495</v>
      </c>
      <c r="D5472" s="41" t="s">
        <v>9947</v>
      </c>
      <c r="E5472" s="41" t="s">
        <v>19</v>
      </c>
      <c r="F5472" s="41" t="s">
        <v>9824</v>
      </c>
      <c r="G5472" s="41">
        <v>2016</v>
      </c>
      <c r="H5472" s="147">
        <v>35</v>
      </c>
      <c r="I5472" s="113" t="s">
        <v>9948</v>
      </c>
      <c r="J5472" s="50" t="s">
        <v>22</v>
      </c>
      <c r="K5472" s="50" t="s">
        <v>22</v>
      </c>
      <c r="L5472" s="50"/>
      <c r="M5472" s="55">
        <v>2017</v>
      </c>
    </row>
    <row r="5473" customHeight="1" spans="1:13">
      <c r="A5473" s="102">
        <v>378</v>
      </c>
      <c r="B5473" s="40">
        <v>9787501043606</v>
      </c>
      <c r="C5473" s="73" t="s">
        <v>10496</v>
      </c>
      <c r="D5473" s="41" t="s">
        <v>10471</v>
      </c>
      <c r="E5473" s="41" t="s">
        <v>19</v>
      </c>
      <c r="F5473" s="41" t="s">
        <v>530</v>
      </c>
      <c r="G5473" s="41">
        <v>2015</v>
      </c>
      <c r="H5473" s="42">
        <v>28</v>
      </c>
      <c r="I5473" s="41" t="s">
        <v>9948</v>
      </c>
      <c r="J5473" s="41" t="s">
        <v>22</v>
      </c>
      <c r="K5473" s="41" t="s">
        <v>22</v>
      </c>
      <c r="L5473" s="41"/>
      <c r="M5473" s="55">
        <v>2017</v>
      </c>
    </row>
    <row r="5474" customHeight="1" spans="1:13">
      <c r="A5474" s="102">
        <v>379</v>
      </c>
      <c r="B5474" s="40">
        <v>9787501046553</v>
      </c>
      <c r="C5474" s="73" t="s">
        <v>10497</v>
      </c>
      <c r="D5474" s="41" t="s">
        <v>10471</v>
      </c>
      <c r="E5474" s="41" t="s">
        <v>19</v>
      </c>
      <c r="F5474" s="41" t="s">
        <v>530</v>
      </c>
      <c r="G5474" s="41">
        <v>2016</v>
      </c>
      <c r="H5474" s="42">
        <v>28</v>
      </c>
      <c r="I5474" s="41" t="s">
        <v>9948</v>
      </c>
      <c r="J5474" s="41" t="s">
        <v>22</v>
      </c>
      <c r="K5474" s="41" t="s">
        <v>22</v>
      </c>
      <c r="L5474" s="41"/>
      <c r="M5474" s="55">
        <v>2017</v>
      </c>
    </row>
    <row r="5475" customHeight="1" spans="1:13">
      <c r="A5475" s="102">
        <v>380</v>
      </c>
      <c r="B5475" s="40">
        <v>9787501046560</v>
      </c>
      <c r="C5475" s="73" t="s">
        <v>10498</v>
      </c>
      <c r="D5475" s="41" t="s">
        <v>10471</v>
      </c>
      <c r="E5475" s="41" t="s">
        <v>19</v>
      </c>
      <c r="F5475" s="41" t="s">
        <v>530</v>
      </c>
      <c r="G5475" s="41">
        <v>2016</v>
      </c>
      <c r="H5475" s="42">
        <v>28</v>
      </c>
      <c r="I5475" s="41" t="s">
        <v>9948</v>
      </c>
      <c r="J5475" s="41" t="s">
        <v>22</v>
      </c>
      <c r="K5475" s="41" t="s">
        <v>22</v>
      </c>
      <c r="L5475" s="41"/>
      <c r="M5475" s="55">
        <v>2017</v>
      </c>
    </row>
    <row r="5476" customHeight="1" spans="1:13">
      <c r="A5476" s="102">
        <v>381</v>
      </c>
      <c r="B5476" s="40">
        <v>9787501043590</v>
      </c>
      <c r="C5476" s="73" t="s">
        <v>10499</v>
      </c>
      <c r="D5476" s="41" t="s">
        <v>10471</v>
      </c>
      <c r="E5476" s="41" t="s">
        <v>19</v>
      </c>
      <c r="F5476" s="41" t="s">
        <v>530</v>
      </c>
      <c r="G5476" s="41">
        <v>2015</v>
      </c>
      <c r="H5476" s="42">
        <v>30</v>
      </c>
      <c r="I5476" s="41" t="s">
        <v>9948</v>
      </c>
      <c r="J5476" s="41" t="s">
        <v>22</v>
      </c>
      <c r="K5476" s="41" t="s">
        <v>22</v>
      </c>
      <c r="L5476" s="41"/>
      <c r="M5476" s="55">
        <v>2017</v>
      </c>
    </row>
    <row r="5477" customHeight="1" spans="1:13">
      <c r="A5477" s="102">
        <v>382</v>
      </c>
      <c r="B5477" s="120">
        <v>9787501044832</v>
      </c>
      <c r="C5477" s="73" t="s">
        <v>10500</v>
      </c>
      <c r="D5477" s="105" t="s">
        <v>10501</v>
      </c>
      <c r="E5477" s="105" t="s">
        <v>19</v>
      </c>
      <c r="F5477" s="105" t="s">
        <v>530</v>
      </c>
      <c r="G5477" s="105">
        <v>2016</v>
      </c>
      <c r="H5477" s="137">
        <v>12</v>
      </c>
      <c r="I5477" s="105" t="s">
        <v>9948</v>
      </c>
      <c r="J5477" s="105"/>
      <c r="K5477" s="105" t="s">
        <v>22</v>
      </c>
      <c r="L5477" s="105"/>
      <c r="M5477" s="146">
        <v>2016</v>
      </c>
    </row>
    <row r="5478" customHeight="1" spans="1:13">
      <c r="A5478" s="102">
        <v>383</v>
      </c>
      <c r="B5478" s="40">
        <v>9787102075655</v>
      </c>
      <c r="C5478" s="73" t="s">
        <v>10502</v>
      </c>
      <c r="D5478" s="41" t="s">
        <v>10503</v>
      </c>
      <c r="E5478" s="41" t="s">
        <v>19</v>
      </c>
      <c r="F5478" s="41" t="s">
        <v>9824</v>
      </c>
      <c r="G5478" s="41">
        <v>2016</v>
      </c>
      <c r="H5478" s="147">
        <v>60</v>
      </c>
      <c r="I5478" s="113" t="s">
        <v>10504</v>
      </c>
      <c r="J5478" s="50" t="s">
        <v>22</v>
      </c>
      <c r="K5478" s="50" t="s">
        <v>22</v>
      </c>
      <c r="L5478" s="50"/>
      <c r="M5478" s="55">
        <v>2017</v>
      </c>
    </row>
    <row r="5479" customHeight="1" spans="1:13">
      <c r="A5479" s="102">
        <v>384</v>
      </c>
      <c r="B5479" s="270">
        <v>9787805125589</v>
      </c>
      <c r="C5479" s="73" t="s">
        <v>10505</v>
      </c>
      <c r="D5479" s="268" t="s">
        <v>10506</v>
      </c>
      <c r="E5479" s="268" t="s">
        <v>184</v>
      </c>
      <c r="F5479" s="268" t="s">
        <v>3090</v>
      </c>
      <c r="G5479" s="268">
        <v>2015</v>
      </c>
      <c r="H5479" s="271">
        <v>10</v>
      </c>
      <c r="I5479" s="268" t="s">
        <v>9881</v>
      </c>
      <c r="J5479" s="278"/>
      <c r="K5479" s="278" t="s">
        <v>22</v>
      </c>
      <c r="L5479" s="47"/>
      <c r="M5479" s="124">
        <v>2017</v>
      </c>
    </row>
    <row r="5480" customHeight="1" spans="1:13">
      <c r="A5480" s="102">
        <v>385</v>
      </c>
      <c r="B5480" s="270">
        <v>9787805125602</v>
      </c>
      <c r="C5480" s="73" t="s">
        <v>10507</v>
      </c>
      <c r="D5480" s="268" t="s">
        <v>10506</v>
      </c>
      <c r="E5480" s="268" t="s">
        <v>184</v>
      </c>
      <c r="F5480" s="268" t="s">
        <v>3090</v>
      </c>
      <c r="G5480" s="268">
        <v>2016</v>
      </c>
      <c r="H5480" s="271">
        <v>10</v>
      </c>
      <c r="I5480" s="268" t="s">
        <v>9881</v>
      </c>
      <c r="J5480" s="278"/>
      <c r="K5480" s="278" t="s">
        <v>22</v>
      </c>
      <c r="L5480" s="47"/>
      <c r="M5480" s="124">
        <v>2017</v>
      </c>
    </row>
    <row r="5481" customHeight="1" spans="1:13">
      <c r="A5481" s="102">
        <v>386</v>
      </c>
      <c r="B5481" s="270">
        <v>9787805124230</v>
      </c>
      <c r="C5481" s="73" t="s">
        <v>10508</v>
      </c>
      <c r="D5481" s="268" t="s">
        <v>10509</v>
      </c>
      <c r="E5481" s="268" t="s">
        <v>184</v>
      </c>
      <c r="F5481" s="268" t="s">
        <v>3090</v>
      </c>
      <c r="G5481" s="268">
        <v>2016</v>
      </c>
      <c r="H5481" s="271">
        <v>20</v>
      </c>
      <c r="I5481" s="268" t="s">
        <v>9881</v>
      </c>
      <c r="J5481" s="278"/>
      <c r="K5481" s="278" t="s">
        <v>22</v>
      </c>
      <c r="L5481" s="41"/>
      <c r="M5481" s="124">
        <v>2017</v>
      </c>
    </row>
    <row r="5482" customHeight="1" spans="1:13">
      <c r="A5482" s="102">
        <v>387</v>
      </c>
      <c r="B5482" s="270" t="s">
        <v>10510</v>
      </c>
      <c r="C5482" s="73" t="s">
        <v>10511</v>
      </c>
      <c r="D5482" s="268" t="s">
        <v>10512</v>
      </c>
      <c r="E5482" s="268" t="s">
        <v>184</v>
      </c>
      <c r="F5482" s="268" t="s">
        <v>3090</v>
      </c>
      <c r="G5482" s="268">
        <v>2017</v>
      </c>
      <c r="H5482" s="271">
        <v>10</v>
      </c>
      <c r="I5482" s="268" t="s">
        <v>9881</v>
      </c>
      <c r="J5482" s="278"/>
      <c r="K5482" s="278" t="s">
        <v>22</v>
      </c>
      <c r="L5482" s="47"/>
      <c r="M5482" s="124">
        <v>2017</v>
      </c>
    </row>
    <row r="5483" customHeight="1" spans="1:13">
      <c r="A5483" s="102">
        <v>388</v>
      </c>
      <c r="B5483" s="270">
        <v>9787805125596</v>
      </c>
      <c r="C5483" s="73" t="s">
        <v>10513</v>
      </c>
      <c r="D5483" s="268" t="s">
        <v>10506</v>
      </c>
      <c r="E5483" s="268" t="s">
        <v>184</v>
      </c>
      <c r="F5483" s="268" t="s">
        <v>3090</v>
      </c>
      <c r="G5483" s="268">
        <v>2016</v>
      </c>
      <c r="H5483" s="271">
        <v>10</v>
      </c>
      <c r="I5483" s="268" t="s">
        <v>9881</v>
      </c>
      <c r="J5483" s="278"/>
      <c r="K5483" s="278" t="s">
        <v>22</v>
      </c>
      <c r="L5483" s="47"/>
      <c r="M5483" s="124">
        <v>2017</v>
      </c>
    </row>
    <row r="5484" customHeight="1" spans="1:13">
      <c r="A5484" s="102">
        <v>389</v>
      </c>
      <c r="B5484" s="40">
        <v>9787102074139</v>
      </c>
      <c r="C5484" s="73" t="s">
        <v>10514</v>
      </c>
      <c r="D5484" s="41" t="s">
        <v>9823</v>
      </c>
      <c r="E5484" s="41" t="s">
        <v>19</v>
      </c>
      <c r="F5484" s="41" t="s">
        <v>9824</v>
      </c>
      <c r="G5484" s="41">
        <v>2016</v>
      </c>
      <c r="H5484" s="147">
        <v>31</v>
      </c>
      <c r="I5484" s="113" t="s">
        <v>10515</v>
      </c>
      <c r="J5484" s="50" t="s">
        <v>22</v>
      </c>
      <c r="K5484" s="50" t="s">
        <v>22</v>
      </c>
      <c r="L5484" s="50"/>
      <c r="M5484" s="55">
        <v>2017</v>
      </c>
    </row>
    <row r="5485" customHeight="1" spans="1:13">
      <c r="A5485" s="102">
        <v>390</v>
      </c>
      <c r="B5485" s="130">
        <v>9787504485885</v>
      </c>
      <c r="C5485" s="73" t="s">
        <v>10516</v>
      </c>
      <c r="D5485" s="372" t="s">
        <v>10517</v>
      </c>
      <c r="E5485" s="41" t="s">
        <v>19</v>
      </c>
      <c r="F5485" s="41" t="s">
        <v>1376</v>
      </c>
      <c r="G5485" s="41">
        <v>2017</v>
      </c>
      <c r="H5485" s="42">
        <v>25</v>
      </c>
      <c r="I5485" s="188" t="s">
        <v>10518</v>
      </c>
      <c r="J5485" s="41"/>
      <c r="K5485" s="41" t="s">
        <v>22</v>
      </c>
      <c r="L5485" s="41"/>
      <c r="M5485" s="55">
        <v>2017</v>
      </c>
    </row>
    <row r="5486" customHeight="1" spans="1:13">
      <c r="A5486" s="102">
        <v>391</v>
      </c>
      <c r="B5486" s="37">
        <v>9787553413693</v>
      </c>
      <c r="C5486" s="73" t="s">
        <v>10519</v>
      </c>
      <c r="D5486" s="38" t="s">
        <v>10520</v>
      </c>
      <c r="E5486" s="41" t="s">
        <v>192</v>
      </c>
      <c r="F5486" s="41" t="s">
        <v>310</v>
      </c>
      <c r="G5486" s="41">
        <v>2013</v>
      </c>
      <c r="H5486" s="42">
        <v>25.8</v>
      </c>
      <c r="I5486" s="38" t="s">
        <v>10521</v>
      </c>
      <c r="J5486" s="38" t="s">
        <v>22</v>
      </c>
      <c r="K5486" s="41"/>
      <c r="L5486" s="47"/>
      <c r="M5486" s="55">
        <v>2016</v>
      </c>
    </row>
    <row r="5487" customHeight="1" spans="1:13">
      <c r="A5487" s="102">
        <v>392</v>
      </c>
      <c r="B5487" s="40">
        <v>9787553413631</v>
      </c>
      <c r="C5487" s="73" t="s">
        <v>10522</v>
      </c>
      <c r="D5487" s="38" t="s">
        <v>5627</v>
      </c>
      <c r="E5487" s="41" t="s">
        <v>192</v>
      </c>
      <c r="F5487" s="41" t="s">
        <v>310</v>
      </c>
      <c r="G5487" s="41">
        <v>2013</v>
      </c>
      <c r="H5487" s="42">
        <v>25.8</v>
      </c>
      <c r="I5487" s="38" t="s">
        <v>10523</v>
      </c>
      <c r="J5487" s="38" t="s">
        <v>22</v>
      </c>
      <c r="K5487" s="30"/>
      <c r="L5487" s="47"/>
      <c r="M5487" s="55">
        <v>2016</v>
      </c>
    </row>
    <row r="5488" customHeight="1" spans="1:13">
      <c r="A5488" s="102">
        <v>393</v>
      </c>
      <c r="B5488" s="40">
        <v>9787102067520</v>
      </c>
      <c r="C5488" s="73" t="s">
        <v>10524</v>
      </c>
      <c r="D5488" s="41" t="s">
        <v>10525</v>
      </c>
      <c r="E5488" s="41" t="s">
        <v>19</v>
      </c>
      <c r="F5488" s="41" t="s">
        <v>9824</v>
      </c>
      <c r="G5488" s="41">
        <v>2016</v>
      </c>
      <c r="H5488" s="147">
        <v>39</v>
      </c>
      <c r="I5488" s="113" t="s">
        <v>10523</v>
      </c>
      <c r="J5488" s="50" t="s">
        <v>22</v>
      </c>
      <c r="K5488" s="50" t="s">
        <v>22</v>
      </c>
      <c r="L5488" s="50"/>
      <c r="M5488" s="55">
        <v>2017</v>
      </c>
    </row>
    <row r="5489" customHeight="1" spans="1:13">
      <c r="A5489" s="102">
        <v>394</v>
      </c>
      <c r="B5489" s="121">
        <v>9787533054915</v>
      </c>
      <c r="C5489" s="73" t="s">
        <v>10526</v>
      </c>
      <c r="D5489" s="30" t="s">
        <v>10527</v>
      </c>
      <c r="E5489" s="38" t="s">
        <v>462</v>
      </c>
      <c r="F5489" s="38" t="s">
        <v>2128</v>
      </c>
      <c r="G5489" s="38">
        <v>2017</v>
      </c>
      <c r="H5489" s="39">
        <v>13</v>
      </c>
      <c r="I5489" s="30" t="s">
        <v>10523</v>
      </c>
      <c r="J5489" s="47" t="s">
        <v>22</v>
      </c>
      <c r="K5489" s="47"/>
      <c r="L5489" s="47"/>
      <c r="M5489" s="56">
        <v>2017</v>
      </c>
    </row>
    <row r="5490" customHeight="1" spans="1:13">
      <c r="A5490" s="102">
        <v>395</v>
      </c>
      <c r="B5490" s="28">
        <v>9787533059323</v>
      </c>
      <c r="C5490" s="73" t="s">
        <v>10528</v>
      </c>
      <c r="D5490" s="30" t="s">
        <v>10529</v>
      </c>
      <c r="E5490" s="38" t="s">
        <v>462</v>
      </c>
      <c r="F5490" s="38" t="s">
        <v>2128</v>
      </c>
      <c r="G5490" s="30">
        <v>2017</v>
      </c>
      <c r="H5490" s="32">
        <v>26</v>
      </c>
      <c r="I5490" s="30" t="s">
        <v>10523</v>
      </c>
      <c r="J5490" s="50" t="s">
        <v>22</v>
      </c>
      <c r="K5490" s="167"/>
      <c r="L5490" s="50"/>
      <c r="M5490" s="56">
        <v>2017</v>
      </c>
    </row>
    <row r="5491" customHeight="1" spans="1:13">
      <c r="A5491" s="102">
        <v>396</v>
      </c>
      <c r="B5491" s="210">
        <v>9787504485090</v>
      </c>
      <c r="C5491" s="73" t="s">
        <v>10530</v>
      </c>
      <c r="D5491" s="30" t="s">
        <v>10531</v>
      </c>
      <c r="E5491" s="41" t="s">
        <v>19</v>
      </c>
      <c r="F5491" s="41" t="s">
        <v>1376</v>
      </c>
      <c r="G5491" s="41">
        <v>2017</v>
      </c>
      <c r="H5491" s="42">
        <v>25</v>
      </c>
      <c r="I5491" s="30" t="s">
        <v>10532</v>
      </c>
      <c r="J5491" s="41"/>
      <c r="K5491" s="41" t="s">
        <v>22</v>
      </c>
      <c r="L5491" s="41"/>
      <c r="M5491" s="55">
        <v>2017</v>
      </c>
    </row>
    <row r="5492" customHeight="1" spans="1:13">
      <c r="A5492" s="102">
        <v>397</v>
      </c>
      <c r="B5492" s="120">
        <v>9787501033683</v>
      </c>
      <c r="C5492" s="73" t="s">
        <v>10533</v>
      </c>
      <c r="D5492" s="105" t="s">
        <v>10534</v>
      </c>
      <c r="E5492" s="105" t="s">
        <v>19</v>
      </c>
      <c r="F5492" s="105" t="s">
        <v>530</v>
      </c>
      <c r="G5492" s="105">
        <v>2011</v>
      </c>
      <c r="H5492" s="137">
        <v>36</v>
      </c>
      <c r="I5492" s="105" t="s">
        <v>10535</v>
      </c>
      <c r="J5492" s="105"/>
      <c r="K5492" s="105" t="s">
        <v>22</v>
      </c>
      <c r="L5492" s="105"/>
      <c r="M5492" s="146">
        <v>2016</v>
      </c>
    </row>
    <row r="5493" customHeight="1" spans="1:13">
      <c r="A5493" s="102">
        <v>398</v>
      </c>
      <c r="B5493" s="151">
        <v>9787553413723</v>
      </c>
      <c r="C5493" s="73" t="s">
        <v>10536</v>
      </c>
      <c r="D5493" s="41" t="s">
        <v>10537</v>
      </c>
      <c r="E5493" s="41" t="s">
        <v>192</v>
      </c>
      <c r="F5493" s="41" t="s">
        <v>310</v>
      </c>
      <c r="G5493" s="41">
        <v>2013</v>
      </c>
      <c r="H5493" s="42">
        <v>25.8</v>
      </c>
      <c r="I5493" s="113" t="s">
        <v>10538</v>
      </c>
      <c r="J5493" s="38" t="s">
        <v>22</v>
      </c>
      <c r="K5493" s="38"/>
      <c r="L5493" s="47"/>
      <c r="M5493" s="55">
        <v>2016</v>
      </c>
    </row>
    <row r="5494" customHeight="1" spans="1:13">
      <c r="A5494" s="102">
        <v>399</v>
      </c>
      <c r="B5494" s="40">
        <v>9787102074047</v>
      </c>
      <c r="C5494" s="73" t="s">
        <v>10539</v>
      </c>
      <c r="D5494" s="41" t="s">
        <v>10540</v>
      </c>
      <c r="E5494" s="41" t="s">
        <v>19</v>
      </c>
      <c r="F5494" s="41" t="s">
        <v>9824</v>
      </c>
      <c r="G5494" s="41">
        <v>2016</v>
      </c>
      <c r="H5494" s="147">
        <v>38</v>
      </c>
      <c r="I5494" s="113" t="s">
        <v>10541</v>
      </c>
      <c r="J5494" s="50" t="s">
        <v>22</v>
      </c>
      <c r="K5494" s="50" t="s">
        <v>22</v>
      </c>
      <c r="L5494" s="50"/>
      <c r="M5494" s="55">
        <v>2017</v>
      </c>
    </row>
    <row r="5495" customHeight="1" spans="1:13">
      <c r="A5495" s="102">
        <v>400</v>
      </c>
      <c r="B5495" s="40">
        <v>9787557809676</v>
      </c>
      <c r="C5495" s="73" t="s">
        <v>10542</v>
      </c>
      <c r="D5495" s="41" t="s">
        <v>10543</v>
      </c>
      <c r="E5495" s="41" t="s">
        <v>192</v>
      </c>
      <c r="F5495" s="41" t="s">
        <v>1700</v>
      </c>
      <c r="G5495" s="40">
        <v>2016</v>
      </c>
      <c r="H5495" s="42">
        <v>39.9</v>
      </c>
      <c r="I5495" s="113" t="s">
        <v>10544</v>
      </c>
      <c r="J5495" s="50" t="s">
        <v>22</v>
      </c>
      <c r="K5495" s="50"/>
      <c r="L5495" s="50"/>
      <c r="M5495" s="55">
        <v>2017</v>
      </c>
    </row>
    <row r="5496" customHeight="1" spans="1:13">
      <c r="A5496" s="102">
        <v>401</v>
      </c>
      <c r="B5496" s="130">
        <v>9787504485199</v>
      </c>
      <c r="C5496" s="73" t="s">
        <v>10545</v>
      </c>
      <c r="D5496" s="372" t="s">
        <v>1375</v>
      </c>
      <c r="E5496" s="41" t="s">
        <v>19</v>
      </c>
      <c r="F5496" s="41" t="s">
        <v>1376</v>
      </c>
      <c r="G5496" s="41">
        <v>2017</v>
      </c>
      <c r="H5496" s="42">
        <v>25</v>
      </c>
      <c r="I5496" s="188" t="s">
        <v>10546</v>
      </c>
      <c r="J5496" s="41"/>
      <c r="K5496" s="41" t="s">
        <v>22</v>
      </c>
      <c r="L5496" s="41"/>
      <c r="M5496" s="55">
        <v>2017</v>
      </c>
    </row>
    <row r="5497" customHeight="1" spans="1:13">
      <c r="A5497" s="102">
        <v>402</v>
      </c>
      <c r="B5497" s="28">
        <v>9787548821878</v>
      </c>
      <c r="C5497" s="73" t="s">
        <v>10547</v>
      </c>
      <c r="D5497" s="30" t="s">
        <v>9771</v>
      </c>
      <c r="E5497" s="30" t="s">
        <v>462</v>
      </c>
      <c r="F5497" s="30" t="s">
        <v>526</v>
      </c>
      <c r="G5497" s="30">
        <v>2016</v>
      </c>
      <c r="H5497" s="32">
        <v>49</v>
      </c>
      <c r="I5497" s="145" t="s">
        <v>10548</v>
      </c>
      <c r="J5497" s="47"/>
      <c r="K5497" s="47" t="s">
        <v>22</v>
      </c>
      <c r="L5497" s="47"/>
      <c r="M5497" s="56">
        <v>2016</v>
      </c>
    </row>
    <row r="5498" customHeight="1" spans="1:13">
      <c r="A5498" s="102">
        <v>403</v>
      </c>
      <c r="B5498" s="210">
        <v>9787504485212</v>
      </c>
      <c r="C5498" s="73" t="s">
        <v>10549</v>
      </c>
      <c r="D5498" s="30" t="s">
        <v>10168</v>
      </c>
      <c r="E5498" s="41" t="s">
        <v>19</v>
      </c>
      <c r="F5498" s="41" t="s">
        <v>1376</v>
      </c>
      <c r="G5498" s="41">
        <v>2017</v>
      </c>
      <c r="H5498" s="42">
        <v>25</v>
      </c>
      <c r="I5498" s="30" t="s">
        <v>10550</v>
      </c>
      <c r="J5498" s="41"/>
      <c r="K5498" s="41" t="s">
        <v>22</v>
      </c>
      <c r="L5498" s="41"/>
      <c r="M5498" s="55">
        <v>2017</v>
      </c>
    </row>
    <row r="5499" customHeight="1" spans="1:13">
      <c r="A5499" s="102">
        <v>404</v>
      </c>
      <c r="B5499" s="193">
        <v>9787551900584</v>
      </c>
      <c r="C5499" s="73" t="s">
        <v>10551</v>
      </c>
      <c r="D5499" s="211" t="s">
        <v>10552</v>
      </c>
      <c r="E5499" s="211" t="s">
        <v>462</v>
      </c>
      <c r="F5499" s="211" t="s">
        <v>2124</v>
      </c>
      <c r="G5499" s="211">
        <v>2012</v>
      </c>
      <c r="H5499" s="195">
        <v>28</v>
      </c>
      <c r="I5499" s="211" t="s">
        <v>10553</v>
      </c>
      <c r="J5499" s="172"/>
      <c r="K5499" s="172" t="s">
        <v>22</v>
      </c>
      <c r="L5499" s="172"/>
      <c r="M5499" s="56">
        <v>2016</v>
      </c>
    </row>
    <row r="5500" customHeight="1" spans="1:13">
      <c r="A5500" s="102">
        <v>405</v>
      </c>
      <c r="B5500" s="130">
        <v>9787504486141</v>
      </c>
      <c r="C5500" s="73" t="s">
        <v>10554</v>
      </c>
      <c r="D5500" s="375" t="s">
        <v>10531</v>
      </c>
      <c r="E5500" s="41" t="s">
        <v>19</v>
      </c>
      <c r="F5500" s="41" t="s">
        <v>1376</v>
      </c>
      <c r="G5500" s="41">
        <v>2017</v>
      </c>
      <c r="H5500" s="42">
        <v>25</v>
      </c>
      <c r="I5500" s="258" t="s">
        <v>10555</v>
      </c>
      <c r="J5500" s="41"/>
      <c r="K5500" s="41" t="s">
        <v>22</v>
      </c>
      <c r="L5500" s="41"/>
      <c r="M5500" s="55">
        <v>2017</v>
      </c>
    </row>
    <row r="5501" customHeight="1" spans="1:13">
      <c r="A5501" s="102">
        <v>406</v>
      </c>
      <c r="B5501" s="33">
        <v>9787506084390</v>
      </c>
      <c r="C5501" s="73" t="s">
        <v>10556</v>
      </c>
      <c r="D5501" s="34" t="s">
        <v>10557</v>
      </c>
      <c r="E5501" s="35" t="s">
        <v>19</v>
      </c>
      <c r="F5501" s="34" t="s">
        <v>25</v>
      </c>
      <c r="G5501" s="35">
        <v>2017</v>
      </c>
      <c r="H5501" s="36">
        <v>39.8</v>
      </c>
      <c r="I5501" s="34" t="s">
        <v>10558</v>
      </c>
      <c r="J5501" s="50" t="s">
        <v>22</v>
      </c>
      <c r="K5501" s="50"/>
      <c r="L5501" s="50"/>
      <c r="M5501" s="55">
        <v>2017</v>
      </c>
    </row>
    <row r="5502" customHeight="1" spans="1:13">
      <c r="A5502" s="102">
        <v>407</v>
      </c>
      <c r="B5502" s="28">
        <v>9787553460895</v>
      </c>
      <c r="C5502" s="73" t="s">
        <v>10559</v>
      </c>
      <c r="D5502" s="30" t="s">
        <v>10560</v>
      </c>
      <c r="E5502" s="41" t="s">
        <v>192</v>
      </c>
      <c r="F5502" s="41" t="s">
        <v>310</v>
      </c>
      <c r="G5502" s="30">
        <v>2015</v>
      </c>
      <c r="H5502" s="32">
        <v>46.9</v>
      </c>
      <c r="I5502" s="129" t="s">
        <v>10561</v>
      </c>
      <c r="J5502" s="30"/>
      <c r="K5502" s="41" t="s">
        <v>22</v>
      </c>
      <c r="L5502" s="47"/>
      <c r="M5502" s="55">
        <v>2016</v>
      </c>
    </row>
    <row r="5503" customHeight="1" spans="1:13">
      <c r="A5503" s="102">
        <v>408</v>
      </c>
      <c r="B5503" s="40">
        <v>9787514835113</v>
      </c>
      <c r="C5503" s="73" t="s">
        <v>10562</v>
      </c>
      <c r="D5503" s="41" t="s">
        <v>10563</v>
      </c>
      <c r="E5503" s="41" t="s">
        <v>19</v>
      </c>
      <c r="F5503" s="41" t="s">
        <v>34</v>
      </c>
      <c r="G5503" s="41">
        <v>2015</v>
      </c>
      <c r="H5503" s="42">
        <v>32</v>
      </c>
      <c r="I5503" s="41" t="s">
        <v>10564</v>
      </c>
      <c r="J5503" s="41" t="s">
        <v>22</v>
      </c>
      <c r="K5503" s="41" t="s">
        <v>22</v>
      </c>
      <c r="L5503" s="47"/>
      <c r="M5503" s="56">
        <v>2016</v>
      </c>
    </row>
    <row r="5504" customHeight="1" spans="1:13">
      <c r="A5504" s="102">
        <v>409</v>
      </c>
      <c r="B5504" s="499" t="s">
        <v>10565</v>
      </c>
      <c r="C5504" s="73" t="s">
        <v>10566</v>
      </c>
      <c r="D5504" s="41" t="s">
        <v>10567</v>
      </c>
      <c r="E5504" s="30" t="s">
        <v>192</v>
      </c>
      <c r="F5504" s="30" t="s">
        <v>310</v>
      </c>
      <c r="G5504" s="41">
        <v>2009</v>
      </c>
      <c r="H5504" s="42">
        <v>32.5</v>
      </c>
      <c r="I5504" s="113" t="s">
        <v>10568</v>
      </c>
      <c r="J5504" s="41"/>
      <c r="K5504" s="41" t="s">
        <v>22</v>
      </c>
      <c r="L5504" s="47"/>
      <c r="M5504" s="56">
        <v>2016</v>
      </c>
    </row>
    <row r="5505" customHeight="1" spans="1:13">
      <c r="A5505" s="102">
        <v>410</v>
      </c>
      <c r="B5505" s="28">
        <v>9787557701420</v>
      </c>
      <c r="C5505" s="73" t="s">
        <v>10569</v>
      </c>
      <c r="D5505" s="47" t="s">
        <v>10570</v>
      </c>
      <c r="E5505" s="30" t="s">
        <v>1545</v>
      </c>
      <c r="F5505" s="217" t="s">
        <v>1546</v>
      </c>
      <c r="G5505" s="79">
        <v>2017</v>
      </c>
      <c r="H5505" s="32">
        <v>29.8</v>
      </c>
      <c r="I5505" s="41" t="s">
        <v>10568</v>
      </c>
      <c r="J5505" s="50" t="s">
        <v>22</v>
      </c>
      <c r="K5505" s="50" t="s">
        <v>22</v>
      </c>
      <c r="L5505" s="47"/>
      <c r="M5505" s="56">
        <v>2017</v>
      </c>
    </row>
    <row r="5506" customHeight="1" spans="1:13">
      <c r="A5506" s="102">
        <v>411</v>
      </c>
      <c r="B5506" s="37">
        <v>9787500093121</v>
      </c>
      <c r="C5506" s="73" t="s">
        <v>10571</v>
      </c>
      <c r="D5506" s="38" t="s">
        <v>5245</v>
      </c>
      <c r="E5506" s="38" t="s">
        <v>19</v>
      </c>
      <c r="F5506" s="38" t="s">
        <v>523</v>
      </c>
      <c r="G5506" s="38">
        <v>2014</v>
      </c>
      <c r="H5506" s="39">
        <v>19</v>
      </c>
      <c r="I5506" s="50" t="s">
        <v>10572</v>
      </c>
      <c r="J5506" s="47" t="s">
        <v>22</v>
      </c>
      <c r="K5506" s="50"/>
      <c r="L5506" s="50"/>
      <c r="M5506" s="56">
        <v>2016</v>
      </c>
    </row>
    <row r="5507" customHeight="1" spans="1:13">
      <c r="A5507" s="102">
        <v>412</v>
      </c>
      <c r="B5507" s="28" t="s">
        <v>10573</v>
      </c>
      <c r="C5507" s="73" t="s">
        <v>10574</v>
      </c>
      <c r="D5507" s="30" t="s">
        <v>2831</v>
      </c>
      <c r="E5507" s="30" t="s">
        <v>184</v>
      </c>
      <c r="F5507" s="38" t="s">
        <v>189</v>
      </c>
      <c r="G5507" s="28">
        <v>2009</v>
      </c>
      <c r="H5507" s="32">
        <v>19</v>
      </c>
      <c r="I5507" s="30" t="s">
        <v>10575</v>
      </c>
      <c r="J5507" s="30"/>
      <c r="K5507" s="30" t="s">
        <v>22</v>
      </c>
      <c r="L5507" s="41"/>
      <c r="M5507" s="124">
        <v>2017</v>
      </c>
    </row>
    <row r="5508" customHeight="1" spans="1:13">
      <c r="A5508" s="102">
        <v>413</v>
      </c>
      <c r="B5508" s="37">
        <v>9787553413709</v>
      </c>
      <c r="C5508" s="73" t="s">
        <v>10576</v>
      </c>
      <c r="D5508" s="38" t="s">
        <v>10577</v>
      </c>
      <c r="E5508" s="41" t="s">
        <v>192</v>
      </c>
      <c r="F5508" s="41" t="s">
        <v>310</v>
      </c>
      <c r="G5508" s="30">
        <v>2013</v>
      </c>
      <c r="H5508" s="42">
        <v>25.8</v>
      </c>
      <c r="I5508" s="38" t="s">
        <v>10578</v>
      </c>
      <c r="J5508" s="38" t="s">
        <v>22</v>
      </c>
      <c r="K5508" s="41"/>
      <c r="L5508" s="47"/>
      <c r="M5508" s="55">
        <v>2016</v>
      </c>
    </row>
    <row r="5509" customHeight="1" spans="1:13">
      <c r="A5509" s="102">
        <v>414</v>
      </c>
      <c r="B5509" s="151">
        <v>9787553413730</v>
      </c>
      <c r="C5509" s="73" t="s">
        <v>10579</v>
      </c>
      <c r="D5509" s="41" t="s">
        <v>10580</v>
      </c>
      <c r="E5509" s="41" t="s">
        <v>192</v>
      </c>
      <c r="F5509" s="41" t="s">
        <v>310</v>
      </c>
      <c r="G5509" s="41">
        <v>2013</v>
      </c>
      <c r="H5509" s="42">
        <v>25.8</v>
      </c>
      <c r="I5509" s="113" t="s">
        <v>10581</v>
      </c>
      <c r="J5509" s="38" t="s">
        <v>22</v>
      </c>
      <c r="K5509" s="38"/>
      <c r="L5509" s="47"/>
      <c r="M5509" s="55">
        <v>2016</v>
      </c>
    </row>
    <row r="5510" customHeight="1" spans="1:13">
      <c r="A5510" s="102">
        <v>415</v>
      </c>
      <c r="B5510" s="193">
        <v>9787551900577</v>
      </c>
      <c r="C5510" s="73" t="s">
        <v>10579</v>
      </c>
      <c r="D5510" s="211" t="s">
        <v>10582</v>
      </c>
      <c r="E5510" s="211" t="s">
        <v>462</v>
      </c>
      <c r="F5510" s="211" t="s">
        <v>2124</v>
      </c>
      <c r="G5510" s="211">
        <v>2012</v>
      </c>
      <c r="H5510" s="195">
        <v>28</v>
      </c>
      <c r="I5510" s="211" t="s">
        <v>10583</v>
      </c>
      <c r="J5510" s="172"/>
      <c r="K5510" s="172" t="s">
        <v>22</v>
      </c>
      <c r="L5510" s="172"/>
      <c r="M5510" s="56">
        <v>2016</v>
      </c>
    </row>
    <row r="5511" customHeight="1" spans="1:13">
      <c r="A5511" s="102">
        <v>416</v>
      </c>
      <c r="B5511" s="40">
        <v>9787540133573</v>
      </c>
      <c r="C5511" s="73" t="s">
        <v>10584</v>
      </c>
      <c r="D5511" s="41" t="s">
        <v>10157</v>
      </c>
      <c r="E5511" s="41" t="s">
        <v>418</v>
      </c>
      <c r="F5511" s="41" t="s">
        <v>10007</v>
      </c>
      <c r="G5511" s="41">
        <v>2016</v>
      </c>
      <c r="H5511" s="42">
        <v>28</v>
      </c>
      <c r="I5511" s="113" t="s">
        <v>10585</v>
      </c>
      <c r="J5511" s="50" t="s">
        <v>22</v>
      </c>
      <c r="K5511" s="41"/>
      <c r="L5511" s="41"/>
      <c r="M5511" s="55">
        <v>2017</v>
      </c>
    </row>
    <row r="5512" customHeight="1" spans="1:13">
      <c r="A5512" s="102">
        <v>417</v>
      </c>
      <c r="B5512" s="40">
        <v>9787553413754</v>
      </c>
      <c r="C5512" s="73" t="s">
        <v>10586</v>
      </c>
      <c r="D5512" s="38" t="s">
        <v>5627</v>
      </c>
      <c r="E5512" s="41" t="s">
        <v>192</v>
      </c>
      <c r="F5512" s="41" t="s">
        <v>310</v>
      </c>
      <c r="G5512" s="41">
        <v>2013</v>
      </c>
      <c r="H5512" s="42">
        <v>25.8</v>
      </c>
      <c r="I5512" s="38" t="s">
        <v>10587</v>
      </c>
      <c r="J5512" s="38" t="s">
        <v>22</v>
      </c>
      <c r="K5512" s="30"/>
      <c r="L5512" s="47"/>
      <c r="M5512" s="55">
        <v>2016</v>
      </c>
    </row>
    <row r="5513" customHeight="1" spans="1:13">
      <c r="A5513" s="102">
        <v>418</v>
      </c>
      <c r="B5513" s="193">
        <v>9787551900652</v>
      </c>
      <c r="C5513" s="73" t="s">
        <v>10588</v>
      </c>
      <c r="D5513" s="211" t="s">
        <v>10589</v>
      </c>
      <c r="E5513" s="211" t="s">
        <v>462</v>
      </c>
      <c r="F5513" s="211" t="s">
        <v>2124</v>
      </c>
      <c r="G5513" s="211">
        <v>2012</v>
      </c>
      <c r="H5513" s="195">
        <v>28</v>
      </c>
      <c r="I5513" s="211" t="s">
        <v>10590</v>
      </c>
      <c r="J5513" s="172"/>
      <c r="K5513" s="172" t="s">
        <v>22</v>
      </c>
      <c r="L5513" s="172"/>
      <c r="M5513" s="56">
        <v>2016</v>
      </c>
    </row>
    <row r="5514" customHeight="1" spans="1:13">
      <c r="A5514" s="102">
        <v>419</v>
      </c>
      <c r="B5514" s="40">
        <v>9787564922832</v>
      </c>
      <c r="C5514" s="73" t="s">
        <v>10591</v>
      </c>
      <c r="D5514" s="41" t="s">
        <v>10592</v>
      </c>
      <c r="E5514" s="41" t="s">
        <v>418</v>
      </c>
      <c r="F5514" s="41" t="s">
        <v>6710</v>
      </c>
      <c r="G5514" s="41">
        <v>2017</v>
      </c>
      <c r="H5514" s="42">
        <v>40</v>
      </c>
      <c r="I5514" s="41" t="s">
        <v>10593</v>
      </c>
      <c r="J5514" s="50"/>
      <c r="K5514" s="50" t="s">
        <v>22</v>
      </c>
      <c r="L5514" s="50"/>
      <c r="M5514" s="55">
        <v>2017</v>
      </c>
    </row>
    <row r="5515" customHeight="1" spans="1:13">
      <c r="A5515" s="102">
        <v>420</v>
      </c>
      <c r="B5515" s="37">
        <v>9787553413686</v>
      </c>
      <c r="C5515" s="73" t="s">
        <v>10594</v>
      </c>
      <c r="D5515" s="38" t="s">
        <v>10595</v>
      </c>
      <c r="E5515" s="41" t="s">
        <v>192</v>
      </c>
      <c r="F5515" s="41" t="s">
        <v>310</v>
      </c>
      <c r="G5515" s="41">
        <v>2013</v>
      </c>
      <c r="H5515" s="42">
        <v>25.8</v>
      </c>
      <c r="I5515" s="38" t="s">
        <v>10593</v>
      </c>
      <c r="J5515" s="38" t="s">
        <v>22</v>
      </c>
      <c r="K5515" s="41"/>
      <c r="L5515" s="47"/>
      <c r="M5515" s="55">
        <v>2016</v>
      </c>
    </row>
    <row r="5516" customHeight="1" spans="1:13">
      <c r="A5516" s="102">
        <v>421</v>
      </c>
      <c r="B5516" s="37">
        <v>9787531454939</v>
      </c>
      <c r="C5516" s="73" t="s">
        <v>10596</v>
      </c>
      <c r="D5516" s="41" t="s">
        <v>10597</v>
      </c>
      <c r="E5516" s="41" t="s">
        <v>29</v>
      </c>
      <c r="F5516" s="41" t="s">
        <v>10351</v>
      </c>
      <c r="G5516" s="41">
        <v>2015</v>
      </c>
      <c r="H5516" s="42">
        <v>30</v>
      </c>
      <c r="I5516" s="113" t="s">
        <v>10593</v>
      </c>
      <c r="J5516" s="374" t="s">
        <v>22</v>
      </c>
      <c r="K5516" s="374" t="s">
        <v>22</v>
      </c>
      <c r="L5516" s="374"/>
      <c r="M5516" s="55">
        <v>2017</v>
      </c>
    </row>
    <row r="5517" customHeight="1" spans="1:13">
      <c r="A5517" s="102">
        <v>422</v>
      </c>
      <c r="B5517" s="28">
        <v>9787548821861</v>
      </c>
      <c r="C5517" s="73" t="s">
        <v>10598</v>
      </c>
      <c r="D5517" s="30" t="s">
        <v>9771</v>
      </c>
      <c r="E5517" s="30" t="s">
        <v>462</v>
      </c>
      <c r="F5517" s="30" t="s">
        <v>526</v>
      </c>
      <c r="G5517" s="30">
        <v>2016</v>
      </c>
      <c r="H5517" s="32">
        <v>48</v>
      </c>
      <c r="I5517" s="145" t="s">
        <v>10599</v>
      </c>
      <c r="J5517" s="47"/>
      <c r="K5517" s="47" t="s">
        <v>22</v>
      </c>
      <c r="L5517" s="47"/>
      <c r="M5517" s="56">
        <v>2016</v>
      </c>
    </row>
    <row r="5518" customHeight="1" spans="1:13">
      <c r="A5518" s="102">
        <v>423</v>
      </c>
      <c r="B5518" s="193">
        <v>9787551900560</v>
      </c>
      <c r="C5518" s="73" t="s">
        <v>10594</v>
      </c>
      <c r="D5518" s="211" t="s">
        <v>10600</v>
      </c>
      <c r="E5518" s="211" t="s">
        <v>462</v>
      </c>
      <c r="F5518" s="211" t="s">
        <v>2124</v>
      </c>
      <c r="G5518" s="211">
        <v>2012</v>
      </c>
      <c r="H5518" s="195">
        <v>28</v>
      </c>
      <c r="I5518" s="211" t="s">
        <v>10599</v>
      </c>
      <c r="J5518" s="172"/>
      <c r="K5518" s="172" t="s">
        <v>22</v>
      </c>
      <c r="L5518" s="172"/>
      <c r="M5518" s="56">
        <v>2016</v>
      </c>
    </row>
    <row r="5519" customHeight="1" spans="1:13">
      <c r="A5519" s="102">
        <v>424</v>
      </c>
      <c r="B5519" s="130">
        <v>9787504485960</v>
      </c>
      <c r="C5519" s="73" t="s">
        <v>10601</v>
      </c>
      <c r="D5519" s="372" t="s">
        <v>1375</v>
      </c>
      <c r="E5519" s="41" t="s">
        <v>19</v>
      </c>
      <c r="F5519" s="41" t="s">
        <v>1376</v>
      </c>
      <c r="G5519" s="41">
        <v>2017</v>
      </c>
      <c r="H5519" s="42">
        <v>25</v>
      </c>
      <c r="I5519" s="188" t="s">
        <v>10602</v>
      </c>
      <c r="J5519" s="41"/>
      <c r="K5519" s="41" t="s">
        <v>22</v>
      </c>
      <c r="L5519" s="41"/>
      <c r="M5519" s="55">
        <v>2017</v>
      </c>
    </row>
    <row r="5520" customHeight="1" spans="1:13">
      <c r="A5520" s="102">
        <v>425</v>
      </c>
      <c r="B5520" s="40">
        <v>9787553413426</v>
      </c>
      <c r="C5520" s="73" t="s">
        <v>10603</v>
      </c>
      <c r="D5520" s="38" t="s">
        <v>10604</v>
      </c>
      <c r="E5520" s="41" t="s">
        <v>192</v>
      </c>
      <c r="F5520" s="41" t="s">
        <v>310</v>
      </c>
      <c r="G5520" s="41">
        <v>2013</v>
      </c>
      <c r="H5520" s="42">
        <v>25.8</v>
      </c>
      <c r="I5520" s="38" t="s">
        <v>10605</v>
      </c>
      <c r="J5520" s="38" t="s">
        <v>22</v>
      </c>
      <c r="K5520" s="30"/>
      <c r="L5520" s="47"/>
      <c r="M5520" s="55">
        <v>2016</v>
      </c>
    </row>
    <row r="5521" customHeight="1" spans="1:13">
      <c r="A5521" s="102">
        <v>426</v>
      </c>
      <c r="B5521" s="28">
        <v>9787548821854</v>
      </c>
      <c r="C5521" s="73" t="s">
        <v>10606</v>
      </c>
      <c r="D5521" s="30" t="s">
        <v>9771</v>
      </c>
      <c r="E5521" s="30" t="s">
        <v>462</v>
      </c>
      <c r="F5521" s="30" t="s">
        <v>526</v>
      </c>
      <c r="G5521" s="30">
        <v>2016</v>
      </c>
      <c r="H5521" s="32">
        <v>49</v>
      </c>
      <c r="I5521" s="145" t="s">
        <v>10607</v>
      </c>
      <c r="J5521" s="47"/>
      <c r="K5521" s="47" t="s">
        <v>22</v>
      </c>
      <c r="L5521" s="47"/>
      <c r="M5521" s="56">
        <v>2016</v>
      </c>
    </row>
    <row r="5522" customHeight="1" spans="1:13">
      <c r="A5522" s="102">
        <v>427</v>
      </c>
      <c r="B5522" s="40">
        <v>9787501047734</v>
      </c>
      <c r="C5522" s="73" t="s">
        <v>10608</v>
      </c>
      <c r="D5522" s="41" t="s">
        <v>10609</v>
      </c>
      <c r="E5522" s="41" t="s">
        <v>19</v>
      </c>
      <c r="F5522" s="41" t="s">
        <v>530</v>
      </c>
      <c r="G5522" s="41">
        <v>2016</v>
      </c>
      <c r="H5522" s="42">
        <v>28</v>
      </c>
      <c r="I5522" s="41" t="s">
        <v>10610</v>
      </c>
      <c r="J5522" s="41" t="s">
        <v>22</v>
      </c>
      <c r="K5522" s="41" t="s">
        <v>22</v>
      </c>
      <c r="L5522" s="41"/>
      <c r="M5522" s="55">
        <v>2017</v>
      </c>
    </row>
    <row r="5523" customHeight="1" spans="1:13">
      <c r="A5523" s="102">
        <v>428</v>
      </c>
      <c r="B5523" s="37">
        <v>9787550016262</v>
      </c>
      <c r="C5523" s="73" t="s">
        <v>10611</v>
      </c>
      <c r="D5523" s="221" t="s">
        <v>6621</v>
      </c>
      <c r="E5523" s="79" t="s">
        <v>444</v>
      </c>
      <c r="F5523" s="79" t="s">
        <v>4441</v>
      </c>
      <c r="G5523" s="79">
        <v>2016</v>
      </c>
      <c r="H5523" s="39">
        <v>29</v>
      </c>
      <c r="I5523" s="340" t="s">
        <v>10612</v>
      </c>
      <c r="J5523" s="221"/>
      <c r="K5523" s="221" t="s">
        <v>22</v>
      </c>
      <c r="L5523" s="221"/>
      <c r="M5523" s="55">
        <v>2017</v>
      </c>
    </row>
    <row r="5524" customHeight="1" spans="1:13">
      <c r="A5524" s="102">
        <v>429</v>
      </c>
      <c r="B5524" s="37">
        <v>9787534976285</v>
      </c>
      <c r="C5524" s="73" t="s">
        <v>10613</v>
      </c>
      <c r="D5524" s="50" t="s">
        <v>10614</v>
      </c>
      <c r="E5524" s="41" t="s">
        <v>418</v>
      </c>
      <c r="F5524" s="30" t="s">
        <v>3557</v>
      </c>
      <c r="G5524" s="31">
        <v>2015</v>
      </c>
      <c r="H5524" s="39">
        <v>29</v>
      </c>
      <c r="I5524" s="50" t="s">
        <v>10615</v>
      </c>
      <c r="J5524" s="105" t="s">
        <v>22</v>
      </c>
      <c r="K5524" s="47"/>
      <c r="L5524" s="47"/>
      <c r="M5524" s="55">
        <v>2017</v>
      </c>
    </row>
    <row r="5525" customHeight="1" spans="1:13">
      <c r="A5525" s="102">
        <v>430</v>
      </c>
      <c r="B5525" s="37">
        <v>9787305096174</v>
      </c>
      <c r="C5525" s="73" t="s">
        <v>10616</v>
      </c>
      <c r="D5525" s="38" t="s">
        <v>10617</v>
      </c>
      <c r="E5525" s="38" t="s">
        <v>106</v>
      </c>
      <c r="F5525" s="38" t="s">
        <v>429</v>
      </c>
      <c r="G5525" s="38">
        <v>2012</v>
      </c>
      <c r="H5525" s="39">
        <v>28</v>
      </c>
      <c r="I5525" s="38" t="s">
        <v>10618</v>
      </c>
      <c r="J5525" s="50"/>
      <c r="K5525" s="38" t="s">
        <v>22</v>
      </c>
      <c r="L5525" s="38"/>
      <c r="M5525" s="56">
        <v>2016</v>
      </c>
    </row>
    <row r="5526" customHeight="1" spans="1:13">
      <c r="A5526" s="102">
        <v>431</v>
      </c>
      <c r="B5526" s="255">
        <v>9787563654451</v>
      </c>
      <c r="C5526" s="73" t="s">
        <v>10619</v>
      </c>
      <c r="D5526" s="38" t="s">
        <v>2557</v>
      </c>
      <c r="E5526" s="41" t="s">
        <v>462</v>
      </c>
      <c r="F5526" s="59" t="s">
        <v>762</v>
      </c>
      <c r="G5526" s="37">
        <v>2017</v>
      </c>
      <c r="H5526" s="256">
        <v>26</v>
      </c>
      <c r="I5526" s="258" t="s">
        <v>10618</v>
      </c>
      <c r="J5526" s="38" t="s">
        <v>22</v>
      </c>
      <c r="K5526" s="41"/>
      <c r="L5526" s="41"/>
      <c r="M5526" s="55">
        <v>2017</v>
      </c>
    </row>
    <row r="5527" customHeight="1" spans="1:13">
      <c r="A5527" s="102">
        <v>432</v>
      </c>
      <c r="B5527" s="28" t="s">
        <v>10620</v>
      </c>
      <c r="C5527" s="73" t="s">
        <v>10621</v>
      </c>
      <c r="D5527" s="30" t="s">
        <v>10622</v>
      </c>
      <c r="E5527" s="30" t="s">
        <v>19</v>
      </c>
      <c r="F5527" s="30" t="s">
        <v>523</v>
      </c>
      <c r="G5527" s="30">
        <v>2017</v>
      </c>
      <c r="H5527" s="32">
        <v>24</v>
      </c>
      <c r="I5527" s="30" t="s">
        <v>10623</v>
      </c>
      <c r="J5527" s="30"/>
      <c r="K5527" s="144" t="s">
        <v>22</v>
      </c>
      <c r="L5527" s="47"/>
      <c r="M5527" s="56">
        <v>2017</v>
      </c>
    </row>
    <row r="5528" customHeight="1" spans="1:13">
      <c r="A5528" s="102">
        <v>433</v>
      </c>
      <c r="B5528" s="37">
        <v>9787553413792</v>
      </c>
      <c r="C5528" s="73" t="s">
        <v>10624</v>
      </c>
      <c r="D5528" s="38" t="s">
        <v>10625</v>
      </c>
      <c r="E5528" s="41" t="s">
        <v>192</v>
      </c>
      <c r="F5528" s="41" t="s">
        <v>310</v>
      </c>
      <c r="G5528" s="30">
        <v>2013</v>
      </c>
      <c r="H5528" s="42">
        <v>25.8</v>
      </c>
      <c r="I5528" s="38" t="s">
        <v>10626</v>
      </c>
      <c r="J5528" s="38" t="s">
        <v>22</v>
      </c>
      <c r="K5528" s="41"/>
      <c r="L5528" s="47"/>
      <c r="M5528" s="55">
        <v>2016</v>
      </c>
    </row>
    <row r="5529" customHeight="1" spans="1:13">
      <c r="A5529" s="102">
        <v>434</v>
      </c>
      <c r="B5529" s="28">
        <v>9787554809174</v>
      </c>
      <c r="C5529" s="73" t="s">
        <v>10627</v>
      </c>
      <c r="D5529" s="59" t="s">
        <v>3421</v>
      </c>
      <c r="E5529" s="41" t="s">
        <v>686</v>
      </c>
      <c r="F5529" s="41" t="s">
        <v>1262</v>
      </c>
      <c r="G5529" s="41">
        <v>2016</v>
      </c>
      <c r="H5529" s="32">
        <v>10</v>
      </c>
      <c r="I5529" s="113" t="s">
        <v>10628</v>
      </c>
      <c r="J5529" s="50" t="s">
        <v>22</v>
      </c>
      <c r="K5529" s="50"/>
      <c r="L5529" s="50"/>
      <c r="M5529" s="55">
        <v>2017</v>
      </c>
    </row>
    <row r="5530" customHeight="1" spans="1:13">
      <c r="A5530" s="102">
        <v>435</v>
      </c>
      <c r="B5530" s="193">
        <v>9787551900683</v>
      </c>
      <c r="C5530" s="73" t="s">
        <v>10629</v>
      </c>
      <c r="D5530" s="211" t="s">
        <v>10630</v>
      </c>
      <c r="E5530" s="211" t="s">
        <v>462</v>
      </c>
      <c r="F5530" s="211" t="s">
        <v>2124</v>
      </c>
      <c r="G5530" s="211">
        <v>2012</v>
      </c>
      <c r="H5530" s="195">
        <v>28</v>
      </c>
      <c r="I5530" s="211" t="s">
        <v>10628</v>
      </c>
      <c r="J5530" s="172"/>
      <c r="K5530" s="172" t="s">
        <v>22</v>
      </c>
      <c r="L5530" s="172"/>
      <c r="M5530" s="56">
        <v>2016</v>
      </c>
    </row>
    <row r="5531" customHeight="1" spans="1:13">
      <c r="A5531" s="102">
        <v>436</v>
      </c>
      <c r="B5531" s="193">
        <v>9787551900010</v>
      </c>
      <c r="C5531" s="73" t="s">
        <v>10631</v>
      </c>
      <c r="D5531" s="211" t="s">
        <v>10632</v>
      </c>
      <c r="E5531" s="211" t="s">
        <v>462</v>
      </c>
      <c r="F5531" s="211" t="s">
        <v>2124</v>
      </c>
      <c r="G5531" s="211">
        <v>2012</v>
      </c>
      <c r="H5531" s="195">
        <v>28</v>
      </c>
      <c r="I5531" s="211" t="s">
        <v>10633</v>
      </c>
      <c r="J5531" s="172"/>
      <c r="K5531" s="172" t="s">
        <v>22</v>
      </c>
      <c r="L5531" s="172"/>
      <c r="M5531" s="56">
        <v>2016</v>
      </c>
    </row>
    <row r="5532" customHeight="1" spans="1:13">
      <c r="A5532" s="102">
        <v>437</v>
      </c>
      <c r="B5532" s="121">
        <v>9787533062002</v>
      </c>
      <c r="C5532" s="73" t="s">
        <v>10634</v>
      </c>
      <c r="D5532" s="30" t="s">
        <v>10527</v>
      </c>
      <c r="E5532" s="38" t="s">
        <v>462</v>
      </c>
      <c r="F5532" s="38" t="s">
        <v>2128</v>
      </c>
      <c r="G5532" s="38">
        <v>2017</v>
      </c>
      <c r="H5532" s="39">
        <v>14</v>
      </c>
      <c r="I5532" s="30" t="s">
        <v>10635</v>
      </c>
      <c r="J5532" s="47" t="s">
        <v>22</v>
      </c>
      <c r="K5532" s="47"/>
      <c r="L5532" s="47"/>
      <c r="M5532" s="56">
        <v>2017</v>
      </c>
    </row>
    <row r="5533" customHeight="1" spans="1:13">
      <c r="A5533" s="102">
        <v>438</v>
      </c>
      <c r="B5533" s="28">
        <v>9787533059316</v>
      </c>
      <c r="C5533" s="73" t="s">
        <v>10636</v>
      </c>
      <c r="D5533" s="30" t="s">
        <v>10529</v>
      </c>
      <c r="E5533" s="38" t="s">
        <v>462</v>
      </c>
      <c r="F5533" s="38" t="s">
        <v>2128</v>
      </c>
      <c r="G5533" s="30">
        <v>2017</v>
      </c>
      <c r="H5533" s="32">
        <v>27</v>
      </c>
      <c r="I5533" s="30" t="s">
        <v>10635</v>
      </c>
      <c r="J5533" s="50" t="s">
        <v>22</v>
      </c>
      <c r="K5533" s="167"/>
      <c r="L5533" s="50"/>
      <c r="M5533" s="56">
        <v>2017</v>
      </c>
    </row>
    <row r="5534" customHeight="1" spans="1:13">
      <c r="A5534" s="102">
        <v>439</v>
      </c>
      <c r="B5534" s="33">
        <v>9787506093156</v>
      </c>
      <c r="C5534" s="73" t="s">
        <v>10637</v>
      </c>
      <c r="D5534" s="34" t="s">
        <v>10638</v>
      </c>
      <c r="E5534" s="35" t="s">
        <v>19</v>
      </c>
      <c r="F5534" s="34" t="s">
        <v>25</v>
      </c>
      <c r="G5534" s="35">
        <v>2017</v>
      </c>
      <c r="H5534" s="36">
        <v>75</v>
      </c>
      <c r="I5534" s="34" t="s">
        <v>10639</v>
      </c>
      <c r="J5534" s="50" t="s">
        <v>22</v>
      </c>
      <c r="K5534" s="50"/>
      <c r="L5534" s="50" t="s">
        <v>22</v>
      </c>
      <c r="M5534" s="55">
        <v>2017</v>
      </c>
    </row>
    <row r="5535" customHeight="1" spans="1:13">
      <c r="A5535" s="102">
        <v>440</v>
      </c>
      <c r="B5535" s="37">
        <v>9787560998930</v>
      </c>
      <c r="C5535" s="73" t="s">
        <v>10640</v>
      </c>
      <c r="D5535" s="38" t="s">
        <v>10641</v>
      </c>
      <c r="E5535" s="38" t="s">
        <v>637</v>
      </c>
      <c r="F5535" s="38" t="s">
        <v>638</v>
      </c>
      <c r="G5535" s="38">
        <v>2015</v>
      </c>
      <c r="H5535" s="39">
        <v>35</v>
      </c>
      <c r="I5535" s="38" t="s">
        <v>10642</v>
      </c>
      <c r="J5535" s="50" t="s">
        <v>22</v>
      </c>
      <c r="K5535" s="50" t="s">
        <v>22</v>
      </c>
      <c r="L5535" s="50"/>
      <c r="M5535" s="55">
        <v>2017</v>
      </c>
    </row>
    <row r="5536" customHeight="1" spans="1:13">
      <c r="A5536" s="102">
        <v>441</v>
      </c>
      <c r="B5536" s="33">
        <v>9787569007145</v>
      </c>
      <c r="C5536" s="73" t="s">
        <v>10643</v>
      </c>
      <c r="D5536" s="41" t="s">
        <v>10644</v>
      </c>
      <c r="E5536" s="41" t="s">
        <v>236</v>
      </c>
      <c r="F5536" s="41" t="s">
        <v>774</v>
      </c>
      <c r="G5536" s="41">
        <v>2017</v>
      </c>
      <c r="H5536" s="36">
        <v>18.5</v>
      </c>
      <c r="I5536" s="113" t="s">
        <v>10645</v>
      </c>
      <c r="J5536" s="50" t="s">
        <v>22</v>
      </c>
      <c r="K5536" s="41"/>
      <c r="L5536" s="41"/>
      <c r="M5536" s="106">
        <v>2017</v>
      </c>
    </row>
    <row r="5537" customHeight="1" spans="1:13">
      <c r="A5537" s="102">
        <v>442</v>
      </c>
      <c r="B5537" s="33">
        <v>9787569007039</v>
      </c>
      <c r="C5537" s="73" t="s">
        <v>10646</v>
      </c>
      <c r="D5537" s="41" t="s">
        <v>10644</v>
      </c>
      <c r="E5537" s="41" t="s">
        <v>236</v>
      </c>
      <c r="F5537" s="41" t="s">
        <v>774</v>
      </c>
      <c r="G5537" s="41">
        <v>2017</v>
      </c>
      <c r="H5537" s="36">
        <v>15</v>
      </c>
      <c r="I5537" s="113" t="s">
        <v>10645</v>
      </c>
      <c r="J5537" s="50" t="s">
        <v>22</v>
      </c>
      <c r="K5537" s="41"/>
      <c r="L5537" s="41"/>
      <c r="M5537" s="106">
        <v>2017</v>
      </c>
    </row>
    <row r="5538" customHeight="1" spans="1:13">
      <c r="A5538" s="102">
        <v>443</v>
      </c>
      <c r="B5538" s="33">
        <v>9787569006995</v>
      </c>
      <c r="C5538" s="73" t="s">
        <v>10647</v>
      </c>
      <c r="D5538" s="41" t="s">
        <v>10644</v>
      </c>
      <c r="E5538" s="41" t="s">
        <v>236</v>
      </c>
      <c r="F5538" s="41" t="s">
        <v>774</v>
      </c>
      <c r="G5538" s="41">
        <v>2017</v>
      </c>
      <c r="H5538" s="36">
        <v>18.5</v>
      </c>
      <c r="I5538" s="113" t="s">
        <v>10645</v>
      </c>
      <c r="J5538" s="50" t="s">
        <v>22</v>
      </c>
      <c r="K5538" s="41"/>
      <c r="L5538" s="41"/>
      <c r="M5538" s="106">
        <v>2017</v>
      </c>
    </row>
    <row r="5539" customHeight="1" spans="1:13">
      <c r="A5539" s="102">
        <v>444</v>
      </c>
      <c r="B5539" s="33">
        <v>9787569007008</v>
      </c>
      <c r="C5539" s="73" t="s">
        <v>10648</v>
      </c>
      <c r="D5539" s="41" t="s">
        <v>10644</v>
      </c>
      <c r="E5539" s="41" t="s">
        <v>236</v>
      </c>
      <c r="F5539" s="41" t="s">
        <v>774</v>
      </c>
      <c r="G5539" s="41">
        <v>2017</v>
      </c>
      <c r="H5539" s="36">
        <v>18.5</v>
      </c>
      <c r="I5539" s="113" t="s">
        <v>10645</v>
      </c>
      <c r="J5539" s="50" t="s">
        <v>22</v>
      </c>
      <c r="K5539" s="41"/>
      <c r="L5539" s="41"/>
      <c r="M5539" s="106">
        <v>2017</v>
      </c>
    </row>
    <row r="5540" customHeight="1" spans="1:13">
      <c r="A5540" s="102">
        <v>445</v>
      </c>
      <c r="B5540" s="33">
        <v>9787569007015</v>
      </c>
      <c r="C5540" s="73" t="s">
        <v>10649</v>
      </c>
      <c r="D5540" s="41" t="s">
        <v>10644</v>
      </c>
      <c r="E5540" s="41" t="s">
        <v>236</v>
      </c>
      <c r="F5540" s="41" t="s">
        <v>774</v>
      </c>
      <c r="G5540" s="41">
        <v>2017</v>
      </c>
      <c r="H5540" s="36">
        <v>18.5</v>
      </c>
      <c r="I5540" s="113" t="s">
        <v>10645</v>
      </c>
      <c r="J5540" s="50" t="s">
        <v>22</v>
      </c>
      <c r="K5540" s="41"/>
      <c r="L5540" s="41"/>
      <c r="M5540" s="106">
        <v>2017</v>
      </c>
    </row>
    <row r="5541" customHeight="1" spans="1:13">
      <c r="A5541" s="102">
        <v>446</v>
      </c>
      <c r="B5541" s="33">
        <v>9787569007022</v>
      </c>
      <c r="C5541" s="73" t="s">
        <v>10650</v>
      </c>
      <c r="D5541" s="41" t="s">
        <v>10644</v>
      </c>
      <c r="E5541" s="41" t="s">
        <v>236</v>
      </c>
      <c r="F5541" s="41" t="s">
        <v>774</v>
      </c>
      <c r="G5541" s="41">
        <v>2017</v>
      </c>
      <c r="H5541" s="36">
        <v>15</v>
      </c>
      <c r="I5541" s="113" t="s">
        <v>10645</v>
      </c>
      <c r="J5541" s="50" t="s">
        <v>22</v>
      </c>
      <c r="K5541" s="41"/>
      <c r="L5541" s="41"/>
      <c r="M5541" s="106">
        <v>2017</v>
      </c>
    </row>
    <row r="5542" customHeight="1" spans="1:13">
      <c r="A5542" s="102">
        <v>447</v>
      </c>
      <c r="B5542" s="33">
        <v>9787569007007</v>
      </c>
      <c r="C5542" s="73" t="s">
        <v>10651</v>
      </c>
      <c r="D5542" s="41" t="s">
        <v>10644</v>
      </c>
      <c r="E5542" s="41" t="s">
        <v>236</v>
      </c>
      <c r="F5542" s="41" t="s">
        <v>774</v>
      </c>
      <c r="G5542" s="41">
        <v>2017</v>
      </c>
      <c r="H5542" s="36">
        <v>15</v>
      </c>
      <c r="I5542" s="113" t="s">
        <v>10645</v>
      </c>
      <c r="J5542" s="50" t="s">
        <v>22</v>
      </c>
      <c r="K5542" s="41"/>
      <c r="L5542" s="41"/>
      <c r="M5542" s="106">
        <v>2017</v>
      </c>
    </row>
    <row r="5543" customHeight="1" spans="1:13">
      <c r="A5543" s="102">
        <v>448</v>
      </c>
      <c r="B5543" s="33">
        <v>9787569007084</v>
      </c>
      <c r="C5543" s="73" t="s">
        <v>10652</v>
      </c>
      <c r="D5543" s="41" t="s">
        <v>10644</v>
      </c>
      <c r="E5543" s="41" t="s">
        <v>236</v>
      </c>
      <c r="F5543" s="41" t="s">
        <v>774</v>
      </c>
      <c r="G5543" s="41">
        <v>2017</v>
      </c>
      <c r="H5543" s="36">
        <v>15</v>
      </c>
      <c r="I5543" s="113" t="s">
        <v>10645</v>
      </c>
      <c r="J5543" s="50" t="s">
        <v>22</v>
      </c>
      <c r="K5543" s="41"/>
      <c r="L5543" s="41"/>
      <c r="M5543" s="106">
        <v>2017</v>
      </c>
    </row>
    <row r="5544" customHeight="1" spans="1:13">
      <c r="A5544" s="102">
        <v>449</v>
      </c>
      <c r="B5544" s="33">
        <v>9787569007091</v>
      </c>
      <c r="C5544" s="73" t="s">
        <v>10653</v>
      </c>
      <c r="D5544" s="41" t="s">
        <v>10644</v>
      </c>
      <c r="E5544" s="41" t="s">
        <v>236</v>
      </c>
      <c r="F5544" s="41" t="s">
        <v>774</v>
      </c>
      <c r="G5544" s="41">
        <v>2017</v>
      </c>
      <c r="H5544" s="36">
        <v>15</v>
      </c>
      <c r="I5544" s="113" t="s">
        <v>10645</v>
      </c>
      <c r="J5544" s="50" t="s">
        <v>22</v>
      </c>
      <c r="K5544" s="41"/>
      <c r="L5544" s="41"/>
      <c r="M5544" s="106">
        <v>2017</v>
      </c>
    </row>
    <row r="5545" customHeight="1" spans="1:13">
      <c r="A5545" s="102">
        <v>450</v>
      </c>
      <c r="B5545" s="33">
        <v>9787569007107</v>
      </c>
      <c r="C5545" s="73" t="s">
        <v>10654</v>
      </c>
      <c r="D5545" s="41" t="s">
        <v>10644</v>
      </c>
      <c r="E5545" s="41" t="s">
        <v>236</v>
      </c>
      <c r="F5545" s="41" t="s">
        <v>774</v>
      </c>
      <c r="G5545" s="41">
        <v>2017</v>
      </c>
      <c r="H5545" s="36">
        <v>15</v>
      </c>
      <c r="I5545" s="113" t="s">
        <v>10645</v>
      </c>
      <c r="J5545" s="50" t="s">
        <v>22</v>
      </c>
      <c r="K5545" s="41"/>
      <c r="L5545" s="41"/>
      <c r="M5545" s="106">
        <v>2017</v>
      </c>
    </row>
    <row r="5546" customHeight="1" spans="1:13">
      <c r="A5546" s="102">
        <v>451</v>
      </c>
      <c r="B5546" s="33">
        <v>9787569007114</v>
      </c>
      <c r="C5546" s="73" t="s">
        <v>10655</v>
      </c>
      <c r="D5546" s="41" t="s">
        <v>10644</v>
      </c>
      <c r="E5546" s="41" t="s">
        <v>236</v>
      </c>
      <c r="F5546" s="41" t="s">
        <v>774</v>
      </c>
      <c r="G5546" s="41">
        <v>2017</v>
      </c>
      <c r="H5546" s="36">
        <v>15</v>
      </c>
      <c r="I5546" s="113" t="s">
        <v>10645</v>
      </c>
      <c r="J5546" s="50" t="s">
        <v>22</v>
      </c>
      <c r="K5546" s="41"/>
      <c r="L5546" s="41"/>
      <c r="M5546" s="106">
        <v>2017</v>
      </c>
    </row>
    <row r="5547" customHeight="1" spans="1:13">
      <c r="A5547" s="102">
        <v>452</v>
      </c>
      <c r="B5547" s="33">
        <v>9787569007121</v>
      </c>
      <c r="C5547" s="73" t="s">
        <v>10656</v>
      </c>
      <c r="D5547" s="41" t="s">
        <v>10644</v>
      </c>
      <c r="E5547" s="41" t="s">
        <v>236</v>
      </c>
      <c r="F5547" s="41" t="s">
        <v>774</v>
      </c>
      <c r="G5547" s="41">
        <v>2017</v>
      </c>
      <c r="H5547" s="36">
        <v>15</v>
      </c>
      <c r="I5547" s="113" t="s">
        <v>10645</v>
      </c>
      <c r="J5547" s="50" t="s">
        <v>22</v>
      </c>
      <c r="K5547" s="41"/>
      <c r="L5547" s="41"/>
      <c r="M5547" s="106">
        <v>2017</v>
      </c>
    </row>
    <row r="5548" customHeight="1" spans="1:13">
      <c r="A5548" s="102">
        <v>453</v>
      </c>
      <c r="B5548" s="255">
        <v>9787563654468</v>
      </c>
      <c r="C5548" s="73" t="s">
        <v>10657</v>
      </c>
      <c r="D5548" s="38" t="s">
        <v>2557</v>
      </c>
      <c r="E5548" s="41" t="s">
        <v>462</v>
      </c>
      <c r="F5548" s="59" t="s">
        <v>762</v>
      </c>
      <c r="G5548" s="37">
        <v>2017</v>
      </c>
      <c r="H5548" s="256">
        <v>26</v>
      </c>
      <c r="I5548" s="258" t="s">
        <v>10658</v>
      </c>
      <c r="J5548" s="38" t="s">
        <v>22</v>
      </c>
      <c r="K5548" s="41"/>
      <c r="L5548" s="41"/>
      <c r="M5548" s="55">
        <v>2017</v>
      </c>
    </row>
    <row r="5549" customHeight="1" spans="1:13">
      <c r="A5549" s="102">
        <v>454</v>
      </c>
      <c r="B5549" s="28">
        <v>9787500096931</v>
      </c>
      <c r="C5549" s="73" t="s">
        <v>10659</v>
      </c>
      <c r="D5549" s="30" t="s">
        <v>10660</v>
      </c>
      <c r="E5549" s="30" t="s">
        <v>19</v>
      </c>
      <c r="F5549" s="30" t="s">
        <v>523</v>
      </c>
      <c r="G5549" s="30">
        <v>2017</v>
      </c>
      <c r="H5549" s="32">
        <v>24</v>
      </c>
      <c r="I5549" s="30" t="s">
        <v>10661</v>
      </c>
      <c r="J5549" s="115"/>
      <c r="K5549" s="144" t="s">
        <v>22</v>
      </c>
      <c r="L5549" s="47"/>
      <c r="M5549" s="56">
        <v>2017</v>
      </c>
    </row>
    <row r="5550" customHeight="1" spans="1:13">
      <c r="A5550" s="102">
        <v>455</v>
      </c>
      <c r="B5550" s="193">
        <v>9787551900751</v>
      </c>
      <c r="C5550" s="73" t="s">
        <v>10662</v>
      </c>
      <c r="D5550" s="211" t="s">
        <v>10663</v>
      </c>
      <c r="E5550" s="211" t="s">
        <v>462</v>
      </c>
      <c r="F5550" s="211" t="s">
        <v>2124</v>
      </c>
      <c r="G5550" s="211">
        <v>2012</v>
      </c>
      <c r="H5550" s="195">
        <v>28</v>
      </c>
      <c r="I5550" s="211" t="s">
        <v>10664</v>
      </c>
      <c r="J5550" s="172"/>
      <c r="K5550" s="172" t="s">
        <v>22</v>
      </c>
      <c r="L5550" s="172"/>
      <c r="M5550" s="56">
        <v>2016</v>
      </c>
    </row>
    <row r="5551" customHeight="1" spans="1:13">
      <c r="A5551" s="102">
        <v>456</v>
      </c>
      <c r="B5551" s="193">
        <v>9787551900768</v>
      </c>
      <c r="C5551" s="73" t="s">
        <v>10665</v>
      </c>
      <c r="D5551" s="211" t="s">
        <v>1318</v>
      </c>
      <c r="E5551" s="211" t="s">
        <v>462</v>
      </c>
      <c r="F5551" s="211" t="s">
        <v>2124</v>
      </c>
      <c r="G5551" s="211">
        <v>2012</v>
      </c>
      <c r="H5551" s="195">
        <v>28</v>
      </c>
      <c r="I5551" s="211" t="s">
        <v>10666</v>
      </c>
      <c r="J5551" s="172"/>
      <c r="K5551" s="172" t="s">
        <v>22</v>
      </c>
      <c r="L5551" s="172"/>
      <c r="M5551" s="56">
        <v>2016</v>
      </c>
    </row>
    <row r="5552" customHeight="1" spans="1:13">
      <c r="A5552" s="102">
        <v>457</v>
      </c>
      <c r="B5552" s="193">
        <v>9787551900461</v>
      </c>
      <c r="C5552" s="73" t="s">
        <v>10667</v>
      </c>
      <c r="D5552" s="211" t="s">
        <v>10668</v>
      </c>
      <c r="E5552" s="211" t="s">
        <v>462</v>
      </c>
      <c r="F5552" s="211" t="s">
        <v>2124</v>
      </c>
      <c r="G5552" s="211">
        <v>2012</v>
      </c>
      <c r="H5552" s="195">
        <v>28</v>
      </c>
      <c r="I5552" s="211" t="s">
        <v>10669</v>
      </c>
      <c r="J5552" s="172"/>
      <c r="K5552" s="172" t="s">
        <v>22</v>
      </c>
      <c r="L5552" s="172"/>
      <c r="M5552" s="56">
        <v>2016</v>
      </c>
    </row>
    <row r="5553" customHeight="1" spans="1:13">
      <c r="A5553" s="102">
        <v>458</v>
      </c>
      <c r="B5553" s="193">
        <v>9787551900485</v>
      </c>
      <c r="C5553" s="73" t="s">
        <v>10670</v>
      </c>
      <c r="D5553" s="211" t="s">
        <v>10630</v>
      </c>
      <c r="E5553" s="211" t="s">
        <v>462</v>
      </c>
      <c r="F5553" s="211" t="s">
        <v>2124</v>
      </c>
      <c r="G5553" s="211">
        <v>2012</v>
      </c>
      <c r="H5553" s="195">
        <v>28</v>
      </c>
      <c r="I5553" s="211" t="s">
        <v>10671</v>
      </c>
      <c r="J5553" s="172"/>
      <c r="K5553" s="172" t="s">
        <v>22</v>
      </c>
      <c r="L5553" s="172"/>
      <c r="M5553" s="56">
        <v>2016</v>
      </c>
    </row>
    <row r="5554" customHeight="1" spans="1:13">
      <c r="A5554" s="102">
        <v>459</v>
      </c>
      <c r="B5554" s="28">
        <v>9787519208639</v>
      </c>
      <c r="C5554" s="73" t="s">
        <v>10672</v>
      </c>
      <c r="D5554" s="30" t="s">
        <v>623</v>
      </c>
      <c r="E5554" s="41" t="s">
        <v>192</v>
      </c>
      <c r="F5554" s="72" t="s">
        <v>193</v>
      </c>
      <c r="G5554" s="41">
        <v>2016</v>
      </c>
      <c r="H5554" s="32">
        <v>28</v>
      </c>
      <c r="I5554" s="47" t="s">
        <v>10673</v>
      </c>
      <c r="J5554" s="50" t="s">
        <v>22</v>
      </c>
      <c r="K5554" s="50" t="s">
        <v>22</v>
      </c>
      <c r="L5554" s="41"/>
      <c r="M5554" s="106">
        <v>2016</v>
      </c>
    </row>
    <row r="5555" customHeight="1" spans="1:13">
      <c r="A5555" s="102">
        <v>460</v>
      </c>
      <c r="B5555" s="193">
        <v>9787551900508</v>
      </c>
      <c r="C5555" s="73" t="s">
        <v>10674</v>
      </c>
      <c r="D5555" s="211" t="s">
        <v>10675</v>
      </c>
      <c r="E5555" s="211" t="s">
        <v>462</v>
      </c>
      <c r="F5555" s="211" t="s">
        <v>2124</v>
      </c>
      <c r="G5555" s="211">
        <v>2012</v>
      </c>
      <c r="H5555" s="195">
        <v>28</v>
      </c>
      <c r="I5555" s="211" t="s">
        <v>10676</v>
      </c>
      <c r="J5555" s="172"/>
      <c r="K5555" s="172" t="s">
        <v>22</v>
      </c>
      <c r="L5555" s="172"/>
      <c r="M5555" s="56">
        <v>2016</v>
      </c>
    </row>
    <row r="5556" customHeight="1" spans="1:13">
      <c r="A5556" s="102">
        <v>461</v>
      </c>
      <c r="B5556" s="37">
        <v>9787543579088</v>
      </c>
      <c r="C5556" s="73" t="s">
        <v>10677</v>
      </c>
      <c r="D5556" s="41" t="s">
        <v>835</v>
      </c>
      <c r="E5556" s="41" t="s">
        <v>333</v>
      </c>
      <c r="F5556" s="41" t="s">
        <v>836</v>
      </c>
      <c r="G5556" s="41">
        <v>2015</v>
      </c>
      <c r="H5556" s="42">
        <v>30</v>
      </c>
      <c r="I5556" s="31" t="s">
        <v>10678</v>
      </c>
      <c r="J5556" s="50" t="s">
        <v>22</v>
      </c>
      <c r="K5556" s="50" t="s">
        <v>22</v>
      </c>
      <c r="L5556" s="47"/>
      <c r="M5556" s="56">
        <v>2017</v>
      </c>
    </row>
    <row r="5557" customHeight="1" spans="1:13">
      <c r="A5557" s="102">
        <v>462</v>
      </c>
      <c r="B5557" s="210">
        <v>9787504486196</v>
      </c>
      <c r="C5557" s="73" t="s">
        <v>10679</v>
      </c>
      <c r="D5557" s="30" t="s">
        <v>10680</v>
      </c>
      <c r="E5557" s="41" t="s">
        <v>19</v>
      </c>
      <c r="F5557" s="41" t="s">
        <v>1376</v>
      </c>
      <c r="G5557" s="41">
        <v>2017</v>
      </c>
      <c r="H5557" s="42">
        <v>25</v>
      </c>
      <c r="I5557" s="30" t="s">
        <v>10681</v>
      </c>
      <c r="J5557" s="41"/>
      <c r="K5557" s="41" t="s">
        <v>22</v>
      </c>
      <c r="L5557" s="41"/>
      <c r="M5557" s="55">
        <v>2017</v>
      </c>
    </row>
    <row r="5558" customHeight="1" spans="1:13">
      <c r="A5558" s="102">
        <v>463</v>
      </c>
      <c r="B5558" s="28">
        <v>9787553413662</v>
      </c>
      <c r="C5558" s="73" t="s">
        <v>10682</v>
      </c>
      <c r="D5558" s="30" t="s">
        <v>10683</v>
      </c>
      <c r="E5558" s="30" t="s">
        <v>192</v>
      </c>
      <c r="F5558" s="30" t="s">
        <v>310</v>
      </c>
      <c r="G5558" s="30">
        <v>2013</v>
      </c>
      <c r="H5558" s="32">
        <v>25.8</v>
      </c>
      <c r="I5558" s="30" t="s">
        <v>10684</v>
      </c>
      <c r="J5558" s="30" t="s">
        <v>22</v>
      </c>
      <c r="K5558" s="30"/>
      <c r="L5558" s="47"/>
      <c r="M5558" s="55">
        <v>2016</v>
      </c>
    </row>
    <row r="5559" customHeight="1" spans="1:13">
      <c r="A5559" s="102">
        <v>464</v>
      </c>
      <c r="B5559" s="28" t="s">
        <v>10685</v>
      </c>
      <c r="C5559" s="73" t="s">
        <v>10686</v>
      </c>
      <c r="D5559" s="30" t="s">
        <v>2487</v>
      </c>
      <c r="E5559" s="30" t="s">
        <v>19</v>
      </c>
      <c r="F5559" s="30" t="s">
        <v>523</v>
      </c>
      <c r="G5559" s="30">
        <v>2017</v>
      </c>
      <c r="H5559" s="32">
        <v>24</v>
      </c>
      <c r="I5559" s="30" t="s">
        <v>10684</v>
      </c>
      <c r="J5559" s="30"/>
      <c r="K5559" s="144" t="s">
        <v>22</v>
      </c>
      <c r="L5559" s="47"/>
      <c r="M5559" s="56">
        <v>2017</v>
      </c>
    </row>
    <row r="5560" customHeight="1" spans="1:13">
      <c r="A5560" s="102">
        <v>465</v>
      </c>
      <c r="B5560" s="37">
        <v>9787553413617</v>
      </c>
      <c r="C5560" s="73" t="s">
        <v>3305</v>
      </c>
      <c r="D5560" s="38" t="s">
        <v>10172</v>
      </c>
      <c r="E5560" s="41" t="s">
        <v>192</v>
      </c>
      <c r="F5560" s="41" t="s">
        <v>310</v>
      </c>
      <c r="G5560" s="41">
        <v>2013</v>
      </c>
      <c r="H5560" s="42">
        <v>25.8</v>
      </c>
      <c r="I5560" s="38" t="s">
        <v>10687</v>
      </c>
      <c r="J5560" s="38" t="s">
        <v>22</v>
      </c>
      <c r="K5560" s="41"/>
      <c r="L5560" s="47"/>
      <c r="M5560" s="55">
        <v>2016</v>
      </c>
    </row>
    <row r="5561" customHeight="1" spans="1:13">
      <c r="A5561" s="102">
        <v>466</v>
      </c>
      <c r="B5561" s="28">
        <v>9787530758649</v>
      </c>
      <c r="C5561" s="73" t="s">
        <v>10688</v>
      </c>
      <c r="D5561" s="30" t="s">
        <v>10689</v>
      </c>
      <c r="E5561" s="30" t="s">
        <v>404</v>
      </c>
      <c r="F5561" s="30" t="s">
        <v>4340</v>
      </c>
      <c r="G5561" s="30">
        <v>2014</v>
      </c>
      <c r="H5561" s="32">
        <v>18</v>
      </c>
      <c r="I5561" s="140" t="s">
        <v>10687</v>
      </c>
      <c r="J5561" s="47" t="s">
        <v>22</v>
      </c>
      <c r="K5561" s="47"/>
      <c r="L5561" s="47"/>
      <c r="M5561" s="56">
        <v>2016</v>
      </c>
    </row>
    <row r="5562" customHeight="1" spans="1:13">
      <c r="A5562" s="102">
        <v>467</v>
      </c>
      <c r="B5562" s="151">
        <v>9787553413587</v>
      </c>
      <c r="C5562" s="73" t="s">
        <v>10690</v>
      </c>
      <c r="D5562" s="41" t="s">
        <v>10683</v>
      </c>
      <c r="E5562" s="41" t="s">
        <v>192</v>
      </c>
      <c r="F5562" s="41" t="s">
        <v>310</v>
      </c>
      <c r="G5562" s="41">
        <v>2013</v>
      </c>
      <c r="H5562" s="42">
        <v>25.8</v>
      </c>
      <c r="I5562" s="113" t="s">
        <v>10691</v>
      </c>
      <c r="J5562" s="38" t="s">
        <v>22</v>
      </c>
      <c r="K5562" s="38"/>
      <c r="L5562" s="47"/>
      <c r="M5562" s="55">
        <v>2016</v>
      </c>
    </row>
    <row r="5563" customHeight="1" spans="1:13">
      <c r="A5563" s="102">
        <v>468</v>
      </c>
      <c r="B5563" s="193">
        <v>9787551900348</v>
      </c>
      <c r="C5563" s="73" t="s">
        <v>10692</v>
      </c>
      <c r="D5563" s="211" t="s">
        <v>10693</v>
      </c>
      <c r="E5563" s="211" t="s">
        <v>462</v>
      </c>
      <c r="F5563" s="211" t="s">
        <v>2124</v>
      </c>
      <c r="G5563" s="211">
        <v>2012</v>
      </c>
      <c r="H5563" s="195">
        <v>28</v>
      </c>
      <c r="I5563" s="211" t="s">
        <v>10694</v>
      </c>
      <c r="J5563" s="172"/>
      <c r="K5563" s="172" t="s">
        <v>22</v>
      </c>
      <c r="L5563" s="172"/>
      <c r="M5563" s="56">
        <v>2016</v>
      </c>
    </row>
    <row r="5564" customHeight="1" spans="1:13">
      <c r="A5564" s="102">
        <v>469</v>
      </c>
      <c r="B5564" s="193">
        <v>9787551900355</v>
      </c>
      <c r="C5564" s="73" t="s">
        <v>10695</v>
      </c>
      <c r="D5564" s="211" t="s">
        <v>10693</v>
      </c>
      <c r="E5564" s="211" t="s">
        <v>462</v>
      </c>
      <c r="F5564" s="211" t="s">
        <v>2124</v>
      </c>
      <c r="G5564" s="211">
        <v>2012</v>
      </c>
      <c r="H5564" s="195">
        <v>28</v>
      </c>
      <c r="I5564" s="211" t="s">
        <v>10696</v>
      </c>
      <c r="J5564" s="172"/>
      <c r="K5564" s="172" t="s">
        <v>22</v>
      </c>
      <c r="L5564" s="172"/>
      <c r="M5564" s="56">
        <v>2016</v>
      </c>
    </row>
    <row r="5565" customHeight="1" spans="1:13">
      <c r="A5565" s="102">
        <v>470</v>
      </c>
      <c r="B5565" s="193">
        <v>9787551900331</v>
      </c>
      <c r="C5565" s="73" t="s">
        <v>10697</v>
      </c>
      <c r="D5565" s="211" t="s">
        <v>10693</v>
      </c>
      <c r="E5565" s="211" t="s">
        <v>462</v>
      </c>
      <c r="F5565" s="211" t="s">
        <v>2124</v>
      </c>
      <c r="G5565" s="211">
        <v>2012</v>
      </c>
      <c r="H5565" s="195">
        <v>28</v>
      </c>
      <c r="I5565" s="211" t="s">
        <v>10696</v>
      </c>
      <c r="J5565" s="172"/>
      <c r="K5565" s="172" t="s">
        <v>22</v>
      </c>
      <c r="L5565" s="172"/>
      <c r="M5565" s="56">
        <v>2016</v>
      </c>
    </row>
    <row r="5566" customHeight="1" spans="1:13">
      <c r="A5566" s="102">
        <v>471</v>
      </c>
      <c r="B5566" s="28">
        <v>9787554809198</v>
      </c>
      <c r="C5566" s="73" t="s">
        <v>10698</v>
      </c>
      <c r="D5566" s="59" t="s">
        <v>3421</v>
      </c>
      <c r="E5566" s="41" t="s">
        <v>686</v>
      </c>
      <c r="F5566" s="41" t="s">
        <v>1262</v>
      </c>
      <c r="G5566" s="41">
        <v>2016</v>
      </c>
      <c r="H5566" s="32">
        <v>10</v>
      </c>
      <c r="I5566" s="113" t="s">
        <v>10699</v>
      </c>
      <c r="J5566" s="50" t="s">
        <v>22</v>
      </c>
      <c r="K5566" s="50"/>
      <c r="L5566" s="50"/>
      <c r="M5566" s="55">
        <v>2017</v>
      </c>
    </row>
    <row r="5567" customHeight="1" spans="1:13">
      <c r="A5567" s="102">
        <v>472</v>
      </c>
      <c r="B5567" s="28">
        <v>9787530758632</v>
      </c>
      <c r="C5567" s="73" t="s">
        <v>10700</v>
      </c>
      <c r="D5567" s="30" t="s">
        <v>10689</v>
      </c>
      <c r="E5567" s="30" t="s">
        <v>404</v>
      </c>
      <c r="F5567" s="30" t="s">
        <v>4340</v>
      </c>
      <c r="G5567" s="30">
        <v>2014</v>
      </c>
      <c r="H5567" s="32">
        <v>18</v>
      </c>
      <c r="I5567" s="140" t="s">
        <v>10701</v>
      </c>
      <c r="J5567" s="47"/>
      <c r="K5567" s="47" t="s">
        <v>22</v>
      </c>
      <c r="L5567" s="47"/>
      <c r="M5567" s="56">
        <v>2016</v>
      </c>
    </row>
    <row r="5568" customHeight="1" spans="1:13">
      <c r="A5568" s="102">
        <v>473</v>
      </c>
      <c r="B5568" s="40">
        <v>9787553413679</v>
      </c>
      <c r="C5568" s="73" t="s">
        <v>10702</v>
      </c>
      <c r="D5568" s="38" t="s">
        <v>10703</v>
      </c>
      <c r="E5568" s="41" t="s">
        <v>192</v>
      </c>
      <c r="F5568" s="41" t="s">
        <v>310</v>
      </c>
      <c r="G5568" s="41">
        <v>2013</v>
      </c>
      <c r="H5568" s="42">
        <v>25.8</v>
      </c>
      <c r="I5568" s="38" t="s">
        <v>10704</v>
      </c>
      <c r="J5568" s="38" t="s">
        <v>22</v>
      </c>
      <c r="K5568" s="30"/>
      <c r="L5568" s="47"/>
      <c r="M5568" s="55">
        <v>2016</v>
      </c>
    </row>
    <row r="5569" customHeight="1" spans="1:13">
      <c r="A5569" s="102">
        <v>474</v>
      </c>
      <c r="B5569" s="130">
        <v>9787504486189</v>
      </c>
      <c r="C5569" s="73" t="s">
        <v>10705</v>
      </c>
      <c r="D5569" s="375" t="s">
        <v>1851</v>
      </c>
      <c r="E5569" s="41" t="s">
        <v>19</v>
      </c>
      <c r="F5569" s="41" t="s">
        <v>1376</v>
      </c>
      <c r="G5569" s="41">
        <v>2017</v>
      </c>
      <c r="H5569" s="42">
        <v>25</v>
      </c>
      <c r="I5569" s="258" t="s">
        <v>10704</v>
      </c>
      <c r="J5569" s="41"/>
      <c r="K5569" s="41" t="s">
        <v>22</v>
      </c>
      <c r="L5569" s="41"/>
      <c r="M5569" s="55">
        <v>2017</v>
      </c>
    </row>
    <row r="5570" customHeight="1" spans="1:13">
      <c r="A5570" s="102">
        <v>475</v>
      </c>
      <c r="B5570" s="498" t="s">
        <v>10706</v>
      </c>
      <c r="C5570" s="73" t="s">
        <v>10707</v>
      </c>
      <c r="D5570" s="30" t="s">
        <v>10708</v>
      </c>
      <c r="E5570" s="30" t="s">
        <v>1545</v>
      </c>
      <c r="F5570" s="30" t="s">
        <v>1832</v>
      </c>
      <c r="G5570" s="119" t="s">
        <v>242</v>
      </c>
      <c r="H5570" s="32">
        <v>25.9</v>
      </c>
      <c r="I5570" s="47" t="s">
        <v>10709</v>
      </c>
      <c r="J5570" s="50"/>
      <c r="K5570" s="50" t="s">
        <v>22</v>
      </c>
      <c r="L5570" s="50"/>
      <c r="M5570" s="55">
        <v>2017</v>
      </c>
    </row>
    <row r="5571" customHeight="1" spans="1:13">
      <c r="A5571" s="102">
        <v>476</v>
      </c>
      <c r="B5571" s="40">
        <v>9787553413532</v>
      </c>
      <c r="C5571" s="73" t="s">
        <v>10710</v>
      </c>
      <c r="D5571" s="41" t="s">
        <v>10580</v>
      </c>
      <c r="E5571" s="41" t="s">
        <v>192</v>
      </c>
      <c r="F5571" s="41" t="s">
        <v>310</v>
      </c>
      <c r="G5571" s="41">
        <v>2013</v>
      </c>
      <c r="H5571" s="42">
        <v>25.8</v>
      </c>
      <c r="I5571" s="113" t="s">
        <v>10711</v>
      </c>
      <c r="J5571" s="38" t="s">
        <v>22</v>
      </c>
      <c r="K5571" s="30"/>
      <c r="L5571" s="47"/>
      <c r="M5571" s="55">
        <v>2016</v>
      </c>
    </row>
    <row r="5572" customHeight="1" spans="1:13">
      <c r="A5572" s="102">
        <v>477</v>
      </c>
      <c r="B5572" s="75">
        <v>9787508662732</v>
      </c>
      <c r="C5572" s="73" t="s">
        <v>10712</v>
      </c>
      <c r="D5572" s="76" t="s">
        <v>10713</v>
      </c>
      <c r="E5572" s="76" t="s">
        <v>19</v>
      </c>
      <c r="F5572" s="76" t="s">
        <v>207</v>
      </c>
      <c r="G5572" s="76">
        <v>2017</v>
      </c>
      <c r="H5572" s="77">
        <v>48</v>
      </c>
      <c r="I5572" s="108" t="s">
        <v>10714</v>
      </c>
      <c r="J5572" s="109" t="s">
        <v>22</v>
      </c>
      <c r="K5572" s="109" t="s">
        <v>22</v>
      </c>
      <c r="L5572" s="109"/>
      <c r="M5572" s="55">
        <v>2017</v>
      </c>
    </row>
    <row r="5573" customHeight="1" spans="1:13">
      <c r="A5573" s="102">
        <v>478</v>
      </c>
      <c r="B5573" s="151">
        <v>9787553413549</v>
      </c>
      <c r="C5573" s="73" t="s">
        <v>10715</v>
      </c>
      <c r="D5573" s="41" t="s">
        <v>10716</v>
      </c>
      <c r="E5573" s="41" t="s">
        <v>192</v>
      </c>
      <c r="F5573" s="41" t="s">
        <v>310</v>
      </c>
      <c r="G5573" s="41">
        <v>2013</v>
      </c>
      <c r="H5573" s="42">
        <v>25.8</v>
      </c>
      <c r="I5573" s="113" t="s">
        <v>10717</v>
      </c>
      <c r="J5573" s="38" t="s">
        <v>22</v>
      </c>
      <c r="K5573" s="38"/>
      <c r="L5573" s="47"/>
      <c r="M5573" s="55">
        <v>2016</v>
      </c>
    </row>
    <row r="5574" customHeight="1" spans="1:13">
      <c r="A5574" s="102">
        <v>479</v>
      </c>
      <c r="B5574" s="37">
        <v>9787553413525</v>
      </c>
      <c r="C5574" s="73" t="s">
        <v>10718</v>
      </c>
      <c r="D5574" s="38" t="s">
        <v>10719</v>
      </c>
      <c r="E5574" s="41" t="s">
        <v>192</v>
      </c>
      <c r="F5574" s="41" t="s">
        <v>310</v>
      </c>
      <c r="G5574" s="30">
        <v>2013</v>
      </c>
      <c r="H5574" s="42">
        <v>25.8</v>
      </c>
      <c r="I5574" s="38" t="s">
        <v>10720</v>
      </c>
      <c r="J5574" s="38" t="s">
        <v>22</v>
      </c>
      <c r="K5574" s="41"/>
      <c r="L5574" s="47"/>
      <c r="M5574" s="55">
        <v>2016</v>
      </c>
    </row>
    <row r="5575" customHeight="1" spans="1:13">
      <c r="A5575" s="102">
        <v>480</v>
      </c>
      <c r="B5575" s="40">
        <v>9787544182041</v>
      </c>
      <c r="C5575" s="73" t="s">
        <v>10721</v>
      </c>
      <c r="D5575" s="41" t="s">
        <v>10722</v>
      </c>
      <c r="E5575" s="41" t="s">
        <v>29</v>
      </c>
      <c r="F5575" s="41" t="s">
        <v>10723</v>
      </c>
      <c r="G5575" s="30">
        <v>2017</v>
      </c>
      <c r="H5575" s="42">
        <v>51</v>
      </c>
      <c r="I5575" s="41" t="s">
        <v>10724</v>
      </c>
      <c r="J5575" s="59"/>
      <c r="K5575" s="59" t="s">
        <v>22</v>
      </c>
      <c r="L5575" s="59"/>
      <c r="M5575" s="55">
        <v>2017</v>
      </c>
    </row>
    <row r="5576" customHeight="1" spans="1:13">
      <c r="A5576" s="102">
        <v>481</v>
      </c>
      <c r="B5576" s="193">
        <v>9787551900041</v>
      </c>
      <c r="C5576" s="73" t="s">
        <v>10725</v>
      </c>
      <c r="D5576" s="211" t="s">
        <v>10726</v>
      </c>
      <c r="E5576" s="211" t="s">
        <v>462</v>
      </c>
      <c r="F5576" s="211" t="s">
        <v>2124</v>
      </c>
      <c r="G5576" s="211">
        <v>2012</v>
      </c>
      <c r="H5576" s="195">
        <v>28</v>
      </c>
      <c r="I5576" s="211" t="s">
        <v>10727</v>
      </c>
      <c r="J5576" s="172"/>
      <c r="K5576" s="172" t="s">
        <v>22</v>
      </c>
      <c r="L5576" s="172"/>
      <c r="M5576" s="56">
        <v>2016</v>
      </c>
    </row>
    <row r="5577" customHeight="1" spans="1:13">
      <c r="A5577" s="102">
        <v>482</v>
      </c>
      <c r="B5577" s="40">
        <v>9787553413556</v>
      </c>
      <c r="C5577" s="73" t="s">
        <v>10728</v>
      </c>
      <c r="D5577" s="38" t="s">
        <v>10729</v>
      </c>
      <c r="E5577" s="41" t="s">
        <v>192</v>
      </c>
      <c r="F5577" s="41" t="s">
        <v>310</v>
      </c>
      <c r="G5577" s="30">
        <v>2013</v>
      </c>
      <c r="H5577" s="42">
        <v>25.8</v>
      </c>
      <c r="I5577" s="38" t="s">
        <v>10730</v>
      </c>
      <c r="J5577" s="38" t="s">
        <v>22</v>
      </c>
      <c r="K5577" s="41"/>
      <c r="L5577" s="47"/>
      <c r="M5577" s="55">
        <v>2016</v>
      </c>
    </row>
    <row r="5578" customHeight="1" spans="1:13">
      <c r="A5578" s="102">
        <v>483</v>
      </c>
      <c r="B5578" s="193">
        <v>9787551900966</v>
      </c>
      <c r="C5578" s="73" t="s">
        <v>10715</v>
      </c>
      <c r="D5578" s="211" t="s">
        <v>10731</v>
      </c>
      <c r="E5578" s="211" t="s">
        <v>462</v>
      </c>
      <c r="F5578" s="211" t="s">
        <v>2124</v>
      </c>
      <c r="G5578" s="211">
        <v>2012</v>
      </c>
      <c r="H5578" s="195">
        <v>28</v>
      </c>
      <c r="I5578" s="211" t="s">
        <v>10732</v>
      </c>
      <c r="J5578" s="172"/>
      <c r="K5578" s="172" t="s">
        <v>22</v>
      </c>
      <c r="L5578" s="172"/>
      <c r="M5578" s="56">
        <v>2016</v>
      </c>
    </row>
    <row r="5579" customHeight="1" spans="1:13">
      <c r="A5579" s="102">
        <v>484</v>
      </c>
      <c r="B5579" s="40">
        <v>9787553413563</v>
      </c>
      <c r="C5579" s="73" t="s">
        <v>10733</v>
      </c>
      <c r="D5579" s="41" t="s">
        <v>10734</v>
      </c>
      <c r="E5579" s="41" t="s">
        <v>192</v>
      </c>
      <c r="F5579" s="41" t="s">
        <v>310</v>
      </c>
      <c r="G5579" s="41">
        <v>2013</v>
      </c>
      <c r="H5579" s="42">
        <v>25.8</v>
      </c>
      <c r="I5579" s="113" t="s">
        <v>10735</v>
      </c>
      <c r="J5579" s="38" t="s">
        <v>22</v>
      </c>
      <c r="K5579" s="30"/>
      <c r="L5579" s="47"/>
      <c r="M5579" s="55">
        <v>2016</v>
      </c>
    </row>
    <row r="5580" customHeight="1" spans="1:13">
      <c r="A5580" s="102">
        <v>485</v>
      </c>
      <c r="B5580" s="193">
        <v>9787551900928</v>
      </c>
      <c r="C5580" s="73" t="s">
        <v>10733</v>
      </c>
      <c r="D5580" s="211" t="s">
        <v>10736</v>
      </c>
      <c r="E5580" s="211" t="s">
        <v>462</v>
      </c>
      <c r="F5580" s="211" t="s">
        <v>2124</v>
      </c>
      <c r="G5580" s="211">
        <v>2012</v>
      </c>
      <c r="H5580" s="195">
        <v>28</v>
      </c>
      <c r="I5580" s="211" t="s">
        <v>10737</v>
      </c>
      <c r="J5580" s="172"/>
      <c r="K5580" s="172" t="s">
        <v>22</v>
      </c>
      <c r="L5580" s="172"/>
      <c r="M5580" s="56">
        <v>2016</v>
      </c>
    </row>
    <row r="5581" customHeight="1" spans="1:13">
      <c r="A5581" s="102">
        <v>486</v>
      </c>
      <c r="B5581" s="120">
        <v>9787501040131</v>
      </c>
      <c r="C5581" s="73" t="s">
        <v>10738</v>
      </c>
      <c r="D5581" s="105" t="s">
        <v>10739</v>
      </c>
      <c r="E5581" s="105" t="s">
        <v>19</v>
      </c>
      <c r="F5581" s="105" t="s">
        <v>530</v>
      </c>
      <c r="G5581" s="105">
        <v>2014</v>
      </c>
      <c r="H5581" s="137">
        <v>68</v>
      </c>
      <c r="I5581" s="105" t="s">
        <v>10740</v>
      </c>
      <c r="J5581" s="105"/>
      <c r="K5581" s="105" t="s">
        <v>22</v>
      </c>
      <c r="L5581" s="105"/>
      <c r="M5581" s="146">
        <v>2016</v>
      </c>
    </row>
    <row r="5582" customHeight="1" spans="1:13">
      <c r="A5582" s="102">
        <v>487</v>
      </c>
      <c r="B5582" s="40">
        <v>9787553413747</v>
      </c>
      <c r="C5582" s="73" t="s">
        <v>10741</v>
      </c>
      <c r="D5582" s="38" t="s">
        <v>10742</v>
      </c>
      <c r="E5582" s="41" t="s">
        <v>192</v>
      </c>
      <c r="F5582" s="41" t="s">
        <v>310</v>
      </c>
      <c r="G5582" s="41">
        <v>2013</v>
      </c>
      <c r="H5582" s="42">
        <v>25.8</v>
      </c>
      <c r="I5582" s="38" t="s">
        <v>10743</v>
      </c>
      <c r="J5582" s="38" t="s">
        <v>22</v>
      </c>
      <c r="K5582" s="30"/>
      <c r="L5582" s="47"/>
      <c r="M5582" s="55">
        <v>2016</v>
      </c>
    </row>
    <row r="5583" customHeight="1" spans="1:13">
      <c r="A5583" s="102">
        <v>488</v>
      </c>
      <c r="B5583" s="193">
        <v>9787551900119</v>
      </c>
      <c r="C5583" s="73" t="s">
        <v>10744</v>
      </c>
      <c r="D5583" s="211" t="s">
        <v>10745</v>
      </c>
      <c r="E5583" s="211" t="s">
        <v>462</v>
      </c>
      <c r="F5583" s="211" t="s">
        <v>2124</v>
      </c>
      <c r="G5583" s="211">
        <v>2012</v>
      </c>
      <c r="H5583" s="195">
        <v>28</v>
      </c>
      <c r="I5583" s="211" t="s">
        <v>10746</v>
      </c>
      <c r="J5583" s="172"/>
      <c r="K5583" s="172" t="s">
        <v>22</v>
      </c>
      <c r="L5583" s="172"/>
      <c r="M5583" s="56">
        <v>2016</v>
      </c>
    </row>
    <row r="5584" customHeight="1" spans="1:13">
      <c r="A5584" s="102">
        <v>489</v>
      </c>
      <c r="B5584" s="40">
        <v>9787553413570</v>
      </c>
      <c r="C5584" s="73" t="s">
        <v>10747</v>
      </c>
      <c r="D5584" s="41" t="s">
        <v>9841</v>
      </c>
      <c r="E5584" s="41" t="s">
        <v>192</v>
      </c>
      <c r="F5584" s="41" t="s">
        <v>310</v>
      </c>
      <c r="G5584" s="41">
        <v>2013</v>
      </c>
      <c r="H5584" s="42">
        <v>25.8</v>
      </c>
      <c r="I5584" s="113" t="s">
        <v>10748</v>
      </c>
      <c r="J5584" s="38" t="s">
        <v>22</v>
      </c>
      <c r="K5584" s="30"/>
      <c r="L5584" s="47"/>
      <c r="M5584" s="55">
        <v>2016</v>
      </c>
    </row>
    <row r="5585" customHeight="1" spans="1:13">
      <c r="A5585" s="102">
        <v>490</v>
      </c>
      <c r="B5585" s="193">
        <v>9787551900133</v>
      </c>
      <c r="C5585" s="73" t="s">
        <v>10749</v>
      </c>
      <c r="D5585" s="211" t="s">
        <v>10750</v>
      </c>
      <c r="E5585" s="211" t="s">
        <v>462</v>
      </c>
      <c r="F5585" s="211" t="s">
        <v>2124</v>
      </c>
      <c r="G5585" s="211">
        <v>2012</v>
      </c>
      <c r="H5585" s="195">
        <v>28</v>
      </c>
      <c r="I5585" s="211" t="s">
        <v>10751</v>
      </c>
      <c r="J5585" s="172"/>
      <c r="K5585" s="172" t="s">
        <v>22</v>
      </c>
      <c r="L5585" s="172"/>
      <c r="M5585" s="56">
        <v>2016</v>
      </c>
    </row>
    <row r="5586" customHeight="1" spans="1:13">
      <c r="A5586" s="102">
        <v>491</v>
      </c>
      <c r="B5586" s="193">
        <v>9787551900164</v>
      </c>
      <c r="C5586" s="73" t="s">
        <v>10747</v>
      </c>
      <c r="D5586" s="211" t="s">
        <v>10752</v>
      </c>
      <c r="E5586" s="211" t="s">
        <v>462</v>
      </c>
      <c r="F5586" s="211" t="s">
        <v>2124</v>
      </c>
      <c r="G5586" s="211">
        <v>2012</v>
      </c>
      <c r="H5586" s="195">
        <v>28</v>
      </c>
      <c r="I5586" s="211" t="s">
        <v>10751</v>
      </c>
      <c r="J5586" s="172"/>
      <c r="K5586" s="172" t="s">
        <v>22</v>
      </c>
      <c r="L5586" s="172"/>
      <c r="M5586" s="56">
        <v>2016</v>
      </c>
    </row>
    <row r="5587" customHeight="1" spans="1:13">
      <c r="A5587" s="102">
        <v>492</v>
      </c>
      <c r="B5587" s="37">
        <v>9787553413600</v>
      </c>
      <c r="C5587" s="73" t="s">
        <v>10753</v>
      </c>
      <c r="D5587" s="38" t="s">
        <v>10754</v>
      </c>
      <c r="E5587" s="41" t="s">
        <v>192</v>
      </c>
      <c r="F5587" s="41" t="s">
        <v>310</v>
      </c>
      <c r="G5587" s="41">
        <v>2013</v>
      </c>
      <c r="H5587" s="42">
        <v>25.8</v>
      </c>
      <c r="I5587" s="38" t="s">
        <v>10755</v>
      </c>
      <c r="J5587" s="38" t="s">
        <v>22</v>
      </c>
      <c r="K5587" s="41"/>
      <c r="L5587" s="47"/>
      <c r="M5587" s="55">
        <v>2016</v>
      </c>
    </row>
    <row r="5588" customHeight="1" spans="1:13">
      <c r="A5588" s="102">
        <v>493</v>
      </c>
      <c r="B5588" s="28">
        <v>9787510099625</v>
      </c>
      <c r="C5588" s="73" t="s">
        <v>10756</v>
      </c>
      <c r="D5588" s="30" t="s">
        <v>3317</v>
      </c>
      <c r="E5588" s="30" t="s">
        <v>129</v>
      </c>
      <c r="F5588" s="118" t="s">
        <v>3318</v>
      </c>
      <c r="G5588" s="30">
        <v>2016</v>
      </c>
      <c r="H5588" s="32">
        <v>60</v>
      </c>
      <c r="I5588" s="47" t="s">
        <v>10757</v>
      </c>
      <c r="J5588" s="47"/>
      <c r="K5588" s="50" t="s">
        <v>22</v>
      </c>
      <c r="L5588" s="50"/>
      <c r="M5588" s="55">
        <v>2017</v>
      </c>
    </row>
    <row r="5589" customHeight="1" spans="1:13">
      <c r="A5589" s="102">
        <v>494</v>
      </c>
      <c r="B5589" s="37">
        <v>9787530123911</v>
      </c>
      <c r="C5589" s="73" t="s">
        <v>10758</v>
      </c>
      <c r="D5589" s="38" t="s">
        <v>10759</v>
      </c>
      <c r="E5589" s="38" t="s">
        <v>19</v>
      </c>
      <c r="F5589" s="38" t="s">
        <v>4389</v>
      </c>
      <c r="G5589" s="38">
        <v>2010</v>
      </c>
      <c r="H5589" s="39">
        <v>16.8</v>
      </c>
      <c r="I5589" s="50" t="s">
        <v>10760</v>
      </c>
      <c r="J5589" s="50"/>
      <c r="K5589" s="50" t="s">
        <v>22</v>
      </c>
      <c r="L5589" s="50"/>
      <c r="M5589" s="56">
        <v>2016</v>
      </c>
    </row>
    <row r="5590" customHeight="1" spans="1:13">
      <c r="A5590" s="102">
        <v>495</v>
      </c>
      <c r="B5590" s="193">
        <v>9787551900430</v>
      </c>
      <c r="C5590" s="73" t="s">
        <v>10761</v>
      </c>
      <c r="D5590" s="211" t="s">
        <v>10762</v>
      </c>
      <c r="E5590" s="211" t="s">
        <v>462</v>
      </c>
      <c r="F5590" s="211" t="s">
        <v>2124</v>
      </c>
      <c r="G5590" s="211">
        <v>2012</v>
      </c>
      <c r="H5590" s="195">
        <v>28</v>
      </c>
      <c r="I5590" s="211" t="s">
        <v>10760</v>
      </c>
      <c r="J5590" s="172"/>
      <c r="K5590" s="172" t="s">
        <v>22</v>
      </c>
      <c r="L5590" s="172"/>
      <c r="M5590" s="56">
        <v>2016</v>
      </c>
    </row>
    <row r="5591" customHeight="1" spans="1:13">
      <c r="A5591" s="102">
        <v>496</v>
      </c>
      <c r="B5591" s="37" t="s">
        <v>10763</v>
      </c>
      <c r="C5591" s="73" t="s">
        <v>10764</v>
      </c>
      <c r="D5591" s="50" t="s">
        <v>10765</v>
      </c>
      <c r="E5591" s="38" t="s">
        <v>404</v>
      </c>
      <c r="F5591" s="38" t="s">
        <v>5330</v>
      </c>
      <c r="G5591" s="38">
        <v>2015</v>
      </c>
      <c r="H5591" s="39">
        <v>39</v>
      </c>
      <c r="I5591" s="50" t="s">
        <v>10766</v>
      </c>
      <c r="J5591" s="50"/>
      <c r="K5591" s="50" t="s">
        <v>22</v>
      </c>
      <c r="L5591" s="50"/>
      <c r="M5591" s="55">
        <v>2017</v>
      </c>
    </row>
    <row r="5592" customHeight="1" spans="1:13">
      <c r="A5592" s="102">
        <v>497</v>
      </c>
      <c r="B5592" s="37">
        <v>9787538485295</v>
      </c>
      <c r="C5592" s="73" t="s">
        <v>10767</v>
      </c>
      <c r="D5592" s="38" t="s">
        <v>10768</v>
      </c>
      <c r="E5592" s="38" t="s">
        <v>192</v>
      </c>
      <c r="F5592" s="38" t="s">
        <v>1700</v>
      </c>
      <c r="G5592" s="38">
        <v>2015</v>
      </c>
      <c r="H5592" s="39">
        <v>26</v>
      </c>
      <c r="I5592" s="50" t="s">
        <v>10766</v>
      </c>
      <c r="J5592" s="50" t="s">
        <v>22</v>
      </c>
      <c r="K5592" s="50"/>
      <c r="L5592" s="50"/>
      <c r="M5592" s="56">
        <v>2016</v>
      </c>
    </row>
    <row r="5593" customHeight="1" spans="1:13">
      <c r="A5593" s="102">
        <v>498</v>
      </c>
      <c r="B5593" s="30" t="s">
        <v>10769</v>
      </c>
      <c r="C5593" s="73" t="s">
        <v>10770</v>
      </c>
      <c r="D5593" s="47" t="s">
        <v>10771</v>
      </c>
      <c r="E5593" s="115" t="s">
        <v>19</v>
      </c>
      <c r="F5593" s="115" t="s">
        <v>350</v>
      </c>
      <c r="G5593" s="118">
        <v>2015</v>
      </c>
      <c r="H5593" s="32">
        <v>42</v>
      </c>
      <c r="I5593" s="47" t="s">
        <v>10772</v>
      </c>
      <c r="J5593" s="47"/>
      <c r="K5593" s="50" t="s">
        <v>22</v>
      </c>
      <c r="L5593" s="47"/>
      <c r="M5593" s="124">
        <v>2016</v>
      </c>
    </row>
    <row r="5594" customHeight="1" spans="1:13">
      <c r="A5594" s="102">
        <v>499</v>
      </c>
      <c r="B5594" s="37">
        <v>9787530123775</v>
      </c>
      <c r="C5594" s="73" t="s">
        <v>10773</v>
      </c>
      <c r="D5594" s="38" t="s">
        <v>10774</v>
      </c>
      <c r="E5594" s="38" t="s">
        <v>19</v>
      </c>
      <c r="F5594" s="38" t="s">
        <v>4389</v>
      </c>
      <c r="G5594" s="38">
        <v>2010</v>
      </c>
      <c r="H5594" s="39">
        <v>16.8</v>
      </c>
      <c r="I5594" s="50" t="s">
        <v>10775</v>
      </c>
      <c r="J5594" s="50"/>
      <c r="K5594" s="50" t="s">
        <v>22</v>
      </c>
      <c r="L5594" s="50"/>
      <c r="M5594" s="56">
        <v>2016</v>
      </c>
    </row>
    <row r="5595" customHeight="1" spans="1:13">
      <c r="A5595" s="102">
        <v>500</v>
      </c>
      <c r="B5595" s="28">
        <v>9787530758618</v>
      </c>
      <c r="C5595" s="73" t="s">
        <v>10776</v>
      </c>
      <c r="D5595" s="30" t="s">
        <v>10777</v>
      </c>
      <c r="E5595" s="30" t="s">
        <v>404</v>
      </c>
      <c r="F5595" s="30" t="s">
        <v>4340</v>
      </c>
      <c r="G5595" s="30">
        <v>2014</v>
      </c>
      <c r="H5595" s="32">
        <v>17</v>
      </c>
      <c r="I5595" s="140" t="s">
        <v>10778</v>
      </c>
      <c r="J5595" s="47"/>
      <c r="K5595" s="47" t="s">
        <v>22</v>
      </c>
      <c r="L5595" s="47"/>
      <c r="M5595" s="56">
        <v>2016</v>
      </c>
    </row>
    <row r="5596" customHeight="1" spans="1:13">
      <c r="A5596" s="102">
        <v>501</v>
      </c>
      <c r="B5596" s="28">
        <v>9787530758625</v>
      </c>
      <c r="C5596" s="73" t="s">
        <v>10779</v>
      </c>
      <c r="D5596" s="30" t="s">
        <v>10777</v>
      </c>
      <c r="E5596" s="30" t="s">
        <v>404</v>
      </c>
      <c r="F5596" s="30" t="s">
        <v>4340</v>
      </c>
      <c r="G5596" s="30">
        <v>2014</v>
      </c>
      <c r="H5596" s="32">
        <v>18</v>
      </c>
      <c r="I5596" s="140" t="s">
        <v>10780</v>
      </c>
      <c r="J5596" s="47" t="s">
        <v>22</v>
      </c>
      <c r="K5596" s="47"/>
      <c r="L5596" s="47"/>
      <c r="M5596" s="56">
        <v>2016</v>
      </c>
    </row>
    <row r="5597" customHeight="1" spans="1:13">
      <c r="A5597" s="102">
        <v>502</v>
      </c>
      <c r="B5597" s="28">
        <v>9787801297594</v>
      </c>
      <c r="C5597" s="73" t="s">
        <v>10781</v>
      </c>
      <c r="D5597" s="30" t="s">
        <v>10782</v>
      </c>
      <c r="E5597" s="38" t="s">
        <v>19</v>
      </c>
      <c r="F5597" s="30" t="s">
        <v>10783</v>
      </c>
      <c r="G5597" s="30">
        <v>2014</v>
      </c>
      <c r="H5597" s="32">
        <v>11.7</v>
      </c>
      <c r="I5597" s="369" t="s">
        <v>10784</v>
      </c>
      <c r="J5597" s="50" t="s">
        <v>22</v>
      </c>
      <c r="K5597" s="50" t="s">
        <v>22</v>
      </c>
      <c r="L5597" s="50"/>
      <c r="M5597" s="55">
        <v>2017</v>
      </c>
    </row>
    <row r="5598" customHeight="1" spans="1:13">
      <c r="A5598" s="102">
        <v>503</v>
      </c>
      <c r="B5598" s="28">
        <v>9787801297679</v>
      </c>
      <c r="C5598" s="73" t="s">
        <v>10785</v>
      </c>
      <c r="D5598" s="30" t="s">
        <v>10782</v>
      </c>
      <c r="E5598" s="38" t="s">
        <v>19</v>
      </c>
      <c r="F5598" s="30" t="s">
        <v>10783</v>
      </c>
      <c r="G5598" s="30">
        <v>2014</v>
      </c>
      <c r="H5598" s="32">
        <v>15</v>
      </c>
      <c r="I5598" s="369" t="s">
        <v>10786</v>
      </c>
      <c r="J5598" s="50" t="s">
        <v>22</v>
      </c>
      <c r="K5598" s="50"/>
      <c r="L5598" s="50"/>
      <c r="M5598" s="55">
        <v>2017</v>
      </c>
    </row>
    <row r="5599" customHeight="1" spans="1:13">
      <c r="A5599" s="102">
        <v>504</v>
      </c>
      <c r="B5599" s="28">
        <v>9787801297730</v>
      </c>
      <c r="C5599" s="73" t="s">
        <v>10787</v>
      </c>
      <c r="D5599" s="30" t="s">
        <v>10782</v>
      </c>
      <c r="E5599" s="38" t="s">
        <v>19</v>
      </c>
      <c r="F5599" s="30" t="s">
        <v>10783</v>
      </c>
      <c r="G5599" s="30">
        <v>2015</v>
      </c>
      <c r="H5599" s="32">
        <v>29</v>
      </c>
      <c r="I5599" s="369" t="s">
        <v>10673</v>
      </c>
      <c r="J5599" s="50" t="s">
        <v>22</v>
      </c>
      <c r="K5599" s="50" t="s">
        <v>22</v>
      </c>
      <c r="L5599" s="50"/>
      <c r="M5599" s="55">
        <v>2017</v>
      </c>
    </row>
    <row r="5600" customHeight="1" spans="1:13">
      <c r="A5600" s="102">
        <v>505</v>
      </c>
      <c r="B5600" s="28">
        <v>9787801297587</v>
      </c>
      <c r="C5600" s="73" t="s">
        <v>10788</v>
      </c>
      <c r="D5600" s="122" t="s">
        <v>10789</v>
      </c>
      <c r="E5600" s="38" t="s">
        <v>19</v>
      </c>
      <c r="F5600" s="30" t="s">
        <v>10783</v>
      </c>
      <c r="G5600" s="30">
        <v>2014</v>
      </c>
      <c r="H5600" s="32">
        <v>16</v>
      </c>
      <c r="I5600" s="369" t="s">
        <v>10790</v>
      </c>
      <c r="J5600" s="50" t="s">
        <v>22</v>
      </c>
      <c r="K5600" s="50" t="s">
        <v>22</v>
      </c>
      <c r="L5600" s="50"/>
      <c r="M5600" s="55">
        <v>2017</v>
      </c>
    </row>
    <row r="5601" customHeight="1" spans="1:13">
      <c r="A5601" s="102">
        <v>506</v>
      </c>
      <c r="B5601" s="28">
        <v>9787801297600</v>
      </c>
      <c r="C5601" s="73" t="s">
        <v>10791</v>
      </c>
      <c r="D5601" s="122" t="s">
        <v>10792</v>
      </c>
      <c r="E5601" s="38" t="s">
        <v>19</v>
      </c>
      <c r="F5601" s="30" t="s">
        <v>10783</v>
      </c>
      <c r="G5601" s="30">
        <v>2016</v>
      </c>
      <c r="H5601" s="32">
        <v>14</v>
      </c>
      <c r="I5601" s="369" t="s">
        <v>10793</v>
      </c>
      <c r="J5601" s="50" t="s">
        <v>22</v>
      </c>
      <c r="K5601" s="50" t="s">
        <v>22</v>
      </c>
      <c r="L5601" s="50"/>
      <c r="M5601" s="55">
        <v>2017</v>
      </c>
    </row>
    <row r="5602" customHeight="1" spans="1:13">
      <c r="A5602" s="102">
        <v>507</v>
      </c>
      <c r="B5602" s="28">
        <v>9787801297747</v>
      </c>
      <c r="C5602" s="73" t="s">
        <v>10794</v>
      </c>
      <c r="D5602" s="167" t="s">
        <v>10782</v>
      </c>
      <c r="E5602" s="38" t="s">
        <v>19</v>
      </c>
      <c r="F5602" s="30" t="s">
        <v>10783</v>
      </c>
      <c r="G5602" s="30">
        <v>2014</v>
      </c>
      <c r="H5602" s="32">
        <v>20</v>
      </c>
      <c r="I5602" s="369" t="s">
        <v>10795</v>
      </c>
      <c r="J5602" s="50" t="s">
        <v>22</v>
      </c>
      <c r="K5602" s="50" t="s">
        <v>22</v>
      </c>
      <c r="L5602" s="50"/>
      <c r="M5602" s="55">
        <v>2017</v>
      </c>
    </row>
    <row r="5603" customHeight="1" spans="1:13">
      <c r="A5603" s="102">
        <v>508</v>
      </c>
      <c r="B5603" s="28">
        <v>9787801297761</v>
      </c>
      <c r="C5603" s="73" t="s">
        <v>10796</v>
      </c>
      <c r="D5603" s="30" t="s">
        <v>10797</v>
      </c>
      <c r="E5603" s="38" t="s">
        <v>19</v>
      </c>
      <c r="F5603" s="30" t="s">
        <v>10783</v>
      </c>
      <c r="G5603" s="30">
        <v>2016</v>
      </c>
      <c r="H5603" s="32">
        <v>39</v>
      </c>
      <c r="I5603" s="369" t="s">
        <v>10798</v>
      </c>
      <c r="J5603" s="50" t="s">
        <v>22</v>
      </c>
      <c r="K5603" s="50" t="s">
        <v>22</v>
      </c>
      <c r="L5603" s="50"/>
      <c r="M5603" s="55">
        <v>2017</v>
      </c>
    </row>
    <row r="5604" customHeight="1" spans="1:13">
      <c r="A5604" s="102">
        <v>509</v>
      </c>
      <c r="B5604" s="28">
        <v>9787801297556</v>
      </c>
      <c r="C5604" s="73" t="s">
        <v>10799</v>
      </c>
      <c r="D5604" s="30" t="s">
        <v>10800</v>
      </c>
      <c r="E5604" s="38" t="s">
        <v>19</v>
      </c>
      <c r="F5604" s="30" t="s">
        <v>10783</v>
      </c>
      <c r="G5604" s="30">
        <v>2014</v>
      </c>
      <c r="H5604" s="32">
        <v>15</v>
      </c>
      <c r="I5604" s="369" t="s">
        <v>10801</v>
      </c>
      <c r="J5604" s="50" t="s">
        <v>22</v>
      </c>
      <c r="K5604" s="50" t="s">
        <v>22</v>
      </c>
      <c r="L5604" s="50"/>
      <c r="M5604" s="55">
        <v>2017</v>
      </c>
    </row>
    <row r="5605" customHeight="1" spans="1:13">
      <c r="A5605" s="102">
        <v>510</v>
      </c>
      <c r="B5605" s="28">
        <v>9787801297686</v>
      </c>
      <c r="C5605" s="73" t="s">
        <v>10802</v>
      </c>
      <c r="D5605" s="30" t="s">
        <v>10782</v>
      </c>
      <c r="E5605" s="38" t="s">
        <v>19</v>
      </c>
      <c r="F5605" s="30" t="s">
        <v>10783</v>
      </c>
      <c r="G5605" s="30">
        <v>2014</v>
      </c>
      <c r="H5605" s="32">
        <v>12</v>
      </c>
      <c r="I5605" s="369" t="s">
        <v>10673</v>
      </c>
      <c r="J5605" s="50" t="s">
        <v>22</v>
      </c>
      <c r="K5605" s="50" t="s">
        <v>22</v>
      </c>
      <c r="L5605" s="50"/>
      <c r="M5605" s="55">
        <v>2017</v>
      </c>
    </row>
    <row r="5606" customHeight="1" spans="1:13">
      <c r="A5606" s="102">
        <v>511</v>
      </c>
      <c r="B5606" s="28">
        <v>9787801297723</v>
      </c>
      <c r="C5606" s="73" t="s">
        <v>10803</v>
      </c>
      <c r="D5606" s="30" t="s">
        <v>10782</v>
      </c>
      <c r="E5606" s="38" t="s">
        <v>19</v>
      </c>
      <c r="F5606" s="30" t="s">
        <v>10783</v>
      </c>
      <c r="G5606" s="30">
        <v>2016</v>
      </c>
      <c r="H5606" s="32">
        <v>18</v>
      </c>
      <c r="I5606" s="369" t="s">
        <v>10804</v>
      </c>
      <c r="J5606" s="50" t="s">
        <v>22</v>
      </c>
      <c r="K5606" s="50" t="s">
        <v>22</v>
      </c>
      <c r="L5606" s="50"/>
      <c r="M5606" s="55">
        <v>2017</v>
      </c>
    </row>
    <row r="5607" customHeight="1" spans="1:13">
      <c r="A5607" s="102">
        <v>512</v>
      </c>
      <c r="B5607" s="28">
        <v>9787801297617</v>
      </c>
      <c r="C5607" s="73" t="s">
        <v>10805</v>
      </c>
      <c r="D5607" s="167" t="s">
        <v>10806</v>
      </c>
      <c r="E5607" s="38" t="s">
        <v>19</v>
      </c>
      <c r="F5607" s="30" t="s">
        <v>10783</v>
      </c>
      <c r="G5607" s="30">
        <v>2015</v>
      </c>
      <c r="H5607" s="32">
        <v>12</v>
      </c>
      <c r="I5607" s="369" t="s">
        <v>10807</v>
      </c>
      <c r="J5607" s="50" t="s">
        <v>22</v>
      </c>
      <c r="K5607" s="50" t="s">
        <v>22</v>
      </c>
      <c r="L5607" s="50"/>
      <c r="M5607" s="55">
        <v>2017</v>
      </c>
    </row>
    <row r="5608" customHeight="1" spans="1:13">
      <c r="A5608" s="102">
        <v>513</v>
      </c>
      <c r="B5608" s="28">
        <v>9787103038130</v>
      </c>
      <c r="C5608" s="73" t="s">
        <v>10808</v>
      </c>
      <c r="D5608" s="167" t="s">
        <v>10809</v>
      </c>
      <c r="E5608" s="30" t="s">
        <v>19</v>
      </c>
      <c r="F5608" s="30" t="s">
        <v>10810</v>
      </c>
      <c r="G5608" s="30">
        <v>2016</v>
      </c>
      <c r="H5608" s="32">
        <v>19</v>
      </c>
      <c r="I5608" s="369" t="s">
        <v>10711</v>
      </c>
      <c r="J5608" s="47" t="s">
        <v>22</v>
      </c>
      <c r="K5608" s="47" t="s">
        <v>22</v>
      </c>
      <c r="L5608" s="47"/>
      <c r="M5608" s="55">
        <v>2017</v>
      </c>
    </row>
    <row r="5609" customHeight="1" spans="1:13">
      <c r="A5609" s="102">
        <v>514</v>
      </c>
      <c r="B5609" s="28">
        <v>9787103049044</v>
      </c>
      <c r="C5609" s="73" t="s">
        <v>10811</v>
      </c>
      <c r="D5609" s="30" t="s">
        <v>10782</v>
      </c>
      <c r="E5609" s="30" t="s">
        <v>19</v>
      </c>
      <c r="F5609" s="30" t="s">
        <v>10810</v>
      </c>
      <c r="G5609" s="30">
        <v>2016</v>
      </c>
      <c r="H5609" s="32">
        <v>41</v>
      </c>
      <c r="I5609" s="369" t="s">
        <v>10812</v>
      </c>
      <c r="J5609" s="47" t="s">
        <v>22</v>
      </c>
      <c r="K5609" s="47" t="s">
        <v>22</v>
      </c>
      <c r="L5609" s="47"/>
      <c r="M5609" s="55">
        <v>2017</v>
      </c>
    </row>
    <row r="5610" customHeight="1" spans="1:13">
      <c r="A5610" s="102">
        <v>515</v>
      </c>
      <c r="B5610" s="28">
        <v>9787103040553</v>
      </c>
      <c r="C5610" s="73" t="s">
        <v>10813</v>
      </c>
      <c r="D5610" s="376" t="s">
        <v>10814</v>
      </c>
      <c r="E5610" s="30" t="s">
        <v>19</v>
      </c>
      <c r="F5610" s="30" t="s">
        <v>10810</v>
      </c>
      <c r="G5610" s="30">
        <v>2016</v>
      </c>
      <c r="H5610" s="32">
        <v>26</v>
      </c>
      <c r="I5610" s="369" t="s">
        <v>10815</v>
      </c>
      <c r="J5610" s="47" t="s">
        <v>22</v>
      </c>
      <c r="K5610" s="47" t="s">
        <v>22</v>
      </c>
      <c r="L5610" s="47"/>
      <c r="M5610" s="55">
        <v>2017</v>
      </c>
    </row>
    <row r="5611" customHeight="1" spans="1:13">
      <c r="A5611" s="102">
        <v>516</v>
      </c>
      <c r="B5611" s="28">
        <v>9787103040560</v>
      </c>
      <c r="C5611" s="73" t="s">
        <v>10816</v>
      </c>
      <c r="D5611" s="376" t="s">
        <v>10817</v>
      </c>
      <c r="E5611" s="30" t="s">
        <v>19</v>
      </c>
      <c r="F5611" s="30" t="s">
        <v>10810</v>
      </c>
      <c r="G5611" s="30">
        <v>2016</v>
      </c>
      <c r="H5611" s="32">
        <v>20</v>
      </c>
      <c r="I5611" s="369" t="s">
        <v>10818</v>
      </c>
      <c r="J5611" s="47" t="s">
        <v>22</v>
      </c>
      <c r="K5611" s="47" t="s">
        <v>22</v>
      </c>
      <c r="L5611" s="47"/>
      <c r="M5611" s="55">
        <v>2017</v>
      </c>
    </row>
    <row r="5612" customHeight="1" spans="1:13">
      <c r="A5612" s="102">
        <v>517</v>
      </c>
      <c r="B5612" s="28">
        <v>9787103040591</v>
      </c>
      <c r="C5612" s="73" t="s">
        <v>10819</v>
      </c>
      <c r="D5612" s="377" t="s">
        <v>10820</v>
      </c>
      <c r="E5612" s="30" t="s">
        <v>19</v>
      </c>
      <c r="F5612" s="30" t="s">
        <v>10810</v>
      </c>
      <c r="G5612" s="30">
        <v>2016</v>
      </c>
      <c r="H5612" s="32">
        <v>19</v>
      </c>
      <c r="I5612" s="369" t="s">
        <v>10821</v>
      </c>
      <c r="J5612" s="47" t="s">
        <v>22</v>
      </c>
      <c r="K5612" s="47" t="s">
        <v>22</v>
      </c>
      <c r="L5612" s="47"/>
      <c r="M5612" s="55">
        <v>2017</v>
      </c>
    </row>
    <row r="5613" customHeight="1" spans="1:13">
      <c r="A5613" s="102">
        <v>518</v>
      </c>
      <c r="B5613" s="28">
        <v>9787103040607</v>
      </c>
      <c r="C5613" s="73" t="s">
        <v>10822</v>
      </c>
      <c r="D5613" s="30" t="s">
        <v>10800</v>
      </c>
      <c r="E5613" s="30" t="s">
        <v>19</v>
      </c>
      <c r="F5613" s="30" t="s">
        <v>10810</v>
      </c>
      <c r="G5613" s="30">
        <v>2016</v>
      </c>
      <c r="H5613" s="32">
        <v>28</v>
      </c>
      <c r="I5613" s="369" t="s">
        <v>10823</v>
      </c>
      <c r="J5613" s="47" t="s">
        <v>22</v>
      </c>
      <c r="K5613" s="47" t="s">
        <v>22</v>
      </c>
      <c r="L5613" s="47"/>
      <c r="M5613" s="55">
        <v>2017</v>
      </c>
    </row>
    <row r="5614" customHeight="1" spans="1:13">
      <c r="A5614" s="102">
        <v>519</v>
      </c>
      <c r="B5614" s="28">
        <v>9787103040645</v>
      </c>
      <c r="C5614" s="73" t="s">
        <v>10824</v>
      </c>
      <c r="D5614" s="167" t="s">
        <v>10825</v>
      </c>
      <c r="E5614" s="30" t="s">
        <v>19</v>
      </c>
      <c r="F5614" s="30" t="s">
        <v>10810</v>
      </c>
      <c r="G5614" s="30">
        <v>2016</v>
      </c>
      <c r="H5614" s="32">
        <v>29</v>
      </c>
      <c r="I5614" s="369" t="s">
        <v>10795</v>
      </c>
      <c r="J5614" s="47" t="s">
        <v>22</v>
      </c>
      <c r="K5614" s="47" t="s">
        <v>22</v>
      </c>
      <c r="L5614" s="47"/>
      <c r="M5614" s="55">
        <v>2017</v>
      </c>
    </row>
    <row r="5615" customHeight="1" spans="1:13">
      <c r="A5615" s="102">
        <v>520</v>
      </c>
      <c r="B5615" s="28">
        <v>9787103040164</v>
      </c>
      <c r="C5615" s="73" t="s">
        <v>10826</v>
      </c>
      <c r="D5615" s="30" t="s">
        <v>10827</v>
      </c>
      <c r="E5615" s="30" t="s">
        <v>19</v>
      </c>
      <c r="F5615" s="30" t="s">
        <v>10810</v>
      </c>
      <c r="G5615" s="30">
        <v>2014</v>
      </c>
      <c r="H5615" s="378">
        <v>33</v>
      </c>
      <c r="I5615" s="369" t="s">
        <v>10828</v>
      </c>
      <c r="J5615" s="47" t="s">
        <v>22</v>
      </c>
      <c r="K5615" s="47" t="s">
        <v>22</v>
      </c>
      <c r="L5615" s="47"/>
      <c r="M5615" s="55">
        <v>2017</v>
      </c>
    </row>
    <row r="5616" customHeight="1" spans="1:13">
      <c r="A5616" s="102">
        <v>521</v>
      </c>
      <c r="B5616" s="28">
        <v>9787103049013</v>
      </c>
      <c r="C5616" s="73" t="s">
        <v>10829</v>
      </c>
      <c r="D5616" s="30" t="s">
        <v>10830</v>
      </c>
      <c r="E5616" s="30" t="s">
        <v>19</v>
      </c>
      <c r="F5616" s="30" t="s">
        <v>10810</v>
      </c>
      <c r="G5616" s="28">
        <v>2016</v>
      </c>
      <c r="H5616" s="32">
        <v>25</v>
      </c>
      <c r="I5616" s="369" t="s">
        <v>10831</v>
      </c>
      <c r="J5616" s="47" t="s">
        <v>22</v>
      </c>
      <c r="K5616" s="47" t="s">
        <v>22</v>
      </c>
      <c r="L5616" s="47"/>
      <c r="M5616" s="55">
        <v>2017</v>
      </c>
    </row>
    <row r="5617" customHeight="1" spans="1:13">
      <c r="A5617" s="102">
        <v>522</v>
      </c>
      <c r="B5617" s="202">
        <v>9787103049020</v>
      </c>
      <c r="C5617" s="73" t="s">
        <v>10832</v>
      </c>
      <c r="D5617" s="203" t="s">
        <v>10833</v>
      </c>
      <c r="E5617" s="30" t="s">
        <v>19</v>
      </c>
      <c r="F5617" s="203" t="s">
        <v>10810</v>
      </c>
      <c r="G5617" s="379">
        <v>2016</v>
      </c>
      <c r="H5617" s="205">
        <v>26</v>
      </c>
      <c r="I5617" s="369" t="s">
        <v>10711</v>
      </c>
      <c r="J5617" s="47" t="s">
        <v>22</v>
      </c>
      <c r="K5617" s="47" t="s">
        <v>22</v>
      </c>
      <c r="L5617" s="47"/>
      <c r="M5617" s="55">
        <v>2017</v>
      </c>
    </row>
    <row r="5618" customHeight="1" spans="1:13">
      <c r="A5618" s="102">
        <v>523</v>
      </c>
      <c r="B5618" s="28">
        <v>9787103043752</v>
      </c>
      <c r="C5618" s="73" t="s">
        <v>10834</v>
      </c>
      <c r="D5618" s="167" t="s">
        <v>10835</v>
      </c>
      <c r="E5618" s="30" t="s">
        <v>19</v>
      </c>
      <c r="F5618" s="30" t="s">
        <v>10810</v>
      </c>
      <c r="G5618" s="30">
        <v>2016</v>
      </c>
      <c r="H5618" s="32">
        <v>24</v>
      </c>
      <c r="I5618" s="369" t="s">
        <v>10831</v>
      </c>
      <c r="J5618" s="47" t="s">
        <v>22</v>
      </c>
      <c r="K5618" s="47" t="s">
        <v>22</v>
      </c>
      <c r="L5618" s="47"/>
      <c r="M5618" s="55">
        <v>2017</v>
      </c>
    </row>
    <row r="5619" customHeight="1" spans="1:13">
      <c r="A5619" s="102">
        <v>524</v>
      </c>
      <c r="B5619" s="28">
        <v>9787103040577</v>
      </c>
      <c r="C5619" s="73" t="s">
        <v>10836</v>
      </c>
      <c r="D5619" s="376" t="s">
        <v>10837</v>
      </c>
      <c r="E5619" s="30" t="s">
        <v>19</v>
      </c>
      <c r="F5619" s="30" t="s">
        <v>10810</v>
      </c>
      <c r="G5619" s="30">
        <v>2014</v>
      </c>
      <c r="H5619" s="32">
        <v>12</v>
      </c>
      <c r="I5619" s="369" t="s">
        <v>10838</v>
      </c>
      <c r="J5619" s="47" t="s">
        <v>22</v>
      </c>
      <c r="K5619" s="47" t="s">
        <v>22</v>
      </c>
      <c r="L5619" s="47"/>
      <c r="M5619" s="55">
        <v>2017</v>
      </c>
    </row>
    <row r="5620" customHeight="1" spans="1:13">
      <c r="A5620" s="102">
        <v>525</v>
      </c>
      <c r="B5620" s="28">
        <v>9787200102697</v>
      </c>
      <c r="C5620" s="73" t="s">
        <v>10839</v>
      </c>
      <c r="D5620" s="116" t="s">
        <v>336</v>
      </c>
      <c r="E5620" s="30" t="s">
        <v>19</v>
      </c>
      <c r="F5620" s="30" t="s">
        <v>337</v>
      </c>
      <c r="G5620" s="30">
        <v>2017</v>
      </c>
      <c r="H5620" s="32">
        <v>20</v>
      </c>
      <c r="I5620" s="123" t="s">
        <v>10568</v>
      </c>
      <c r="J5620" s="30"/>
      <c r="K5620" s="30" t="s">
        <v>22</v>
      </c>
      <c r="L5620" s="30"/>
      <c r="M5620" s="55">
        <v>2017</v>
      </c>
    </row>
    <row r="5621" customHeight="1" spans="1:13">
      <c r="A5621" s="300">
        <v>526</v>
      </c>
      <c r="B5621" s="155">
        <v>9787103049051</v>
      </c>
      <c r="C5621" s="156" t="s">
        <v>10840</v>
      </c>
      <c r="D5621" s="380" t="s">
        <v>10782</v>
      </c>
      <c r="E5621" s="84" t="s">
        <v>19</v>
      </c>
      <c r="F5621" s="84" t="s">
        <v>10810</v>
      </c>
      <c r="G5621" s="155">
        <v>2015</v>
      </c>
      <c r="H5621" s="175">
        <v>29</v>
      </c>
      <c r="I5621" s="382" t="s">
        <v>10841</v>
      </c>
      <c r="J5621" s="85" t="s">
        <v>22</v>
      </c>
      <c r="K5621" s="85" t="s">
        <v>22</v>
      </c>
      <c r="L5621" s="85"/>
      <c r="M5621" s="239">
        <v>2017</v>
      </c>
    </row>
    <row r="5622" ht="32" customHeight="1" spans="1:13">
      <c r="A5622" s="381" t="s">
        <v>10842</v>
      </c>
      <c r="B5622" s="181"/>
      <c r="C5622" s="181"/>
      <c r="D5622" s="181"/>
      <c r="E5622" s="181"/>
      <c r="F5622" s="181"/>
      <c r="G5622" s="181"/>
      <c r="H5622" s="182"/>
      <c r="I5622" s="181"/>
      <c r="J5622" s="181"/>
      <c r="K5622" s="181"/>
      <c r="L5622" s="181"/>
      <c r="M5622" s="383"/>
    </row>
    <row r="5623" customHeight="1" spans="1:13">
      <c r="A5623" s="183">
        <v>1</v>
      </c>
      <c r="B5623" s="184">
        <v>9787305058615</v>
      </c>
      <c r="C5623" s="98" t="s">
        <v>5219</v>
      </c>
      <c r="D5623" s="185" t="s">
        <v>10843</v>
      </c>
      <c r="E5623" s="185" t="s">
        <v>106</v>
      </c>
      <c r="F5623" s="185" t="s">
        <v>429</v>
      </c>
      <c r="G5623" s="185">
        <v>2017</v>
      </c>
      <c r="H5623" s="186">
        <v>15.8</v>
      </c>
      <c r="I5623" s="208" t="s">
        <v>10844</v>
      </c>
      <c r="J5623" s="185" t="s">
        <v>22</v>
      </c>
      <c r="K5623" s="185" t="s">
        <v>22</v>
      </c>
      <c r="L5623" s="185"/>
      <c r="M5623" s="112">
        <v>2017</v>
      </c>
    </row>
    <row r="5624" customHeight="1" spans="1:13">
      <c r="A5624" s="187">
        <v>2</v>
      </c>
      <c r="B5624" s="40">
        <v>9787305056222</v>
      </c>
      <c r="C5624" s="73" t="s">
        <v>10845</v>
      </c>
      <c r="D5624" s="41" t="s">
        <v>10846</v>
      </c>
      <c r="E5624" s="41" t="s">
        <v>106</v>
      </c>
      <c r="F5624" s="41" t="s">
        <v>429</v>
      </c>
      <c r="G5624" s="41">
        <v>2017</v>
      </c>
      <c r="H5624" s="42">
        <v>15.8</v>
      </c>
      <c r="I5624" s="113" t="s">
        <v>10847</v>
      </c>
      <c r="J5624" s="41" t="s">
        <v>22</v>
      </c>
      <c r="K5624" s="41" t="s">
        <v>22</v>
      </c>
      <c r="L5624" s="41"/>
      <c r="M5624" s="56">
        <v>2017</v>
      </c>
    </row>
    <row r="5625" customHeight="1" spans="1:13">
      <c r="A5625" s="187">
        <v>3</v>
      </c>
      <c r="B5625" s="28">
        <v>9787010148328</v>
      </c>
      <c r="C5625" s="73" t="s">
        <v>10848</v>
      </c>
      <c r="D5625" s="47" t="s">
        <v>10849</v>
      </c>
      <c r="E5625" s="30" t="s">
        <v>19</v>
      </c>
      <c r="F5625" s="47" t="s">
        <v>20</v>
      </c>
      <c r="G5625" s="30">
        <v>2015</v>
      </c>
      <c r="H5625" s="32">
        <v>58</v>
      </c>
      <c r="I5625" s="47" t="s">
        <v>10850</v>
      </c>
      <c r="J5625" s="47"/>
      <c r="K5625" s="47" t="s">
        <v>22</v>
      </c>
      <c r="L5625" s="47" t="s">
        <v>22</v>
      </c>
      <c r="M5625" s="56">
        <v>2016</v>
      </c>
    </row>
    <row r="5626" customHeight="1" spans="1:13">
      <c r="A5626" s="187">
        <v>4</v>
      </c>
      <c r="B5626" s="40">
        <v>9787503187520</v>
      </c>
      <c r="C5626" s="73" t="s">
        <v>10851</v>
      </c>
      <c r="D5626" s="41" t="s">
        <v>10852</v>
      </c>
      <c r="E5626" s="41" t="s">
        <v>19</v>
      </c>
      <c r="F5626" s="41" t="s">
        <v>889</v>
      </c>
      <c r="G5626" s="117">
        <v>42379</v>
      </c>
      <c r="H5626" s="42">
        <v>48</v>
      </c>
      <c r="I5626" s="41" t="s">
        <v>10853</v>
      </c>
      <c r="J5626" s="41" t="s">
        <v>22</v>
      </c>
      <c r="K5626" s="41" t="s">
        <v>22</v>
      </c>
      <c r="L5626" s="41"/>
      <c r="M5626" s="55">
        <v>2017</v>
      </c>
    </row>
    <row r="5627" customHeight="1" spans="1:13">
      <c r="A5627" s="187">
        <v>5</v>
      </c>
      <c r="B5627" s="40">
        <v>9787561561799</v>
      </c>
      <c r="C5627" s="73" t="s">
        <v>10854</v>
      </c>
      <c r="D5627" s="41" t="s">
        <v>10855</v>
      </c>
      <c r="E5627" s="41" t="s">
        <v>6687</v>
      </c>
      <c r="F5627" s="41" t="s">
        <v>10856</v>
      </c>
      <c r="G5627" s="41">
        <v>2016</v>
      </c>
      <c r="H5627" s="42">
        <v>50</v>
      </c>
      <c r="I5627" s="41" t="s">
        <v>10857</v>
      </c>
      <c r="J5627" s="38" t="s">
        <v>22</v>
      </c>
      <c r="K5627" s="38" t="s">
        <v>22</v>
      </c>
      <c r="L5627" s="50"/>
      <c r="M5627" s="56">
        <v>2017</v>
      </c>
    </row>
    <row r="5628" customHeight="1" spans="1:13">
      <c r="A5628" s="187">
        <v>6</v>
      </c>
      <c r="B5628" s="130">
        <v>9787512505643</v>
      </c>
      <c r="C5628" s="73" t="s">
        <v>10858</v>
      </c>
      <c r="D5628" s="132" t="s">
        <v>6707</v>
      </c>
      <c r="E5628" s="30" t="s">
        <v>19</v>
      </c>
      <c r="F5628" s="132" t="s">
        <v>66</v>
      </c>
      <c r="G5628" s="30">
        <v>2013</v>
      </c>
      <c r="H5628" s="133">
        <v>32</v>
      </c>
      <c r="I5628" s="132" t="s">
        <v>10859</v>
      </c>
      <c r="J5628" s="47"/>
      <c r="K5628" s="47" t="s">
        <v>22</v>
      </c>
      <c r="L5628" s="47"/>
      <c r="M5628" s="56">
        <v>2016</v>
      </c>
    </row>
    <row r="5629" customHeight="1" spans="1:13">
      <c r="A5629" s="187">
        <v>7</v>
      </c>
      <c r="B5629" s="37">
        <v>9787535659286</v>
      </c>
      <c r="C5629" s="73" t="s">
        <v>10860</v>
      </c>
      <c r="D5629" s="105" t="s">
        <v>278</v>
      </c>
      <c r="E5629" s="76" t="s">
        <v>279</v>
      </c>
      <c r="F5629" s="76" t="s">
        <v>280</v>
      </c>
      <c r="G5629" s="76">
        <v>2012</v>
      </c>
      <c r="H5629" s="39">
        <v>29.8</v>
      </c>
      <c r="I5629" s="38" t="s">
        <v>10861</v>
      </c>
      <c r="J5629" s="115" t="s">
        <v>22</v>
      </c>
      <c r="K5629" s="115" t="s">
        <v>22</v>
      </c>
      <c r="L5629" s="76"/>
      <c r="M5629" s="106">
        <v>2017</v>
      </c>
    </row>
    <row r="5630" customHeight="1" spans="1:13">
      <c r="A5630" s="187">
        <v>8</v>
      </c>
      <c r="B5630" s="40">
        <v>9787503163944</v>
      </c>
      <c r="C5630" s="73" t="s">
        <v>10862</v>
      </c>
      <c r="D5630" s="41" t="s">
        <v>10863</v>
      </c>
      <c r="E5630" s="41" t="s">
        <v>19</v>
      </c>
      <c r="F5630" s="41" t="s">
        <v>889</v>
      </c>
      <c r="G5630" s="117">
        <v>42186</v>
      </c>
      <c r="H5630" s="42">
        <v>25</v>
      </c>
      <c r="I5630" s="41" t="s">
        <v>10864</v>
      </c>
      <c r="J5630" s="50"/>
      <c r="K5630" s="41" t="s">
        <v>22</v>
      </c>
      <c r="L5630" s="47"/>
      <c r="M5630" s="56">
        <v>2016</v>
      </c>
    </row>
    <row r="5631" customHeight="1" spans="1:13">
      <c r="A5631" s="187">
        <v>9</v>
      </c>
      <c r="B5631" s="75">
        <v>9787508671130</v>
      </c>
      <c r="C5631" s="73" t="s">
        <v>10865</v>
      </c>
      <c r="D5631" s="76" t="s">
        <v>10058</v>
      </c>
      <c r="E5631" s="76" t="s">
        <v>19</v>
      </c>
      <c r="F5631" s="76" t="s">
        <v>207</v>
      </c>
      <c r="G5631" s="76">
        <v>2017</v>
      </c>
      <c r="H5631" s="77">
        <v>42</v>
      </c>
      <c r="I5631" s="108" t="s">
        <v>10866</v>
      </c>
      <c r="J5631" s="109" t="s">
        <v>22</v>
      </c>
      <c r="K5631" s="109" t="s">
        <v>22</v>
      </c>
      <c r="L5631" s="109"/>
      <c r="M5631" s="55">
        <v>2017</v>
      </c>
    </row>
    <row r="5632" customHeight="1" spans="1:13">
      <c r="A5632" s="187">
        <v>10</v>
      </c>
      <c r="B5632" s="130">
        <v>9787512506503</v>
      </c>
      <c r="C5632" s="73" t="s">
        <v>10867</v>
      </c>
      <c r="D5632" s="50" t="s">
        <v>10868</v>
      </c>
      <c r="E5632" s="30" t="s">
        <v>19</v>
      </c>
      <c r="F5632" s="30" t="s">
        <v>66</v>
      </c>
      <c r="G5632" s="30">
        <v>2014</v>
      </c>
      <c r="H5632" s="166">
        <v>36</v>
      </c>
      <c r="I5632" s="47" t="s">
        <v>10869</v>
      </c>
      <c r="J5632" s="47"/>
      <c r="K5632" s="47" t="s">
        <v>22</v>
      </c>
      <c r="L5632" s="47"/>
      <c r="M5632" s="56">
        <v>2016</v>
      </c>
    </row>
    <row r="5633" customHeight="1" spans="1:13">
      <c r="A5633" s="187">
        <v>11</v>
      </c>
      <c r="B5633" s="40">
        <v>9787540779436</v>
      </c>
      <c r="C5633" s="73" t="s">
        <v>10870</v>
      </c>
      <c r="D5633" s="41" t="s">
        <v>3602</v>
      </c>
      <c r="E5633" s="41" t="s">
        <v>333</v>
      </c>
      <c r="F5633" s="41" t="s">
        <v>334</v>
      </c>
      <c r="G5633" s="41">
        <v>2016</v>
      </c>
      <c r="H5633" s="42">
        <v>35</v>
      </c>
      <c r="I5633" s="41" t="s">
        <v>10871</v>
      </c>
      <c r="J5633" s="50" t="s">
        <v>22</v>
      </c>
      <c r="K5633" s="50" t="s">
        <v>22</v>
      </c>
      <c r="L5633" s="41"/>
      <c r="M5633" s="56">
        <v>2017</v>
      </c>
    </row>
    <row r="5634" customHeight="1" spans="1:13">
      <c r="A5634" s="187">
        <v>12</v>
      </c>
      <c r="B5634" s="500" t="s">
        <v>10872</v>
      </c>
      <c r="C5634" s="73" t="s">
        <v>10873</v>
      </c>
      <c r="D5634" s="41" t="s">
        <v>10874</v>
      </c>
      <c r="E5634" s="41" t="s">
        <v>506</v>
      </c>
      <c r="F5634" s="41" t="s">
        <v>507</v>
      </c>
      <c r="G5634" s="41">
        <v>2016</v>
      </c>
      <c r="H5634" s="42">
        <v>32</v>
      </c>
      <c r="I5634" s="41" t="s">
        <v>10875</v>
      </c>
      <c r="J5634" s="50" t="s">
        <v>22</v>
      </c>
      <c r="K5634" s="30"/>
      <c r="L5634" s="30"/>
      <c r="M5634" s="56">
        <v>2017</v>
      </c>
    </row>
    <row r="5635" customHeight="1" spans="1:13">
      <c r="A5635" s="187">
        <v>13</v>
      </c>
      <c r="B5635" s="120">
        <v>9787501037094</v>
      </c>
      <c r="C5635" s="73" t="s">
        <v>10876</v>
      </c>
      <c r="D5635" s="105" t="s">
        <v>10877</v>
      </c>
      <c r="E5635" s="105" t="s">
        <v>19</v>
      </c>
      <c r="F5635" s="105" t="s">
        <v>530</v>
      </c>
      <c r="G5635" s="105">
        <v>2013</v>
      </c>
      <c r="H5635" s="137">
        <v>28</v>
      </c>
      <c r="I5635" s="105" t="s">
        <v>10878</v>
      </c>
      <c r="J5635" s="105"/>
      <c r="K5635" s="105" t="s">
        <v>22</v>
      </c>
      <c r="L5635" s="105"/>
      <c r="M5635" s="146">
        <v>2016</v>
      </c>
    </row>
    <row r="5636" customHeight="1" spans="1:13">
      <c r="A5636" s="187">
        <v>14</v>
      </c>
      <c r="B5636" s="104">
        <v>9787533680671</v>
      </c>
      <c r="C5636" s="73" t="s">
        <v>10879</v>
      </c>
      <c r="D5636" s="47" t="s">
        <v>268</v>
      </c>
      <c r="E5636" s="38" t="s">
        <v>264</v>
      </c>
      <c r="F5636" s="59" t="s">
        <v>265</v>
      </c>
      <c r="G5636" s="30">
        <v>2017</v>
      </c>
      <c r="H5636" s="32">
        <v>31.8</v>
      </c>
      <c r="I5636" s="114" t="s">
        <v>10880</v>
      </c>
      <c r="J5636" s="30" t="s">
        <v>22</v>
      </c>
      <c r="K5636" s="30" t="s">
        <v>22</v>
      </c>
      <c r="L5636" s="47"/>
      <c r="M5636" s="55">
        <v>2017</v>
      </c>
    </row>
    <row r="5637" customHeight="1" spans="1:13">
      <c r="A5637" s="187">
        <v>15</v>
      </c>
      <c r="B5637" s="28">
        <v>9787010148441</v>
      </c>
      <c r="C5637" s="73" t="s">
        <v>10881</v>
      </c>
      <c r="D5637" s="47" t="s">
        <v>10882</v>
      </c>
      <c r="E5637" s="30" t="s">
        <v>19</v>
      </c>
      <c r="F5637" s="47" t="s">
        <v>20</v>
      </c>
      <c r="G5637" s="30">
        <v>2015</v>
      </c>
      <c r="H5637" s="32">
        <v>30</v>
      </c>
      <c r="I5637" s="30" t="s">
        <v>10883</v>
      </c>
      <c r="J5637" s="47"/>
      <c r="K5637" s="47" t="s">
        <v>22</v>
      </c>
      <c r="L5637" s="47" t="s">
        <v>22</v>
      </c>
      <c r="M5637" s="56">
        <v>2016</v>
      </c>
    </row>
    <row r="5638" customHeight="1" spans="1:13">
      <c r="A5638" s="187">
        <v>16</v>
      </c>
      <c r="B5638" s="28">
        <v>9787010147659</v>
      </c>
      <c r="C5638" s="73" t="s">
        <v>10884</v>
      </c>
      <c r="D5638" s="47" t="s">
        <v>10885</v>
      </c>
      <c r="E5638" s="30" t="s">
        <v>19</v>
      </c>
      <c r="F5638" s="47" t="s">
        <v>20</v>
      </c>
      <c r="G5638" s="30">
        <v>2015</v>
      </c>
      <c r="H5638" s="32">
        <v>80</v>
      </c>
      <c r="I5638" s="30" t="s">
        <v>10886</v>
      </c>
      <c r="J5638" s="47"/>
      <c r="K5638" s="47" t="s">
        <v>22</v>
      </c>
      <c r="L5638" s="47" t="s">
        <v>22</v>
      </c>
      <c r="M5638" s="56">
        <v>2016</v>
      </c>
    </row>
    <row r="5639" customHeight="1" spans="1:13">
      <c r="A5639" s="187">
        <v>17</v>
      </c>
      <c r="B5639" s="103">
        <v>9787533666569</v>
      </c>
      <c r="C5639" s="73" t="s">
        <v>10887</v>
      </c>
      <c r="D5639" s="59" t="s">
        <v>10888</v>
      </c>
      <c r="E5639" s="38" t="s">
        <v>264</v>
      </c>
      <c r="F5639" s="59" t="s">
        <v>265</v>
      </c>
      <c r="G5639" s="30">
        <v>2017</v>
      </c>
      <c r="H5639" s="42">
        <v>24</v>
      </c>
      <c r="I5639" s="114" t="s">
        <v>10844</v>
      </c>
      <c r="J5639" s="30" t="s">
        <v>22</v>
      </c>
      <c r="K5639" s="30" t="s">
        <v>22</v>
      </c>
      <c r="L5639" s="47"/>
      <c r="M5639" s="55">
        <v>2017</v>
      </c>
    </row>
    <row r="5640" customHeight="1" spans="1:13">
      <c r="A5640" s="187">
        <v>18</v>
      </c>
      <c r="B5640" s="104">
        <v>9787533682002</v>
      </c>
      <c r="C5640" s="73" t="s">
        <v>10889</v>
      </c>
      <c r="D5640" s="47" t="s">
        <v>268</v>
      </c>
      <c r="E5640" s="38" t="s">
        <v>264</v>
      </c>
      <c r="F5640" s="59" t="s">
        <v>265</v>
      </c>
      <c r="G5640" s="30">
        <v>2017</v>
      </c>
      <c r="H5640" s="32">
        <v>28.8</v>
      </c>
      <c r="I5640" s="114" t="s">
        <v>10890</v>
      </c>
      <c r="J5640" s="30" t="s">
        <v>22</v>
      </c>
      <c r="K5640" s="30" t="s">
        <v>22</v>
      </c>
      <c r="L5640" s="47"/>
      <c r="M5640" s="55">
        <v>2017</v>
      </c>
    </row>
    <row r="5641" customHeight="1" spans="1:13">
      <c r="A5641" s="187">
        <v>19</v>
      </c>
      <c r="B5641" s="28">
        <v>9787200102673</v>
      </c>
      <c r="C5641" s="73" t="s">
        <v>10891</v>
      </c>
      <c r="D5641" s="116" t="s">
        <v>336</v>
      </c>
      <c r="E5641" s="30" t="s">
        <v>19</v>
      </c>
      <c r="F5641" s="30" t="s">
        <v>337</v>
      </c>
      <c r="G5641" s="30">
        <v>2017</v>
      </c>
      <c r="H5641" s="32">
        <v>20</v>
      </c>
      <c r="I5641" s="123" t="s">
        <v>10892</v>
      </c>
      <c r="J5641" s="30"/>
      <c r="K5641" s="30" t="s">
        <v>22</v>
      </c>
      <c r="L5641" s="30"/>
      <c r="M5641" s="55">
        <v>2017</v>
      </c>
    </row>
    <row r="5642" customHeight="1" spans="1:13">
      <c r="A5642" s="187">
        <v>20</v>
      </c>
      <c r="B5642" s="28">
        <v>9787200124927</v>
      </c>
      <c r="C5642" s="73" t="s">
        <v>10893</v>
      </c>
      <c r="D5642" s="118" t="s">
        <v>10894</v>
      </c>
      <c r="E5642" s="30" t="s">
        <v>19</v>
      </c>
      <c r="F5642" s="30" t="s">
        <v>337</v>
      </c>
      <c r="G5642" s="30">
        <v>2016</v>
      </c>
      <c r="H5642" s="32">
        <v>68</v>
      </c>
      <c r="I5642" s="125" t="s">
        <v>10895</v>
      </c>
      <c r="J5642" s="30"/>
      <c r="K5642" s="30" t="s">
        <v>22</v>
      </c>
      <c r="L5642" s="30"/>
      <c r="M5642" s="55">
        <v>2017</v>
      </c>
    </row>
    <row r="5643" customHeight="1" spans="1:13">
      <c r="A5643" s="187">
        <v>21</v>
      </c>
      <c r="B5643" s="28">
        <v>9787200124941</v>
      </c>
      <c r="C5643" s="73" t="s">
        <v>10896</v>
      </c>
      <c r="D5643" s="118" t="s">
        <v>10894</v>
      </c>
      <c r="E5643" s="30" t="s">
        <v>19</v>
      </c>
      <c r="F5643" s="30" t="s">
        <v>337</v>
      </c>
      <c r="G5643" s="30">
        <v>2016</v>
      </c>
      <c r="H5643" s="32">
        <v>48</v>
      </c>
      <c r="I5643" s="125" t="s">
        <v>10895</v>
      </c>
      <c r="J5643" s="30"/>
      <c r="K5643" s="30" t="s">
        <v>22</v>
      </c>
      <c r="L5643" s="30"/>
      <c r="M5643" s="55">
        <v>2017</v>
      </c>
    </row>
    <row r="5644" customHeight="1" spans="1:13">
      <c r="A5644" s="187">
        <v>22</v>
      </c>
      <c r="B5644" s="28">
        <v>9787200120837</v>
      </c>
      <c r="C5644" s="73" t="s">
        <v>10897</v>
      </c>
      <c r="D5644" s="118" t="s">
        <v>10898</v>
      </c>
      <c r="E5644" s="30" t="s">
        <v>19</v>
      </c>
      <c r="F5644" s="30" t="s">
        <v>337</v>
      </c>
      <c r="G5644" s="30">
        <v>2016</v>
      </c>
      <c r="H5644" s="32">
        <v>34</v>
      </c>
      <c r="I5644" s="125" t="s">
        <v>10899</v>
      </c>
      <c r="J5644" s="30"/>
      <c r="K5644" s="30" t="s">
        <v>22</v>
      </c>
      <c r="L5644" s="30"/>
      <c r="M5644" s="55">
        <v>2017</v>
      </c>
    </row>
    <row r="5645" customHeight="1" spans="1:13">
      <c r="A5645" s="187">
        <v>23</v>
      </c>
      <c r="B5645" s="28">
        <v>9787200120950</v>
      </c>
      <c r="C5645" s="73" t="s">
        <v>10900</v>
      </c>
      <c r="D5645" s="118" t="s">
        <v>10901</v>
      </c>
      <c r="E5645" s="30" t="s">
        <v>19</v>
      </c>
      <c r="F5645" s="30" t="s">
        <v>337</v>
      </c>
      <c r="G5645" s="30">
        <v>2016</v>
      </c>
      <c r="H5645" s="32">
        <v>34</v>
      </c>
      <c r="I5645" s="125" t="s">
        <v>10902</v>
      </c>
      <c r="J5645" s="30"/>
      <c r="K5645" s="30" t="s">
        <v>22</v>
      </c>
      <c r="L5645" s="30"/>
      <c r="M5645" s="55">
        <v>2017</v>
      </c>
    </row>
    <row r="5646" customHeight="1" spans="1:13">
      <c r="A5646" s="187">
        <v>24</v>
      </c>
      <c r="B5646" s="28">
        <v>9787200120813</v>
      </c>
      <c r="C5646" s="73" t="s">
        <v>10903</v>
      </c>
      <c r="D5646" s="118" t="s">
        <v>10904</v>
      </c>
      <c r="E5646" s="30" t="s">
        <v>19</v>
      </c>
      <c r="F5646" s="30" t="s">
        <v>337</v>
      </c>
      <c r="G5646" s="30">
        <v>2016</v>
      </c>
      <c r="H5646" s="32">
        <v>32</v>
      </c>
      <c r="I5646" s="125" t="s">
        <v>10905</v>
      </c>
      <c r="J5646" s="30"/>
      <c r="K5646" s="30" t="s">
        <v>22</v>
      </c>
      <c r="L5646" s="30"/>
      <c r="M5646" s="55">
        <v>2017</v>
      </c>
    </row>
    <row r="5647" customHeight="1" spans="1:13">
      <c r="A5647" s="187">
        <v>25</v>
      </c>
      <c r="B5647" s="28">
        <v>9787200124934</v>
      </c>
      <c r="C5647" s="73" t="s">
        <v>10906</v>
      </c>
      <c r="D5647" s="118" t="s">
        <v>10894</v>
      </c>
      <c r="E5647" s="30" t="s">
        <v>19</v>
      </c>
      <c r="F5647" s="30" t="s">
        <v>337</v>
      </c>
      <c r="G5647" s="30">
        <v>2016</v>
      </c>
      <c r="H5647" s="32">
        <v>68</v>
      </c>
      <c r="I5647" s="125" t="s">
        <v>10895</v>
      </c>
      <c r="J5647" s="30"/>
      <c r="K5647" s="30" t="s">
        <v>22</v>
      </c>
      <c r="L5647" s="30"/>
      <c r="M5647" s="55">
        <v>2017</v>
      </c>
    </row>
    <row r="5648" customHeight="1" spans="1:13">
      <c r="A5648" s="187">
        <v>26</v>
      </c>
      <c r="B5648" s="28">
        <v>9787530145937</v>
      </c>
      <c r="C5648" s="73" t="s">
        <v>10907</v>
      </c>
      <c r="D5648" s="118" t="s">
        <v>10908</v>
      </c>
      <c r="E5648" s="30" t="s">
        <v>19</v>
      </c>
      <c r="F5648" s="30" t="s">
        <v>4389</v>
      </c>
      <c r="G5648" s="30">
        <v>2016</v>
      </c>
      <c r="H5648" s="32">
        <v>21.8</v>
      </c>
      <c r="I5648" s="30" t="s">
        <v>10909</v>
      </c>
      <c r="J5648" s="30"/>
      <c r="K5648" s="30" t="s">
        <v>22</v>
      </c>
      <c r="L5648" s="30"/>
      <c r="M5648" s="55">
        <v>2017</v>
      </c>
    </row>
    <row r="5649" customHeight="1" spans="1:13">
      <c r="A5649" s="187">
        <v>27</v>
      </c>
      <c r="B5649" s="28">
        <v>9787542415912</v>
      </c>
      <c r="C5649" s="73" t="s">
        <v>10910</v>
      </c>
      <c r="D5649" s="384" t="s">
        <v>10911</v>
      </c>
      <c r="E5649" s="41" t="s">
        <v>1462</v>
      </c>
      <c r="F5649" s="41" t="s">
        <v>3251</v>
      </c>
      <c r="G5649" s="38">
        <v>2016</v>
      </c>
      <c r="H5649" s="32">
        <v>23.8</v>
      </c>
      <c r="I5649" s="245" t="s">
        <v>10912</v>
      </c>
      <c r="J5649" s="50" t="s">
        <v>22</v>
      </c>
      <c r="K5649" s="50" t="s">
        <v>22</v>
      </c>
      <c r="L5649" s="50"/>
      <c r="M5649" s="56">
        <v>2017</v>
      </c>
    </row>
    <row r="5650" customHeight="1" spans="1:13">
      <c r="A5650" s="187">
        <v>28</v>
      </c>
      <c r="B5650" s="28">
        <v>9787542416179</v>
      </c>
      <c r="C5650" s="73" t="s">
        <v>10913</v>
      </c>
      <c r="D5650" s="384" t="s">
        <v>10911</v>
      </c>
      <c r="E5650" s="41" t="s">
        <v>1462</v>
      </c>
      <c r="F5650" s="41" t="s">
        <v>3251</v>
      </c>
      <c r="G5650" s="38">
        <v>2016</v>
      </c>
      <c r="H5650" s="32">
        <v>23.8</v>
      </c>
      <c r="I5650" s="245" t="s">
        <v>10914</v>
      </c>
      <c r="J5650" s="50" t="s">
        <v>22</v>
      </c>
      <c r="K5650" s="50" t="s">
        <v>22</v>
      </c>
      <c r="L5650" s="50"/>
      <c r="M5650" s="56">
        <v>2017</v>
      </c>
    </row>
    <row r="5651" customHeight="1" spans="1:13">
      <c r="A5651" s="187">
        <v>29</v>
      </c>
      <c r="B5651" s="130">
        <v>9787512503915</v>
      </c>
      <c r="C5651" s="73" t="s">
        <v>10915</v>
      </c>
      <c r="D5651" s="131" t="s">
        <v>477</v>
      </c>
      <c r="E5651" s="30" t="s">
        <v>19</v>
      </c>
      <c r="F5651" s="132" t="s">
        <v>66</v>
      </c>
      <c r="G5651" s="30">
        <v>2013</v>
      </c>
      <c r="H5651" s="133">
        <v>13.2</v>
      </c>
      <c r="I5651" s="47" t="s">
        <v>10916</v>
      </c>
      <c r="J5651" s="47" t="s">
        <v>22</v>
      </c>
      <c r="K5651" s="47" t="s">
        <v>22</v>
      </c>
      <c r="L5651" s="47"/>
      <c r="M5651" s="56">
        <v>2016</v>
      </c>
    </row>
    <row r="5652" customHeight="1" spans="1:13">
      <c r="A5652" s="187">
        <v>30</v>
      </c>
      <c r="B5652" s="40" t="s">
        <v>10917</v>
      </c>
      <c r="C5652" s="73" t="s">
        <v>10918</v>
      </c>
      <c r="D5652" s="41" t="s">
        <v>10919</v>
      </c>
      <c r="E5652" s="41" t="s">
        <v>19</v>
      </c>
      <c r="F5652" s="41" t="s">
        <v>6953</v>
      </c>
      <c r="G5652" s="41">
        <v>2016</v>
      </c>
      <c r="H5652" s="147">
        <v>48</v>
      </c>
      <c r="I5652" s="41" t="s">
        <v>10920</v>
      </c>
      <c r="J5652" s="41"/>
      <c r="K5652" s="41" t="s">
        <v>22</v>
      </c>
      <c r="L5652" s="41"/>
      <c r="M5652" s="55">
        <v>2017</v>
      </c>
    </row>
    <row r="5653" customHeight="1" spans="1:13">
      <c r="A5653" s="187">
        <v>31</v>
      </c>
      <c r="B5653" s="193">
        <v>9787503457555</v>
      </c>
      <c r="C5653" s="73" t="s">
        <v>10921</v>
      </c>
      <c r="D5653" s="211" t="s">
        <v>10922</v>
      </c>
      <c r="E5653" s="41" t="s">
        <v>19</v>
      </c>
      <c r="F5653" s="41" t="s">
        <v>1203</v>
      </c>
      <c r="G5653" s="193">
        <v>2015</v>
      </c>
      <c r="H5653" s="195">
        <v>33.8</v>
      </c>
      <c r="I5653" s="209" t="s">
        <v>10899</v>
      </c>
      <c r="J5653" s="50" t="s">
        <v>22</v>
      </c>
      <c r="K5653" s="50" t="s">
        <v>22</v>
      </c>
      <c r="L5653" s="50"/>
      <c r="M5653" s="55">
        <v>2017</v>
      </c>
    </row>
    <row r="5654" customHeight="1" spans="1:13">
      <c r="A5654" s="187">
        <v>32</v>
      </c>
      <c r="B5654" s="193">
        <v>9787503459825</v>
      </c>
      <c r="C5654" s="73" t="s">
        <v>10923</v>
      </c>
      <c r="D5654" s="194" t="s">
        <v>10924</v>
      </c>
      <c r="E5654" s="41" t="s">
        <v>19</v>
      </c>
      <c r="F5654" s="41" t="s">
        <v>1203</v>
      </c>
      <c r="G5654" s="193">
        <v>2015</v>
      </c>
      <c r="H5654" s="195">
        <v>39.8</v>
      </c>
      <c r="I5654" s="209" t="s">
        <v>10883</v>
      </c>
      <c r="J5654" s="47"/>
      <c r="K5654" s="50" t="s">
        <v>22</v>
      </c>
      <c r="L5654" s="50"/>
      <c r="M5654" s="55">
        <v>2017</v>
      </c>
    </row>
    <row r="5655" customHeight="1" spans="1:13">
      <c r="A5655" s="187">
        <v>33</v>
      </c>
      <c r="B5655" s="130">
        <v>9787215082298</v>
      </c>
      <c r="C5655" s="73" t="s">
        <v>10925</v>
      </c>
      <c r="D5655" s="118" t="s">
        <v>10926</v>
      </c>
      <c r="E5655" s="30" t="s">
        <v>418</v>
      </c>
      <c r="F5655" s="163" t="s">
        <v>1035</v>
      </c>
      <c r="G5655" s="30">
        <v>2016</v>
      </c>
      <c r="H5655" s="164">
        <v>19.8</v>
      </c>
      <c r="I5655" s="245" t="s">
        <v>10927</v>
      </c>
      <c r="J5655" s="30" t="s">
        <v>22</v>
      </c>
      <c r="K5655" s="30" t="s">
        <v>22</v>
      </c>
      <c r="L5655" s="47"/>
      <c r="M5655" s="56">
        <v>2017</v>
      </c>
    </row>
    <row r="5656" customHeight="1" spans="1:13">
      <c r="A5656" s="187">
        <v>34</v>
      </c>
      <c r="B5656" s="130">
        <v>9787215082328</v>
      </c>
      <c r="C5656" s="73" t="s">
        <v>10928</v>
      </c>
      <c r="D5656" s="118" t="s">
        <v>10926</v>
      </c>
      <c r="E5656" s="30" t="s">
        <v>418</v>
      </c>
      <c r="F5656" s="163" t="s">
        <v>1035</v>
      </c>
      <c r="G5656" s="30">
        <v>2016</v>
      </c>
      <c r="H5656" s="164">
        <v>19.8</v>
      </c>
      <c r="I5656" s="245" t="s">
        <v>10927</v>
      </c>
      <c r="J5656" s="30" t="s">
        <v>22</v>
      </c>
      <c r="K5656" s="30" t="s">
        <v>22</v>
      </c>
      <c r="L5656" s="47"/>
      <c r="M5656" s="56">
        <v>2017</v>
      </c>
    </row>
    <row r="5657" customHeight="1" spans="1:13">
      <c r="A5657" s="187">
        <v>35</v>
      </c>
      <c r="B5657" s="130">
        <v>9787215082335</v>
      </c>
      <c r="C5657" s="73" t="s">
        <v>10929</v>
      </c>
      <c r="D5657" s="118" t="s">
        <v>10926</v>
      </c>
      <c r="E5657" s="30" t="s">
        <v>418</v>
      </c>
      <c r="F5657" s="163" t="s">
        <v>1035</v>
      </c>
      <c r="G5657" s="30">
        <v>2016</v>
      </c>
      <c r="H5657" s="164">
        <v>19.8</v>
      </c>
      <c r="I5657" s="245" t="s">
        <v>10927</v>
      </c>
      <c r="J5657" s="30" t="s">
        <v>22</v>
      </c>
      <c r="K5657" s="30" t="s">
        <v>22</v>
      </c>
      <c r="L5657" s="47"/>
      <c r="M5657" s="56">
        <v>2017</v>
      </c>
    </row>
    <row r="5658" customHeight="1" spans="1:13">
      <c r="A5658" s="187">
        <v>36</v>
      </c>
      <c r="B5658" s="130">
        <v>9787215082342</v>
      </c>
      <c r="C5658" s="73" t="s">
        <v>10930</v>
      </c>
      <c r="D5658" s="118" t="s">
        <v>10926</v>
      </c>
      <c r="E5658" s="30" t="s">
        <v>418</v>
      </c>
      <c r="F5658" s="163" t="s">
        <v>1035</v>
      </c>
      <c r="G5658" s="30">
        <v>2016</v>
      </c>
      <c r="H5658" s="164">
        <v>19.8</v>
      </c>
      <c r="I5658" s="245" t="s">
        <v>10927</v>
      </c>
      <c r="J5658" s="30" t="s">
        <v>22</v>
      </c>
      <c r="K5658" s="30" t="s">
        <v>22</v>
      </c>
      <c r="L5658" s="47"/>
      <c r="M5658" s="56">
        <v>2017</v>
      </c>
    </row>
    <row r="5659" customHeight="1" spans="1:13">
      <c r="A5659" s="187">
        <v>37</v>
      </c>
      <c r="B5659" s="130">
        <v>9787215082359</v>
      </c>
      <c r="C5659" s="73" t="s">
        <v>10931</v>
      </c>
      <c r="D5659" s="118" t="s">
        <v>10926</v>
      </c>
      <c r="E5659" s="30" t="s">
        <v>418</v>
      </c>
      <c r="F5659" s="163" t="s">
        <v>1035</v>
      </c>
      <c r="G5659" s="30">
        <v>2016</v>
      </c>
      <c r="H5659" s="164">
        <v>19.8</v>
      </c>
      <c r="I5659" s="245" t="s">
        <v>10927</v>
      </c>
      <c r="J5659" s="30" t="s">
        <v>22</v>
      </c>
      <c r="K5659" s="30" t="s">
        <v>22</v>
      </c>
      <c r="L5659" s="47"/>
      <c r="M5659" s="56">
        <v>2017</v>
      </c>
    </row>
    <row r="5660" customHeight="1" spans="1:13">
      <c r="A5660" s="187">
        <v>38</v>
      </c>
      <c r="B5660" s="130">
        <v>9787215082366</v>
      </c>
      <c r="C5660" s="73" t="s">
        <v>10932</v>
      </c>
      <c r="D5660" s="118" t="s">
        <v>10926</v>
      </c>
      <c r="E5660" s="30" t="s">
        <v>418</v>
      </c>
      <c r="F5660" s="163" t="s">
        <v>1035</v>
      </c>
      <c r="G5660" s="30">
        <v>2016</v>
      </c>
      <c r="H5660" s="164">
        <v>19.8</v>
      </c>
      <c r="I5660" s="245" t="s">
        <v>10927</v>
      </c>
      <c r="J5660" s="30" t="s">
        <v>22</v>
      </c>
      <c r="K5660" s="30" t="s">
        <v>22</v>
      </c>
      <c r="L5660" s="47"/>
      <c r="M5660" s="56">
        <v>2017</v>
      </c>
    </row>
    <row r="5661" customHeight="1" spans="1:13">
      <c r="A5661" s="187">
        <v>39</v>
      </c>
      <c r="B5661" s="130">
        <v>9787215082380</v>
      </c>
      <c r="C5661" s="73" t="s">
        <v>10933</v>
      </c>
      <c r="D5661" s="118" t="s">
        <v>10926</v>
      </c>
      <c r="E5661" s="30" t="s">
        <v>418</v>
      </c>
      <c r="F5661" s="163" t="s">
        <v>1035</v>
      </c>
      <c r="G5661" s="30">
        <v>2016</v>
      </c>
      <c r="H5661" s="164">
        <v>19.8</v>
      </c>
      <c r="I5661" s="245" t="s">
        <v>10927</v>
      </c>
      <c r="J5661" s="30" t="s">
        <v>22</v>
      </c>
      <c r="K5661" s="30" t="s">
        <v>22</v>
      </c>
      <c r="L5661" s="47"/>
      <c r="M5661" s="56">
        <v>2017</v>
      </c>
    </row>
    <row r="5662" customHeight="1" spans="1:13">
      <c r="A5662" s="187">
        <v>40</v>
      </c>
      <c r="B5662" s="130">
        <v>9787215082403</v>
      </c>
      <c r="C5662" s="73" t="s">
        <v>10934</v>
      </c>
      <c r="D5662" s="118" t="s">
        <v>10926</v>
      </c>
      <c r="E5662" s="30" t="s">
        <v>418</v>
      </c>
      <c r="F5662" s="163" t="s">
        <v>1035</v>
      </c>
      <c r="G5662" s="30">
        <v>2016</v>
      </c>
      <c r="H5662" s="164">
        <v>19.8</v>
      </c>
      <c r="I5662" s="245" t="s">
        <v>10927</v>
      </c>
      <c r="J5662" s="30" t="s">
        <v>22</v>
      </c>
      <c r="K5662" s="30" t="s">
        <v>22</v>
      </c>
      <c r="L5662" s="47"/>
      <c r="M5662" s="56">
        <v>2017</v>
      </c>
    </row>
    <row r="5663" customHeight="1" spans="1:13">
      <c r="A5663" s="187">
        <v>41</v>
      </c>
      <c r="B5663" s="130">
        <v>9787215082410</v>
      </c>
      <c r="C5663" s="73" t="s">
        <v>10935</v>
      </c>
      <c r="D5663" s="118" t="s">
        <v>10926</v>
      </c>
      <c r="E5663" s="30" t="s">
        <v>418</v>
      </c>
      <c r="F5663" s="163" t="s">
        <v>1035</v>
      </c>
      <c r="G5663" s="30">
        <v>2016</v>
      </c>
      <c r="H5663" s="164">
        <v>19.8</v>
      </c>
      <c r="I5663" s="245" t="s">
        <v>10927</v>
      </c>
      <c r="J5663" s="30" t="s">
        <v>22</v>
      </c>
      <c r="K5663" s="30" t="s">
        <v>22</v>
      </c>
      <c r="L5663" s="47"/>
      <c r="M5663" s="56">
        <v>2017</v>
      </c>
    </row>
    <row r="5664" customHeight="1" spans="1:13">
      <c r="A5664" s="187">
        <v>42</v>
      </c>
      <c r="B5664" s="130">
        <v>9787215082434</v>
      </c>
      <c r="C5664" s="73" t="s">
        <v>10936</v>
      </c>
      <c r="D5664" s="118" t="s">
        <v>10926</v>
      </c>
      <c r="E5664" s="30" t="s">
        <v>418</v>
      </c>
      <c r="F5664" s="163" t="s">
        <v>1035</v>
      </c>
      <c r="G5664" s="30">
        <v>2016</v>
      </c>
      <c r="H5664" s="164">
        <v>19.8</v>
      </c>
      <c r="I5664" s="245" t="s">
        <v>10927</v>
      </c>
      <c r="J5664" s="30" t="s">
        <v>22</v>
      </c>
      <c r="K5664" s="30" t="s">
        <v>22</v>
      </c>
      <c r="L5664" s="47"/>
      <c r="M5664" s="56">
        <v>2017</v>
      </c>
    </row>
    <row r="5665" customHeight="1" spans="1:13">
      <c r="A5665" s="187">
        <v>43</v>
      </c>
      <c r="B5665" s="130">
        <v>9787215082441</v>
      </c>
      <c r="C5665" s="73" t="s">
        <v>10937</v>
      </c>
      <c r="D5665" s="118" t="s">
        <v>10926</v>
      </c>
      <c r="E5665" s="30" t="s">
        <v>418</v>
      </c>
      <c r="F5665" s="163" t="s">
        <v>1035</v>
      </c>
      <c r="G5665" s="30">
        <v>2016</v>
      </c>
      <c r="H5665" s="164">
        <v>19.8</v>
      </c>
      <c r="I5665" s="245" t="s">
        <v>10927</v>
      </c>
      <c r="J5665" s="30" t="s">
        <v>22</v>
      </c>
      <c r="K5665" s="30" t="s">
        <v>22</v>
      </c>
      <c r="L5665" s="47"/>
      <c r="M5665" s="56">
        <v>2017</v>
      </c>
    </row>
    <row r="5666" customHeight="1" spans="1:13">
      <c r="A5666" s="187">
        <v>44</v>
      </c>
      <c r="B5666" s="130">
        <v>9787215082458</v>
      </c>
      <c r="C5666" s="73" t="s">
        <v>10938</v>
      </c>
      <c r="D5666" s="118" t="s">
        <v>10926</v>
      </c>
      <c r="E5666" s="30" t="s">
        <v>418</v>
      </c>
      <c r="F5666" s="163" t="s">
        <v>1035</v>
      </c>
      <c r="G5666" s="30">
        <v>2016</v>
      </c>
      <c r="H5666" s="164">
        <v>19.8</v>
      </c>
      <c r="I5666" s="245" t="s">
        <v>10927</v>
      </c>
      <c r="J5666" s="30" t="s">
        <v>22</v>
      </c>
      <c r="K5666" s="30" t="s">
        <v>22</v>
      </c>
      <c r="L5666" s="47"/>
      <c r="M5666" s="56">
        <v>2017</v>
      </c>
    </row>
    <row r="5667" customHeight="1" spans="1:13">
      <c r="A5667" s="187">
        <v>45</v>
      </c>
      <c r="B5667" s="130">
        <v>9787215082465</v>
      </c>
      <c r="C5667" s="73" t="s">
        <v>10939</v>
      </c>
      <c r="D5667" s="118" t="s">
        <v>10926</v>
      </c>
      <c r="E5667" s="30" t="s">
        <v>418</v>
      </c>
      <c r="F5667" s="163" t="s">
        <v>1035</v>
      </c>
      <c r="G5667" s="30">
        <v>2016</v>
      </c>
      <c r="H5667" s="164">
        <v>19.8</v>
      </c>
      <c r="I5667" s="245" t="s">
        <v>10927</v>
      </c>
      <c r="J5667" s="30" t="s">
        <v>22</v>
      </c>
      <c r="K5667" s="30" t="s">
        <v>22</v>
      </c>
      <c r="L5667" s="47"/>
      <c r="M5667" s="56">
        <v>2017</v>
      </c>
    </row>
    <row r="5668" customHeight="1" spans="1:13">
      <c r="A5668" s="187">
        <v>46</v>
      </c>
      <c r="B5668" s="130">
        <v>9787215082489</v>
      </c>
      <c r="C5668" s="73" t="s">
        <v>10940</v>
      </c>
      <c r="D5668" s="118" t="s">
        <v>10926</v>
      </c>
      <c r="E5668" s="30" t="s">
        <v>418</v>
      </c>
      <c r="F5668" s="163" t="s">
        <v>1035</v>
      </c>
      <c r="G5668" s="30">
        <v>2016</v>
      </c>
      <c r="H5668" s="164">
        <v>19.8</v>
      </c>
      <c r="I5668" s="245" t="s">
        <v>10927</v>
      </c>
      <c r="J5668" s="30" t="s">
        <v>22</v>
      </c>
      <c r="K5668" s="30" t="s">
        <v>22</v>
      </c>
      <c r="L5668" s="47"/>
      <c r="M5668" s="56">
        <v>2017</v>
      </c>
    </row>
    <row r="5669" customHeight="1" spans="1:13">
      <c r="A5669" s="187">
        <v>47</v>
      </c>
      <c r="B5669" s="130">
        <v>9787215082496</v>
      </c>
      <c r="C5669" s="73" t="s">
        <v>10941</v>
      </c>
      <c r="D5669" s="118" t="s">
        <v>10926</v>
      </c>
      <c r="E5669" s="30" t="s">
        <v>418</v>
      </c>
      <c r="F5669" s="163" t="s">
        <v>1035</v>
      </c>
      <c r="G5669" s="30">
        <v>2016</v>
      </c>
      <c r="H5669" s="164">
        <v>19.8</v>
      </c>
      <c r="I5669" s="245" t="s">
        <v>10927</v>
      </c>
      <c r="J5669" s="30" t="s">
        <v>22</v>
      </c>
      <c r="K5669" s="30" t="s">
        <v>22</v>
      </c>
      <c r="L5669" s="47"/>
      <c r="M5669" s="56">
        <v>2017</v>
      </c>
    </row>
    <row r="5670" customHeight="1" spans="1:13">
      <c r="A5670" s="187">
        <v>48</v>
      </c>
      <c r="B5670" s="130">
        <v>9787215082502</v>
      </c>
      <c r="C5670" s="73" t="s">
        <v>10942</v>
      </c>
      <c r="D5670" s="118" t="s">
        <v>10926</v>
      </c>
      <c r="E5670" s="30" t="s">
        <v>418</v>
      </c>
      <c r="F5670" s="163" t="s">
        <v>1035</v>
      </c>
      <c r="G5670" s="30">
        <v>2016</v>
      </c>
      <c r="H5670" s="164">
        <v>19.8</v>
      </c>
      <c r="I5670" s="245" t="s">
        <v>10927</v>
      </c>
      <c r="J5670" s="30" t="s">
        <v>22</v>
      </c>
      <c r="K5670" s="30" t="s">
        <v>22</v>
      </c>
      <c r="L5670" s="47"/>
      <c r="M5670" s="56">
        <v>2017</v>
      </c>
    </row>
    <row r="5671" customHeight="1" spans="1:13">
      <c r="A5671" s="187">
        <v>49</v>
      </c>
      <c r="B5671" s="130">
        <v>9787215082519</v>
      </c>
      <c r="C5671" s="73" t="s">
        <v>10943</v>
      </c>
      <c r="D5671" s="118" t="s">
        <v>10926</v>
      </c>
      <c r="E5671" s="30" t="s">
        <v>418</v>
      </c>
      <c r="F5671" s="163" t="s">
        <v>1035</v>
      </c>
      <c r="G5671" s="30">
        <v>2016</v>
      </c>
      <c r="H5671" s="164">
        <v>19.8</v>
      </c>
      <c r="I5671" s="245" t="s">
        <v>10927</v>
      </c>
      <c r="J5671" s="30" t="s">
        <v>22</v>
      </c>
      <c r="K5671" s="30" t="s">
        <v>22</v>
      </c>
      <c r="L5671" s="47"/>
      <c r="M5671" s="56">
        <v>2017</v>
      </c>
    </row>
    <row r="5672" customHeight="1" spans="1:13">
      <c r="A5672" s="187">
        <v>50</v>
      </c>
      <c r="B5672" s="130">
        <v>9787215082526</v>
      </c>
      <c r="C5672" s="73" t="s">
        <v>10944</v>
      </c>
      <c r="D5672" s="118" t="s">
        <v>10926</v>
      </c>
      <c r="E5672" s="30" t="s">
        <v>418</v>
      </c>
      <c r="F5672" s="163" t="s">
        <v>1035</v>
      </c>
      <c r="G5672" s="30">
        <v>2016</v>
      </c>
      <c r="H5672" s="164">
        <v>19.8</v>
      </c>
      <c r="I5672" s="245" t="s">
        <v>10927</v>
      </c>
      <c r="J5672" s="30" t="s">
        <v>22</v>
      </c>
      <c r="K5672" s="30" t="s">
        <v>22</v>
      </c>
      <c r="L5672" s="47"/>
      <c r="M5672" s="56">
        <v>2017</v>
      </c>
    </row>
    <row r="5673" customHeight="1" spans="1:13">
      <c r="A5673" s="187">
        <v>51</v>
      </c>
      <c r="B5673" s="130">
        <v>9787215082533</v>
      </c>
      <c r="C5673" s="73" t="s">
        <v>10945</v>
      </c>
      <c r="D5673" s="118" t="s">
        <v>10926</v>
      </c>
      <c r="E5673" s="30" t="s">
        <v>418</v>
      </c>
      <c r="F5673" s="163" t="s">
        <v>1035</v>
      </c>
      <c r="G5673" s="30">
        <v>2016</v>
      </c>
      <c r="H5673" s="164">
        <v>19.8</v>
      </c>
      <c r="I5673" s="245" t="s">
        <v>10927</v>
      </c>
      <c r="J5673" s="30" t="s">
        <v>22</v>
      </c>
      <c r="K5673" s="30" t="s">
        <v>22</v>
      </c>
      <c r="L5673" s="47"/>
      <c r="M5673" s="56">
        <v>2017</v>
      </c>
    </row>
    <row r="5674" customHeight="1" spans="1:13">
      <c r="A5674" s="187">
        <v>52</v>
      </c>
      <c r="B5674" s="130">
        <v>9787215082540</v>
      </c>
      <c r="C5674" s="73" t="s">
        <v>10946</v>
      </c>
      <c r="D5674" s="118" t="s">
        <v>10926</v>
      </c>
      <c r="E5674" s="30" t="s">
        <v>418</v>
      </c>
      <c r="F5674" s="163" t="s">
        <v>1035</v>
      </c>
      <c r="G5674" s="30">
        <v>2016</v>
      </c>
      <c r="H5674" s="164">
        <v>19.8</v>
      </c>
      <c r="I5674" s="245" t="s">
        <v>10927</v>
      </c>
      <c r="J5674" s="30" t="s">
        <v>22</v>
      </c>
      <c r="K5674" s="30" t="s">
        <v>22</v>
      </c>
      <c r="L5674" s="47"/>
      <c r="M5674" s="56">
        <v>2017</v>
      </c>
    </row>
    <row r="5675" customHeight="1" spans="1:13">
      <c r="A5675" s="187">
        <v>53</v>
      </c>
      <c r="B5675" s="130">
        <v>9787215082557</v>
      </c>
      <c r="C5675" s="73" t="s">
        <v>10947</v>
      </c>
      <c r="D5675" s="118" t="s">
        <v>10926</v>
      </c>
      <c r="E5675" s="30" t="s">
        <v>418</v>
      </c>
      <c r="F5675" s="163" t="s">
        <v>1035</v>
      </c>
      <c r="G5675" s="30">
        <v>2016</v>
      </c>
      <c r="H5675" s="164">
        <v>19.8</v>
      </c>
      <c r="I5675" s="245" t="s">
        <v>10927</v>
      </c>
      <c r="J5675" s="30" t="s">
        <v>22</v>
      </c>
      <c r="K5675" s="30" t="s">
        <v>22</v>
      </c>
      <c r="L5675" s="47"/>
      <c r="M5675" s="56">
        <v>2017</v>
      </c>
    </row>
    <row r="5676" customHeight="1" spans="1:13">
      <c r="A5676" s="187">
        <v>54</v>
      </c>
      <c r="B5676" s="130">
        <v>9787215082564</v>
      </c>
      <c r="C5676" s="73" t="s">
        <v>10948</v>
      </c>
      <c r="D5676" s="118" t="s">
        <v>10926</v>
      </c>
      <c r="E5676" s="30" t="s">
        <v>418</v>
      </c>
      <c r="F5676" s="163" t="s">
        <v>1035</v>
      </c>
      <c r="G5676" s="30">
        <v>2016</v>
      </c>
      <c r="H5676" s="164">
        <v>19.8</v>
      </c>
      <c r="I5676" s="245" t="s">
        <v>10927</v>
      </c>
      <c r="J5676" s="30" t="s">
        <v>22</v>
      </c>
      <c r="K5676" s="30" t="s">
        <v>22</v>
      </c>
      <c r="L5676" s="47"/>
      <c r="M5676" s="56">
        <v>2017</v>
      </c>
    </row>
    <row r="5677" customHeight="1" spans="1:13">
      <c r="A5677" s="187">
        <v>55</v>
      </c>
      <c r="B5677" s="130">
        <v>9787215082588</v>
      </c>
      <c r="C5677" s="73" t="s">
        <v>10949</v>
      </c>
      <c r="D5677" s="118" t="s">
        <v>10926</v>
      </c>
      <c r="E5677" s="30" t="s">
        <v>418</v>
      </c>
      <c r="F5677" s="163" t="s">
        <v>1035</v>
      </c>
      <c r="G5677" s="30">
        <v>2016</v>
      </c>
      <c r="H5677" s="164">
        <v>19.8</v>
      </c>
      <c r="I5677" s="245" t="s">
        <v>10927</v>
      </c>
      <c r="J5677" s="30" t="s">
        <v>22</v>
      </c>
      <c r="K5677" s="30" t="s">
        <v>22</v>
      </c>
      <c r="L5677" s="47"/>
      <c r="M5677" s="56">
        <v>2017</v>
      </c>
    </row>
    <row r="5678" customHeight="1" spans="1:13">
      <c r="A5678" s="187">
        <v>56</v>
      </c>
      <c r="B5678" s="130">
        <v>9787215082595</v>
      </c>
      <c r="C5678" s="73" t="s">
        <v>10950</v>
      </c>
      <c r="D5678" s="118" t="s">
        <v>10926</v>
      </c>
      <c r="E5678" s="30" t="s">
        <v>418</v>
      </c>
      <c r="F5678" s="163" t="s">
        <v>1035</v>
      </c>
      <c r="G5678" s="30">
        <v>2016</v>
      </c>
      <c r="H5678" s="164">
        <v>19.8</v>
      </c>
      <c r="I5678" s="245" t="s">
        <v>10927</v>
      </c>
      <c r="J5678" s="30" t="s">
        <v>22</v>
      </c>
      <c r="K5678" s="30" t="s">
        <v>22</v>
      </c>
      <c r="L5678" s="47"/>
      <c r="M5678" s="56">
        <v>2017</v>
      </c>
    </row>
    <row r="5679" customHeight="1" spans="1:13">
      <c r="A5679" s="187">
        <v>57</v>
      </c>
      <c r="B5679" s="162">
        <v>9787215079502</v>
      </c>
      <c r="C5679" s="73" t="s">
        <v>10951</v>
      </c>
      <c r="D5679" s="118" t="s">
        <v>1034</v>
      </c>
      <c r="E5679" s="30" t="s">
        <v>418</v>
      </c>
      <c r="F5679" s="163" t="s">
        <v>1035</v>
      </c>
      <c r="G5679" s="30">
        <v>2016</v>
      </c>
      <c r="H5679" s="164">
        <v>23.8</v>
      </c>
      <c r="I5679" s="245" t="s">
        <v>10864</v>
      </c>
      <c r="J5679" s="30" t="s">
        <v>22</v>
      </c>
      <c r="K5679" s="30" t="s">
        <v>22</v>
      </c>
      <c r="L5679" s="47"/>
      <c r="M5679" s="56">
        <v>2017</v>
      </c>
    </row>
    <row r="5680" customHeight="1" spans="1:13">
      <c r="A5680" s="187">
        <v>58</v>
      </c>
      <c r="B5680" s="162">
        <v>9787215079519</v>
      </c>
      <c r="C5680" s="73" t="s">
        <v>10952</v>
      </c>
      <c r="D5680" s="118" t="s">
        <v>1034</v>
      </c>
      <c r="E5680" s="30" t="s">
        <v>418</v>
      </c>
      <c r="F5680" s="163" t="s">
        <v>1035</v>
      </c>
      <c r="G5680" s="30">
        <v>2016</v>
      </c>
      <c r="H5680" s="164">
        <v>23.8</v>
      </c>
      <c r="I5680" s="245" t="s">
        <v>10953</v>
      </c>
      <c r="J5680" s="30" t="s">
        <v>22</v>
      </c>
      <c r="K5680" s="30" t="s">
        <v>22</v>
      </c>
      <c r="L5680" s="47"/>
      <c r="M5680" s="56">
        <v>2017</v>
      </c>
    </row>
    <row r="5681" customHeight="1" spans="1:13">
      <c r="A5681" s="187">
        <v>59</v>
      </c>
      <c r="B5681" s="37">
        <v>9787535659323</v>
      </c>
      <c r="C5681" s="73" t="s">
        <v>10954</v>
      </c>
      <c r="D5681" s="105" t="s">
        <v>278</v>
      </c>
      <c r="E5681" s="76" t="s">
        <v>279</v>
      </c>
      <c r="F5681" s="76" t="s">
        <v>280</v>
      </c>
      <c r="G5681" s="76">
        <v>2013</v>
      </c>
      <c r="H5681" s="39">
        <v>29.8</v>
      </c>
      <c r="I5681" s="38" t="s">
        <v>10864</v>
      </c>
      <c r="J5681" s="115" t="s">
        <v>22</v>
      </c>
      <c r="K5681" s="115" t="s">
        <v>22</v>
      </c>
      <c r="L5681" s="76"/>
      <c r="M5681" s="106">
        <v>2017</v>
      </c>
    </row>
    <row r="5682" customHeight="1" spans="1:13">
      <c r="A5682" s="187">
        <v>60</v>
      </c>
      <c r="B5682" s="30" t="s">
        <v>10955</v>
      </c>
      <c r="C5682" s="73" t="s">
        <v>10956</v>
      </c>
      <c r="D5682" s="47" t="s">
        <v>10957</v>
      </c>
      <c r="E5682" s="115" t="s">
        <v>19</v>
      </c>
      <c r="F5682" s="115" t="s">
        <v>350</v>
      </c>
      <c r="G5682" s="118">
        <v>2017</v>
      </c>
      <c r="H5682" s="32">
        <v>78</v>
      </c>
      <c r="I5682" s="126" t="s">
        <v>10958</v>
      </c>
      <c r="J5682" s="47"/>
      <c r="K5682" s="38" t="s">
        <v>22</v>
      </c>
      <c r="L5682" s="47"/>
      <c r="M5682" s="56">
        <v>2017</v>
      </c>
    </row>
    <row r="5683" customHeight="1" spans="1:13">
      <c r="A5683" s="187">
        <v>61</v>
      </c>
      <c r="B5683" s="30" t="s">
        <v>10959</v>
      </c>
      <c r="C5683" s="73" t="s">
        <v>10960</v>
      </c>
      <c r="D5683" s="47" t="s">
        <v>10961</v>
      </c>
      <c r="E5683" s="115" t="s">
        <v>19</v>
      </c>
      <c r="F5683" s="115" t="s">
        <v>350</v>
      </c>
      <c r="G5683" s="118">
        <v>2017</v>
      </c>
      <c r="H5683" s="32">
        <v>68</v>
      </c>
      <c r="I5683" s="126" t="s">
        <v>10962</v>
      </c>
      <c r="J5683" s="47"/>
      <c r="K5683" s="47" t="s">
        <v>22</v>
      </c>
      <c r="L5683" s="47"/>
      <c r="M5683" s="56">
        <v>2017</v>
      </c>
    </row>
    <row r="5684" customHeight="1" spans="1:13">
      <c r="A5684" s="187">
        <v>62</v>
      </c>
      <c r="B5684" s="30" t="s">
        <v>10963</v>
      </c>
      <c r="C5684" s="73" t="s">
        <v>10964</v>
      </c>
      <c r="D5684" s="47" t="s">
        <v>10965</v>
      </c>
      <c r="E5684" s="115" t="s">
        <v>19</v>
      </c>
      <c r="F5684" s="115" t="s">
        <v>350</v>
      </c>
      <c r="G5684" s="118">
        <v>2017</v>
      </c>
      <c r="H5684" s="32">
        <v>48</v>
      </c>
      <c r="I5684" s="126" t="s">
        <v>10966</v>
      </c>
      <c r="J5684" s="47" t="s">
        <v>22</v>
      </c>
      <c r="K5684" s="47"/>
      <c r="L5684" s="47"/>
      <c r="M5684" s="56">
        <v>2017</v>
      </c>
    </row>
    <row r="5685" customHeight="1" spans="1:13">
      <c r="A5685" s="187">
        <v>63</v>
      </c>
      <c r="B5685" s="30" t="s">
        <v>10967</v>
      </c>
      <c r="C5685" s="73" t="s">
        <v>10968</v>
      </c>
      <c r="D5685" s="47" t="s">
        <v>10969</v>
      </c>
      <c r="E5685" s="115" t="s">
        <v>19</v>
      </c>
      <c r="F5685" s="115" t="s">
        <v>350</v>
      </c>
      <c r="G5685" s="118">
        <v>2016</v>
      </c>
      <c r="H5685" s="32">
        <v>68</v>
      </c>
      <c r="I5685" s="126" t="s">
        <v>10970</v>
      </c>
      <c r="J5685" s="47"/>
      <c r="K5685" s="38" t="s">
        <v>22</v>
      </c>
      <c r="L5685" s="47"/>
      <c r="M5685" s="56">
        <v>2017</v>
      </c>
    </row>
    <row r="5686" customHeight="1" spans="1:13">
      <c r="A5686" s="187">
        <v>64</v>
      </c>
      <c r="B5686" s="30" t="s">
        <v>10971</v>
      </c>
      <c r="C5686" s="73" t="s">
        <v>10972</v>
      </c>
      <c r="D5686" s="47" t="s">
        <v>10973</v>
      </c>
      <c r="E5686" s="115" t="s">
        <v>19</v>
      </c>
      <c r="F5686" s="115" t="s">
        <v>350</v>
      </c>
      <c r="G5686" s="118">
        <v>2017</v>
      </c>
      <c r="H5686" s="32">
        <v>78</v>
      </c>
      <c r="I5686" s="126" t="s">
        <v>10974</v>
      </c>
      <c r="J5686" s="47"/>
      <c r="K5686" s="38" t="s">
        <v>22</v>
      </c>
      <c r="L5686" s="47"/>
      <c r="M5686" s="56">
        <v>2017</v>
      </c>
    </row>
    <row r="5687" customHeight="1" spans="1:13">
      <c r="A5687" s="187">
        <v>65</v>
      </c>
      <c r="B5687" s="30" t="s">
        <v>10975</v>
      </c>
      <c r="C5687" s="73" t="s">
        <v>10976</v>
      </c>
      <c r="D5687" s="47" t="s">
        <v>10977</v>
      </c>
      <c r="E5687" s="115" t="s">
        <v>19</v>
      </c>
      <c r="F5687" s="115" t="s">
        <v>350</v>
      </c>
      <c r="G5687" s="118">
        <v>2017</v>
      </c>
      <c r="H5687" s="32">
        <v>38</v>
      </c>
      <c r="I5687" s="126" t="s">
        <v>10890</v>
      </c>
      <c r="J5687" s="47"/>
      <c r="K5687" s="50" t="s">
        <v>22</v>
      </c>
      <c r="L5687" s="47"/>
      <c r="M5687" s="56">
        <v>2017</v>
      </c>
    </row>
    <row r="5688" customHeight="1" spans="1:13">
      <c r="A5688" s="187">
        <v>66</v>
      </c>
      <c r="B5688" s="30" t="s">
        <v>10978</v>
      </c>
      <c r="C5688" s="73" t="s">
        <v>10979</v>
      </c>
      <c r="D5688" s="47" t="s">
        <v>10980</v>
      </c>
      <c r="E5688" s="115" t="s">
        <v>19</v>
      </c>
      <c r="F5688" s="115" t="s">
        <v>350</v>
      </c>
      <c r="G5688" s="118">
        <v>2017</v>
      </c>
      <c r="H5688" s="32">
        <v>78</v>
      </c>
      <c r="I5688" s="126" t="s">
        <v>10981</v>
      </c>
      <c r="J5688" s="47"/>
      <c r="K5688" s="47" t="s">
        <v>22</v>
      </c>
      <c r="L5688" s="47"/>
      <c r="M5688" s="56">
        <v>2017</v>
      </c>
    </row>
    <row r="5689" customHeight="1" spans="1:13">
      <c r="A5689" s="187">
        <v>67</v>
      </c>
      <c r="B5689" s="30" t="s">
        <v>10982</v>
      </c>
      <c r="C5689" s="73" t="s">
        <v>10983</v>
      </c>
      <c r="D5689" s="47" t="s">
        <v>10984</v>
      </c>
      <c r="E5689" s="115" t="s">
        <v>19</v>
      </c>
      <c r="F5689" s="115" t="s">
        <v>350</v>
      </c>
      <c r="G5689" s="118">
        <v>2017</v>
      </c>
      <c r="H5689" s="32">
        <v>68</v>
      </c>
      <c r="I5689" s="126" t="s">
        <v>10962</v>
      </c>
      <c r="J5689" s="47" t="s">
        <v>22</v>
      </c>
      <c r="K5689" s="47"/>
      <c r="L5689" s="47"/>
      <c r="M5689" s="56">
        <v>2017</v>
      </c>
    </row>
    <row r="5690" customHeight="1" spans="1:13">
      <c r="A5690" s="187">
        <v>68</v>
      </c>
      <c r="B5690" s="40">
        <v>9787509411452</v>
      </c>
      <c r="C5690" s="73" t="s">
        <v>10985</v>
      </c>
      <c r="D5690" s="41" t="s">
        <v>1507</v>
      </c>
      <c r="E5690" s="41" t="s">
        <v>19</v>
      </c>
      <c r="F5690" s="41" t="s">
        <v>1500</v>
      </c>
      <c r="G5690" s="38">
        <v>2015</v>
      </c>
      <c r="H5690" s="42">
        <v>29.8</v>
      </c>
      <c r="I5690" s="113" t="s">
        <v>10986</v>
      </c>
      <c r="J5690" s="50"/>
      <c r="K5690" s="50" t="s">
        <v>22</v>
      </c>
      <c r="L5690" s="50"/>
      <c r="M5690" s="55">
        <v>2017</v>
      </c>
    </row>
    <row r="5691" customHeight="1" spans="1:13">
      <c r="A5691" s="187">
        <v>69</v>
      </c>
      <c r="B5691" s="40">
        <v>9787509411469</v>
      </c>
      <c r="C5691" s="73" t="s">
        <v>10987</v>
      </c>
      <c r="D5691" s="41" t="s">
        <v>1507</v>
      </c>
      <c r="E5691" s="41" t="s">
        <v>19</v>
      </c>
      <c r="F5691" s="41" t="s">
        <v>1500</v>
      </c>
      <c r="G5691" s="38">
        <v>2015</v>
      </c>
      <c r="H5691" s="42">
        <v>29.8</v>
      </c>
      <c r="I5691" s="113" t="s">
        <v>10986</v>
      </c>
      <c r="J5691" s="50"/>
      <c r="K5691" s="50" t="s">
        <v>22</v>
      </c>
      <c r="L5691" s="50"/>
      <c r="M5691" s="55">
        <v>2017</v>
      </c>
    </row>
    <row r="5692" customHeight="1" spans="1:13">
      <c r="A5692" s="187">
        <v>70</v>
      </c>
      <c r="B5692" s="498" t="s">
        <v>10988</v>
      </c>
      <c r="C5692" s="73" t="s">
        <v>10989</v>
      </c>
      <c r="D5692" s="32" t="s">
        <v>10990</v>
      </c>
      <c r="E5692" s="32" t="s">
        <v>29</v>
      </c>
      <c r="F5692" s="41" t="s">
        <v>30</v>
      </c>
      <c r="G5692" s="30">
        <v>2016</v>
      </c>
      <c r="H5692" s="42">
        <v>28</v>
      </c>
      <c r="I5692" s="31" t="s">
        <v>10878</v>
      </c>
      <c r="J5692" s="47"/>
      <c r="K5692" s="47" t="s">
        <v>22</v>
      </c>
      <c r="L5692" s="47"/>
      <c r="M5692" s="56">
        <v>2017</v>
      </c>
    </row>
    <row r="5693" customHeight="1" spans="1:13">
      <c r="A5693" s="187">
        <v>71</v>
      </c>
      <c r="B5693" s="40">
        <v>9787205086336</v>
      </c>
      <c r="C5693" s="73" t="s">
        <v>10991</v>
      </c>
      <c r="D5693" s="32" t="s">
        <v>10990</v>
      </c>
      <c r="E5693" s="32" t="s">
        <v>29</v>
      </c>
      <c r="F5693" s="41" t="s">
        <v>30</v>
      </c>
      <c r="G5693" s="30">
        <v>2016</v>
      </c>
      <c r="H5693" s="42">
        <v>33</v>
      </c>
      <c r="I5693" s="31" t="s">
        <v>10878</v>
      </c>
      <c r="J5693" s="47"/>
      <c r="K5693" s="47" t="s">
        <v>22</v>
      </c>
      <c r="L5693" s="47"/>
      <c r="M5693" s="56">
        <v>2017</v>
      </c>
    </row>
    <row r="5694" customHeight="1" spans="1:13">
      <c r="A5694" s="187">
        <v>72</v>
      </c>
      <c r="B5694" s="40">
        <v>9787205086367</v>
      </c>
      <c r="C5694" s="73" t="s">
        <v>10992</v>
      </c>
      <c r="D5694" s="32" t="s">
        <v>10990</v>
      </c>
      <c r="E5694" s="32" t="s">
        <v>29</v>
      </c>
      <c r="F5694" s="41" t="s">
        <v>30</v>
      </c>
      <c r="G5694" s="30">
        <v>2016</v>
      </c>
      <c r="H5694" s="42">
        <v>29</v>
      </c>
      <c r="I5694" s="31" t="s">
        <v>10993</v>
      </c>
      <c r="J5694" s="47"/>
      <c r="K5694" s="47" t="s">
        <v>22</v>
      </c>
      <c r="L5694" s="47"/>
      <c r="M5694" s="56">
        <v>2017</v>
      </c>
    </row>
    <row r="5695" customHeight="1" spans="1:13">
      <c r="A5695" s="187">
        <v>73</v>
      </c>
      <c r="B5695" s="40">
        <v>9787205084332</v>
      </c>
      <c r="C5695" s="73" t="s">
        <v>10994</v>
      </c>
      <c r="D5695" s="32" t="s">
        <v>10990</v>
      </c>
      <c r="E5695" s="32" t="s">
        <v>29</v>
      </c>
      <c r="F5695" s="41" t="s">
        <v>30</v>
      </c>
      <c r="G5695" s="30">
        <v>2016</v>
      </c>
      <c r="H5695" s="42">
        <v>28</v>
      </c>
      <c r="I5695" s="31" t="s">
        <v>10993</v>
      </c>
      <c r="J5695" s="47"/>
      <c r="K5695" s="47" t="s">
        <v>22</v>
      </c>
      <c r="L5695" s="47"/>
      <c r="M5695" s="56">
        <v>2017</v>
      </c>
    </row>
    <row r="5696" customHeight="1" spans="1:13">
      <c r="A5696" s="187">
        <v>74</v>
      </c>
      <c r="B5696" s="28">
        <v>9787010164649</v>
      </c>
      <c r="C5696" s="73" t="s">
        <v>10995</v>
      </c>
      <c r="D5696" s="30" t="s">
        <v>10996</v>
      </c>
      <c r="E5696" s="41" t="s">
        <v>19</v>
      </c>
      <c r="F5696" s="41" t="s">
        <v>20</v>
      </c>
      <c r="G5696" s="41">
        <v>2016</v>
      </c>
      <c r="H5696" s="32">
        <v>36</v>
      </c>
      <c r="I5696" s="30" t="s">
        <v>10997</v>
      </c>
      <c r="J5696" s="47"/>
      <c r="K5696" s="47" t="s">
        <v>22</v>
      </c>
      <c r="L5696" s="47" t="s">
        <v>22</v>
      </c>
      <c r="M5696" s="55">
        <v>2016</v>
      </c>
    </row>
    <row r="5697" customHeight="1" spans="1:13">
      <c r="A5697" s="187">
        <v>75</v>
      </c>
      <c r="B5697" s="28">
        <v>9787010166148</v>
      </c>
      <c r="C5697" s="73" t="s">
        <v>10998</v>
      </c>
      <c r="D5697" s="30" t="s">
        <v>10999</v>
      </c>
      <c r="E5697" s="41" t="s">
        <v>19</v>
      </c>
      <c r="F5697" s="41" t="s">
        <v>20</v>
      </c>
      <c r="G5697" s="41">
        <v>2016</v>
      </c>
      <c r="H5697" s="32">
        <v>56</v>
      </c>
      <c r="I5697" s="30" t="s">
        <v>11000</v>
      </c>
      <c r="J5697" s="47"/>
      <c r="K5697" s="47" t="s">
        <v>22</v>
      </c>
      <c r="L5697" s="47" t="s">
        <v>22</v>
      </c>
      <c r="M5697" s="55">
        <v>2016</v>
      </c>
    </row>
    <row r="5698" customHeight="1" spans="1:13">
      <c r="A5698" s="187">
        <v>76</v>
      </c>
      <c r="B5698" s="28">
        <v>9787010162621</v>
      </c>
      <c r="C5698" s="73" t="s">
        <v>11001</v>
      </c>
      <c r="D5698" s="30" t="s">
        <v>11002</v>
      </c>
      <c r="E5698" s="41" t="s">
        <v>19</v>
      </c>
      <c r="F5698" s="41" t="s">
        <v>20</v>
      </c>
      <c r="G5698" s="41">
        <v>2016</v>
      </c>
      <c r="H5698" s="32">
        <v>45</v>
      </c>
      <c r="I5698" s="30" t="s">
        <v>11003</v>
      </c>
      <c r="J5698" s="47"/>
      <c r="K5698" s="47" t="s">
        <v>22</v>
      </c>
      <c r="L5698" s="47" t="s">
        <v>22</v>
      </c>
      <c r="M5698" s="55">
        <v>2016</v>
      </c>
    </row>
    <row r="5699" customHeight="1" spans="1:13">
      <c r="A5699" s="187">
        <v>77</v>
      </c>
      <c r="B5699" s="28">
        <v>9787010164397</v>
      </c>
      <c r="C5699" s="73" t="s">
        <v>11004</v>
      </c>
      <c r="D5699" s="30" t="s">
        <v>11005</v>
      </c>
      <c r="E5699" s="41" t="s">
        <v>19</v>
      </c>
      <c r="F5699" s="41" t="s">
        <v>20</v>
      </c>
      <c r="G5699" s="41">
        <v>2016</v>
      </c>
      <c r="H5699" s="32">
        <v>76</v>
      </c>
      <c r="I5699" s="30" t="s">
        <v>11006</v>
      </c>
      <c r="J5699" s="47"/>
      <c r="K5699" s="47" t="s">
        <v>22</v>
      </c>
      <c r="L5699" s="47" t="s">
        <v>22</v>
      </c>
      <c r="M5699" s="55">
        <v>2016</v>
      </c>
    </row>
    <row r="5700" customHeight="1" spans="1:13">
      <c r="A5700" s="187">
        <v>78</v>
      </c>
      <c r="B5700" s="162">
        <v>9787215079489</v>
      </c>
      <c r="C5700" s="73" t="s">
        <v>11007</v>
      </c>
      <c r="D5700" s="118" t="s">
        <v>1034</v>
      </c>
      <c r="E5700" s="30" t="s">
        <v>418</v>
      </c>
      <c r="F5700" s="163" t="s">
        <v>1035</v>
      </c>
      <c r="G5700" s="30">
        <v>2016</v>
      </c>
      <c r="H5700" s="164">
        <v>23.8</v>
      </c>
      <c r="I5700" s="245" t="s">
        <v>10864</v>
      </c>
      <c r="J5700" s="30" t="s">
        <v>22</v>
      </c>
      <c r="K5700" s="30" t="s">
        <v>22</v>
      </c>
      <c r="L5700" s="47"/>
      <c r="M5700" s="56">
        <v>2017</v>
      </c>
    </row>
    <row r="5701" customHeight="1" spans="1:13">
      <c r="A5701" s="187">
        <v>79</v>
      </c>
      <c r="B5701" s="130">
        <v>9787215082304</v>
      </c>
      <c r="C5701" s="73" t="s">
        <v>11008</v>
      </c>
      <c r="D5701" s="118" t="s">
        <v>10926</v>
      </c>
      <c r="E5701" s="30" t="s">
        <v>418</v>
      </c>
      <c r="F5701" s="163" t="s">
        <v>1035</v>
      </c>
      <c r="G5701" s="30">
        <v>2016</v>
      </c>
      <c r="H5701" s="164">
        <v>19.8</v>
      </c>
      <c r="I5701" s="245" t="s">
        <v>10927</v>
      </c>
      <c r="J5701" s="30" t="s">
        <v>22</v>
      </c>
      <c r="K5701" s="30" t="s">
        <v>22</v>
      </c>
      <c r="L5701" s="47"/>
      <c r="M5701" s="56">
        <v>2017</v>
      </c>
    </row>
    <row r="5702" customHeight="1" spans="1:13">
      <c r="A5702" s="187">
        <v>80</v>
      </c>
      <c r="B5702" s="130">
        <v>9787215082311</v>
      </c>
      <c r="C5702" s="73" t="s">
        <v>11009</v>
      </c>
      <c r="D5702" s="118" t="s">
        <v>10926</v>
      </c>
      <c r="E5702" s="30" t="s">
        <v>418</v>
      </c>
      <c r="F5702" s="163" t="s">
        <v>1035</v>
      </c>
      <c r="G5702" s="30">
        <v>2016</v>
      </c>
      <c r="H5702" s="164">
        <v>19.8</v>
      </c>
      <c r="I5702" s="245" t="s">
        <v>10927</v>
      </c>
      <c r="J5702" s="30" t="s">
        <v>22</v>
      </c>
      <c r="K5702" s="30" t="s">
        <v>22</v>
      </c>
      <c r="L5702" s="47"/>
      <c r="M5702" s="56">
        <v>2017</v>
      </c>
    </row>
    <row r="5703" customHeight="1" spans="1:13">
      <c r="A5703" s="187">
        <v>81</v>
      </c>
      <c r="B5703" s="130">
        <v>9787215082373</v>
      </c>
      <c r="C5703" s="73" t="s">
        <v>11010</v>
      </c>
      <c r="D5703" s="118" t="s">
        <v>10926</v>
      </c>
      <c r="E5703" s="30" t="s">
        <v>418</v>
      </c>
      <c r="F5703" s="163" t="s">
        <v>1035</v>
      </c>
      <c r="G5703" s="30">
        <v>2016</v>
      </c>
      <c r="H5703" s="164">
        <v>19.8</v>
      </c>
      <c r="I5703" s="245" t="s">
        <v>10927</v>
      </c>
      <c r="J5703" s="30" t="s">
        <v>22</v>
      </c>
      <c r="K5703" s="30" t="s">
        <v>22</v>
      </c>
      <c r="L5703" s="47"/>
      <c r="M5703" s="56">
        <v>2017</v>
      </c>
    </row>
    <row r="5704" customHeight="1" spans="1:13">
      <c r="A5704" s="187">
        <v>82</v>
      </c>
      <c r="B5704" s="130">
        <v>9787215082397</v>
      </c>
      <c r="C5704" s="73" t="s">
        <v>11011</v>
      </c>
      <c r="D5704" s="118" t="s">
        <v>10926</v>
      </c>
      <c r="E5704" s="30" t="s">
        <v>418</v>
      </c>
      <c r="F5704" s="163" t="s">
        <v>1035</v>
      </c>
      <c r="G5704" s="30">
        <v>2016</v>
      </c>
      <c r="H5704" s="164">
        <v>19.8</v>
      </c>
      <c r="I5704" s="245" t="s">
        <v>10927</v>
      </c>
      <c r="J5704" s="30" t="s">
        <v>22</v>
      </c>
      <c r="K5704" s="30" t="s">
        <v>22</v>
      </c>
      <c r="L5704" s="47"/>
      <c r="M5704" s="56">
        <v>2017</v>
      </c>
    </row>
    <row r="5705" customHeight="1" spans="1:13">
      <c r="A5705" s="187">
        <v>83</v>
      </c>
      <c r="B5705" s="130">
        <v>9787215082427</v>
      </c>
      <c r="C5705" s="73" t="s">
        <v>11012</v>
      </c>
      <c r="D5705" s="118" t="s">
        <v>10926</v>
      </c>
      <c r="E5705" s="30" t="s">
        <v>418</v>
      </c>
      <c r="F5705" s="163" t="s">
        <v>1035</v>
      </c>
      <c r="G5705" s="30">
        <v>2016</v>
      </c>
      <c r="H5705" s="164">
        <v>19.8</v>
      </c>
      <c r="I5705" s="245" t="s">
        <v>10927</v>
      </c>
      <c r="J5705" s="30" t="s">
        <v>22</v>
      </c>
      <c r="K5705" s="30" t="s">
        <v>22</v>
      </c>
      <c r="L5705" s="47"/>
      <c r="M5705" s="56">
        <v>2017</v>
      </c>
    </row>
    <row r="5706" customHeight="1" spans="1:13">
      <c r="A5706" s="187">
        <v>84</v>
      </c>
      <c r="B5706" s="130">
        <v>9787215082571</v>
      </c>
      <c r="C5706" s="73" t="s">
        <v>11013</v>
      </c>
      <c r="D5706" s="118" t="s">
        <v>10926</v>
      </c>
      <c r="E5706" s="30" t="s">
        <v>418</v>
      </c>
      <c r="F5706" s="163" t="s">
        <v>1035</v>
      </c>
      <c r="G5706" s="30">
        <v>2016</v>
      </c>
      <c r="H5706" s="164">
        <v>19.8</v>
      </c>
      <c r="I5706" s="245" t="s">
        <v>10927</v>
      </c>
      <c r="J5706" s="30" t="s">
        <v>22</v>
      </c>
      <c r="K5706" s="30" t="s">
        <v>22</v>
      </c>
      <c r="L5706" s="47"/>
      <c r="M5706" s="56">
        <v>2017</v>
      </c>
    </row>
    <row r="5707" customHeight="1" spans="1:13">
      <c r="A5707" s="187">
        <v>85</v>
      </c>
      <c r="B5707" s="48">
        <v>9787010144429</v>
      </c>
      <c r="C5707" s="73" t="s">
        <v>11014</v>
      </c>
      <c r="D5707" s="44" t="s">
        <v>11015</v>
      </c>
      <c r="E5707" s="41" t="s">
        <v>19</v>
      </c>
      <c r="F5707" s="41" t="s">
        <v>20</v>
      </c>
      <c r="G5707" s="44">
        <v>2015</v>
      </c>
      <c r="H5707" s="49">
        <v>38</v>
      </c>
      <c r="I5707" s="30" t="s">
        <v>11016</v>
      </c>
      <c r="J5707" s="107"/>
      <c r="K5707" s="31" t="s">
        <v>22</v>
      </c>
      <c r="L5707" s="31" t="s">
        <v>22</v>
      </c>
      <c r="M5707" s="55">
        <v>2016</v>
      </c>
    </row>
    <row r="5708" customHeight="1" spans="1:13">
      <c r="A5708" s="187">
        <v>86</v>
      </c>
      <c r="B5708" s="48">
        <v>9787010144405</v>
      </c>
      <c r="C5708" s="73" t="s">
        <v>11017</v>
      </c>
      <c r="D5708" s="44" t="s">
        <v>11015</v>
      </c>
      <c r="E5708" s="41" t="s">
        <v>19</v>
      </c>
      <c r="F5708" s="41" t="s">
        <v>20</v>
      </c>
      <c r="G5708" s="44">
        <v>2015</v>
      </c>
      <c r="H5708" s="49">
        <v>34</v>
      </c>
      <c r="I5708" s="30" t="s">
        <v>10916</v>
      </c>
      <c r="J5708" s="107"/>
      <c r="K5708" s="47" t="s">
        <v>22</v>
      </c>
      <c r="L5708" s="47" t="s">
        <v>22</v>
      </c>
      <c r="M5708" s="55">
        <v>2016</v>
      </c>
    </row>
    <row r="5709" customHeight="1" spans="1:13">
      <c r="A5709" s="187">
        <v>87</v>
      </c>
      <c r="B5709" s="48">
        <v>9787010144542</v>
      </c>
      <c r="C5709" s="73" t="s">
        <v>11018</v>
      </c>
      <c r="D5709" s="44" t="s">
        <v>11019</v>
      </c>
      <c r="E5709" s="41" t="s">
        <v>19</v>
      </c>
      <c r="F5709" s="41" t="s">
        <v>20</v>
      </c>
      <c r="G5709" s="44">
        <v>2015</v>
      </c>
      <c r="H5709" s="49">
        <v>38</v>
      </c>
      <c r="I5709" s="30" t="s">
        <v>11020</v>
      </c>
      <c r="J5709" s="107"/>
      <c r="K5709" s="47" t="s">
        <v>22</v>
      </c>
      <c r="L5709" s="47" t="s">
        <v>22</v>
      </c>
      <c r="M5709" s="55">
        <v>2016</v>
      </c>
    </row>
    <row r="5710" customHeight="1" spans="1:13">
      <c r="A5710" s="187">
        <v>88</v>
      </c>
      <c r="B5710" s="48">
        <v>9787010145372</v>
      </c>
      <c r="C5710" s="73" t="s">
        <v>11021</v>
      </c>
      <c r="D5710" s="44" t="s">
        <v>11022</v>
      </c>
      <c r="E5710" s="41" t="s">
        <v>19</v>
      </c>
      <c r="F5710" s="41" t="s">
        <v>20</v>
      </c>
      <c r="G5710" s="44">
        <v>2015</v>
      </c>
      <c r="H5710" s="49">
        <v>39</v>
      </c>
      <c r="I5710" s="30" t="s">
        <v>11023</v>
      </c>
      <c r="J5710" s="107"/>
      <c r="K5710" s="47" t="s">
        <v>22</v>
      </c>
      <c r="L5710" s="47" t="s">
        <v>22</v>
      </c>
      <c r="M5710" s="55">
        <v>2016</v>
      </c>
    </row>
    <row r="5711" customHeight="1" spans="1:13">
      <c r="A5711" s="187">
        <v>89</v>
      </c>
      <c r="B5711" s="48">
        <v>9787010144580</v>
      </c>
      <c r="C5711" s="73" t="s">
        <v>11024</v>
      </c>
      <c r="D5711" s="44" t="s">
        <v>11025</v>
      </c>
      <c r="E5711" s="41" t="s">
        <v>19</v>
      </c>
      <c r="F5711" s="41" t="s">
        <v>20</v>
      </c>
      <c r="G5711" s="44">
        <v>2015</v>
      </c>
      <c r="H5711" s="49">
        <v>36</v>
      </c>
      <c r="I5711" s="30" t="s">
        <v>11026</v>
      </c>
      <c r="J5711" s="107"/>
      <c r="K5711" s="47" t="s">
        <v>22</v>
      </c>
      <c r="L5711" s="47" t="s">
        <v>22</v>
      </c>
      <c r="M5711" s="55">
        <v>2016</v>
      </c>
    </row>
    <row r="5712" customHeight="1" spans="1:13">
      <c r="A5712" s="187">
        <v>90</v>
      </c>
      <c r="B5712" s="48">
        <v>9787010143569</v>
      </c>
      <c r="C5712" s="73" t="s">
        <v>11027</v>
      </c>
      <c r="D5712" s="44" t="s">
        <v>11028</v>
      </c>
      <c r="E5712" s="41" t="s">
        <v>19</v>
      </c>
      <c r="F5712" s="41" t="s">
        <v>20</v>
      </c>
      <c r="G5712" s="44">
        <v>2015</v>
      </c>
      <c r="H5712" s="49">
        <v>38</v>
      </c>
      <c r="I5712" s="30" t="s">
        <v>11029</v>
      </c>
      <c r="J5712" s="107"/>
      <c r="K5712" s="47" t="s">
        <v>22</v>
      </c>
      <c r="L5712" s="47" t="s">
        <v>22</v>
      </c>
      <c r="M5712" s="55">
        <v>2016</v>
      </c>
    </row>
    <row r="5713" customHeight="1" spans="1:13">
      <c r="A5713" s="187">
        <v>91</v>
      </c>
      <c r="B5713" s="48">
        <v>9787010144436</v>
      </c>
      <c r="C5713" s="73" t="s">
        <v>11030</v>
      </c>
      <c r="D5713" s="44" t="s">
        <v>11031</v>
      </c>
      <c r="E5713" s="41" t="s">
        <v>19</v>
      </c>
      <c r="F5713" s="41" t="s">
        <v>20</v>
      </c>
      <c r="G5713" s="44">
        <v>2015</v>
      </c>
      <c r="H5713" s="49">
        <v>46</v>
      </c>
      <c r="I5713" s="30" t="s">
        <v>11032</v>
      </c>
      <c r="J5713" s="107"/>
      <c r="K5713" s="47" t="s">
        <v>22</v>
      </c>
      <c r="L5713" s="47" t="s">
        <v>22</v>
      </c>
      <c r="M5713" s="55">
        <v>2016</v>
      </c>
    </row>
    <row r="5714" customHeight="1" spans="1:13">
      <c r="A5714" s="187">
        <v>92</v>
      </c>
      <c r="B5714" s="48">
        <v>9787010144559</v>
      </c>
      <c r="C5714" s="73" t="s">
        <v>11033</v>
      </c>
      <c r="D5714" s="44" t="s">
        <v>11034</v>
      </c>
      <c r="E5714" s="41" t="s">
        <v>19</v>
      </c>
      <c r="F5714" s="41" t="s">
        <v>20</v>
      </c>
      <c r="G5714" s="44">
        <v>2015</v>
      </c>
      <c r="H5714" s="49">
        <v>54</v>
      </c>
      <c r="I5714" s="30" t="s">
        <v>11035</v>
      </c>
      <c r="J5714" s="107"/>
      <c r="K5714" s="47" t="s">
        <v>22</v>
      </c>
      <c r="L5714" s="47" t="s">
        <v>22</v>
      </c>
      <c r="M5714" s="55">
        <v>2016</v>
      </c>
    </row>
    <row r="5715" customHeight="1" spans="1:13">
      <c r="A5715" s="187">
        <v>93</v>
      </c>
      <c r="B5715" s="48">
        <v>9787010144412</v>
      </c>
      <c r="C5715" s="73" t="s">
        <v>11036</v>
      </c>
      <c r="D5715" s="44" t="s">
        <v>11015</v>
      </c>
      <c r="E5715" s="41" t="s">
        <v>19</v>
      </c>
      <c r="F5715" s="41" t="s">
        <v>20</v>
      </c>
      <c r="G5715" s="44">
        <v>2015</v>
      </c>
      <c r="H5715" s="49">
        <v>33</v>
      </c>
      <c r="I5715" s="30" t="s">
        <v>11016</v>
      </c>
      <c r="J5715" s="107"/>
      <c r="K5715" s="31" t="s">
        <v>22</v>
      </c>
      <c r="L5715" s="31" t="s">
        <v>22</v>
      </c>
      <c r="M5715" s="55">
        <v>2016</v>
      </c>
    </row>
    <row r="5716" customHeight="1" spans="1:13">
      <c r="A5716" s="187">
        <v>94</v>
      </c>
      <c r="B5716" s="48">
        <v>9787010144597</v>
      </c>
      <c r="C5716" s="73" t="s">
        <v>11037</v>
      </c>
      <c r="D5716" s="44" t="s">
        <v>11038</v>
      </c>
      <c r="E5716" s="41" t="s">
        <v>19</v>
      </c>
      <c r="F5716" s="41" t="s">
        <v>20</v>
      </c>
      <c r="G5716" s="44">
        <v>2015</v>
      </c>
      <c r="H5716" s="49">
        <v>43</v>
      </c>
      <c r="I5716" s="30" t="s">
        <v>11039</v>
      </c>
      <c r="J5716" s="107"/>
      <c r="K5716" s="47" t="s">
        <v>22</v>
      </c>
      <c r="L5716" s="47" t="s">
        <v>22</v>
      </c>
      <c r="M5716" s="55">
        <v>2016</v>
      </c>
    </row>
    <row r="5717" customHeight="1" spans="1:13">
      <c r="A5717" s="187">
        <v>95</v>
      </c>
      <c r="B5717" s="48">
        <v>9787010144467</v>
      </c>
      <c r="C5717" s="73" t="s">
        <v>11040</v>
      </c>
      <c r="D5717" s="44" t="s">
        <v>11041</v>
      </c>
      <c r="E5717" s="41" t="s">
        <v>19</v>
      </c>
      <c r="F5717" s="41" t="s">
        <v>20</v>
      </c>
      <c r="G5717" s="44">
        <v>2015</v>
      </c>
      <c r="H5717" s="49">
        <v>37</v>
      </c>
      <c r="I5717" s="30" t="s">
        <v>11042</v>
      </c>
      <c r="J5717" s="107"/>
      <c r="K5717" s="47" t="s">
        <v>22</v>
      </c>
      <c r="L5717" s="47" t="s">
        <v>22</v>
      </c>
      <c r="M5717" s="55">
        <v>2016</v>
      </c>
    </row>
    <row r="5718" customHeight="1" spans="1:13">
      <c r="A5718" s="187">
        <v>96</v>
      </c>
      <c r="B5718" s="48">
        <v>9787010142401</v>
      </c>
      <c r="C5718" s="73" t="s">
        <v>11043</v>
      </c>
      <c r="D5718" s="44" t="s">
        <v>11044</v>
      </c>
      <c r="E5718" s="41" t="s">
        <v>19</v>
      </c>
      <c r="F5718" s="41" t="s">
        <v>20</v>
      </c>
      <c r="G5718" s="44">
        <v>2014</v>
      </c>
      <c r="H5718" s="49">
        <v>49</v>
      </c>
      <c r="I5718" s="30" t="s">
        <v>11045</v>
      </c>
      <c r="J5718" s="107"/>
      <c r="K5718" s="47" t="s">
        <v>22</v>
      </c>
      <c r="L5718" s="47" t="s">
        <v>22</v>
      </c>
      <c r="M5718" s="55">
        <v>2016</v>
      </c>
    </row>
    <row r="5719" customHeight="1" spans="1:13">
      <c r="A5719" s="187">
        <v>97</v>
      </c>
      <c r="B5719" s="48">
        <v>9787010137483</v>
      </c>
      <c r="C5719" s="73" t="s">
        <v>11046</v>
      </c>
      <c r="D5719" s="44" t="s">
        <v>11047</v>
      </c>
      <c r="E5719" s="41" t="s">
        <v>19</v>
      </c>
      <c r="F5719" s="41" t="s">
        <v>20</v>
      </c>
      <c r="G5719" s="44">
        <v>2014</v>
      </c>
      <c r="H5719" s="49">
        <v>45</v>
      </c>
      <c r="I5719" s="30" t="s">
        <v>11020</v>
      </c>
      <c r="J5719" s="107"/>
      <c r="K5719" s="47" t="s">
        <v>22</v>
      </c>
      <c r="L5719" s="47" t="s">
        <v>22</v>
      </c>
      <c r="M5719" s="55">
        <v>2016</v>
      </c>
    </row>
    <row r="5720" customHeight="1" spans="1:13">
      <c r="A5720" s="187">
        <v>98</v>
      </c>
      <c r="B5720" s="48">
        <v>9787010132136</v>
      </c>
      <c r="C5720" s="73" t="s">
        <v>11048</v>
      </c>
      <c r="D5720" s="44" t="s">
        <v>11049</v>
      </c>
      <c r="E5720" s="41" t="s">
        <v>19</v>
      </c>
      <c r="F5720" s="41" t="s">
        <v>20</v>
      </c>
      <c r="G5720" s="44">
        <v>2014</v>
      </c>
      <c r="H5720" s="49">
        <v>88</v>
      </c>
      <c r="I5720" s="30" t="s">
        <v>10997</v>
      </c>
      <c r="J5720" s="107"/>
      <c r="K5720" s="47" t="s">
        <v>22</v>
      </c>
      <c r="L5720" s="47" t="s">
        <v>22</v>
      </c>
      <c r="M5720" s="55">
        <v>2016</v>
      </c>
    </row>
    <row r="5721" customHeight="1" spans="1:13">
      <c r="A5721" s="187">
        <v>99</v>
      </c>
      <c r="B5721" s="385">
        <v>9787010129068</v>
      </c>
      <c r="C5721" s="73" t="s">
        <v>11050</v>
      </c>
      <c r="D5721" s="386" t="s">
        <v>11047</v>
      </c>
      <c r="E5721" s="41" t="s">
        <v>19</v>
      </c>
      <c r="F5721" s="41" t="s">
        <v>20</v>
      </c>
      <c r="G5721" s="44">
        <v>2014</v>
      </c>
      <c r="H5721" s="387">
        <v>69</v>
      </c>
      <c r="I5721" s="30" t="s">
        <v>11020</v>
      </c>
      <c r="J5721" s="107"/>
      <c r="K5721" s="47" t="s">
        <v>22</v>
      </c>
      <c r="L5721" s="47" t="s">
        <v>22</v>
      </c>
      <c r="M5721" s="55">
        <v>2016</v>
      </c>
    </row>
    <row r="5722" customHeight="1" spans="1:13">
      <c r="A5722" s="187">
        <v>100</v>
      </c>
      <c r="B5722" s="388">
        <v>9787010127835</v>
      </c>
      <c r="C5722" s="73" t="s">
        <v>11051</v>
      </c>
      <c r="D5722" s="389" t="s">
        <v>11052</v>
      </c>
      <c r="E5722" s="41" t="s">
        <v>19</v>
      </c>
      <c r="F5722" s="41" t="s">
        <v>20</v>
      </c>
      <c r="G5722" s="44">
        <v>2014</v>
      </c>
      <c r="H5722" s="390">
        <v>79.8</v>
      </c>
      <c r="I5722" s="30" t="s">
        <v>11053</v>
      </c>
      <c r="J5722" s="107"/>
      <c r="K5722" s="47" t="s">
        <v>22</v>
      </c>
      <c r="L5722" s="47" t="s">
        <v>22</v>
      </c>
      <c r="M5722" s="55">
        <v>2016</v>
      </c>
    </row>
    <row r="5723" customHeight="1" spans="1:13">
      <c r="A5723" s="187">
        <v>101</v>
      </c>
      <c r="B5723" s="388">
        <v>9787010127842</v>
      </c>
      <c r="C5723" s="73" t="s">
        <v>11054</v>
      </c>
      <c r="D5723" s="389" t="s">
        <v>11055</v>
      </c>
      <c r="E5723" s="41" t="s">
        <v>19</v>
      </c>
      <c r="F5723" s="41" t="s">
        <v>20</v>
      </c>
      <c r="G5723" s="44">
        <v>2014</v>
      </c>
      <c r="H5723" s="390">
        <v>79</v>
      </c>
      <c r="I5723" s="30" t="s">
        <v>11056</v>
      </c>
      <c r="J5723" s="107"/>
      <c r="K5723" s="47" t="s">
        <v>22</v>
      </c>
      <c r="L5723" s="47" t="s">
        <v>22</v>
      </c>
      <c r="M5723" s="55">
        <v>2016</v>
      </c>
    </row>
    <row r="5724" customHeight="1" spans="1:13">
      <c r="A5724" s="187">
        <v>102</v>
      </c>
      <c r="B5724" s="391">
        <v>9787010127859</v>
      </c>
      <c r="C5724" s="73" t="s">
        <v>11057</v>
      </c>
      <c r="D5724" s="392" t="s">
        <v>11058</v>
      </c>
      <c r="E5724" s="41" t="s">
        <v>19</v>
      </c>
      <c r="F5724" s="41" t="s">
        <v>20</v>
      </c>
      <c r="G5724" s="44">
        <v>2014</v>
      </c>
      <c r="H5724" s="393">
        <v>69</v>
      </c>
      <c r="I5724" s="30" t="s">
        <v>11059</v>
      </c>
      <c r="J5724" s="107"/>
      <c r="K5724" s="47" t="s">
        <v>22</v>
      </c>
      <c r="L5724" s="47" t="s">
        <v>22</v>
      </c>
      <c r="M5724" s="55">
        <v>2016</v>
      </c>
    </row>
    <row r="5725" customHeight="1" spans="1:13">
      <c r="A5725" s="187">
        <v>103</v>
      </c>
      <c r="B5725" s="391">
        <v>9787010127828</v>
      </c>
      <c r="C5725" s="73" t="s">
        <v>11060</v>
      </c>
      <c r="D5725" s="392" t="s">
        <v>1199</v>
      </c>
      <c r="E5725" s="41" t="s">
        <v>19</v>
      </c>
      <c r="F5725" s="41" t="s">
        <v>20</v>
      </c>
      <c r="G5725" s="44">
        <v>2014</v>
      </c>
      <c r="H5725" s="393">
        <v>59</v>
      </c>
      <c r="I5725" s="30" t="s">
        <v>11061</v>
      </c>
      <c r="J5725" s="107"/>
      <c r="K5725" s="47" t="s">
        <v>22</v>
      </c>
      <c r="L5725" s="47" t="s">
        <v>22</v>
      </c>
      <c r="M5725" s="55">
        <v>2016</v>
      </c>
    </row>
    <row r="5726" customHeight="1" spans="1:13">
      <c r="A5726" s="187">
        <v>104</v>
      </c>
      <c r="B5726" s="391">
        <v>9787010127927</v>
      </c>
      <c r="C5726" s="73" t="s">
        <v>11062</v>
      </c>
      <c r="D5726" s="392" t="s">
        <v>11063</v>
      </c>
      <c r="E5726" s="41" t="s">
        <v>19</v>
      </c>
      <c r="F5726" s="41" t="s">
        <v>20</v>
      </c>
      <c r="G5726" s="44">
        <v>2014</v>
      </c>
      <c r="H5726" s="393">
        <v>72</v>
      </c>
      <c r="I5726" s="30" t="s">
        <v>11064</v>
      </c>
      <c r="J5726" s="107"/>
      <c r="K5726" s="47" t="s">
        <v>22</v>
      </c>
      <c r="L5726" s="47" t="s">
        <v>22</v>
      </c>
      <c r="M5726" s="55">
        <v>2016</v>
      </c>
    </row>
    <row r="5727" customHeight="1" spans="1:13">
      <c r="A5727" s="187">
        <v>105</v>
      </c>
      <c r="B5727" s="198">
        <v>9787010127903</v>
      </c>
      <c r="C5727" s="73" t="s">
        <v>11065</v>
      </c>
      <c r="D5727" s="394" t="s">
        <v>11066</v>
      </c>
      <c r="E5727" s="41" t="s">
        <v>19</v>
      </c>
      <c r="F5727" s="41" t="s">
        <v>20</v>
      </c>
      <c r="G5727" s="44">
        <v>2014</v>
      </c>
      <c r="H5727" s="201">
        <v>55</v>
      </c>
      <c r="I5727" s="30" t="s">
        <v>11067</v>
      </c>
      <c r="J5727" s="107"/>
      <c r="K5727" s="47" t="s">
        <v>22</v>
      </c>
      <c r="L5727" s="47" t="s">
        <v>22</v>
      </c>
      <c r="M5727" s="55">
        <v>2016</v>
      </c>
    </row>
    <row r="5728" customHeight="1" spans="1:13">
      <c r="A5728" s="187">
        <v>106</v>
      </c>
      <c r="B5728" s="395">
        <v>9787010042947</v>
      </c>
      <c r="C5728" s="73" t="s">
        <v>11068</v>
      </c>
      <c r="D5728" s="396" t="s">
        <v>11069</v>
      </c>
      <c r="E5728" s="41" t="s">
        <v>19</v>
      </c>
      <c r="F5728" s="41" t="s">
        <v>20</v>
      </c>
      <c r="G5728" s="44">
        <v>2011</v>
      </c>
      <c r="H5728" s="397">
        <v>45</v>
      </c>
      <c r="I5728" s="30" t="s">
        <v>11070</v>
      </c>
      <c r="J5728" s="398"/>
      <c r="K5728" s="47" t="s">
        <v>22</v>
      </c>
      <c r="L5728" s="47" t="s">
        <v>22</v>
      </c>
      <c r="M5728" s="55">
        <v>2016</v>
      </c>
    </row>
    <row r="5729" customHeight="1" spans="1:13">
      <c r="A5729" s="187">
        <v>107</v>
      </c>
      <c r="B5729" s="48">
        <v>9787010034546</v>
      </c>
      <c r="C5729" s="73" t="s">
        <v>11071</v>
      </c>
      <c r="D5729" s="44" t="s">
        <v>11072</v>
      </c>
      <c r="E5729" s="41" t="s">
        <v>19</v>
      </c>
      <c r="F5729" s="41" t="s">
        <v>20</v>
      </c>
      <c r="G5729" s="44">
        <v>2011</v>
      </c>
      <c r="H5729" s="49">
        <v>45</v>
      </c>
      <c r="I5729" s="30" t="s">
        <v>11070</v>
      </c>
      <c r="J5729" s="107"/>
      <c r="K5729" s="47" t="s">
        <v>22</v>
      </c>
      <c r="L5729" s="47" t="s">
        <v>22</v>
      </c>
      <c r="M5729" s="55">
        <v>2016</v>
      </c>
    </row>
    <row r="5730" customHeight="1" spans="1:13">
      <c r="A5730" s="187">
        <v>108</v>
      </c>
      <c r="B5730" s="48">
        <v>9787010094335</v>
      </c>
      <c r="C5730" s="73" t="s">
        <v>11073</v>
      </c>
      <c r="D5730" s="44" t="s">
        <v>11074</v>
      </c>
      <c r="E5730" s="41" t="s">
        <v>19</v>
      </c>
      <c r="F5730" s="41" t="s">
        <v>20</v>
      </c>
      <c r="G5730" s="44">
        <v>2011</v>
      </c>
      <c r="H5730" s="49">
        <v>37</v>
      </c>
      <c r="I5730" s="30" t="s">
        <v>11020</v>
      </c>
      <c r="J5730" s="107"/>
      <c r="K5730" s="47" t="s">
        <v>22</v>
      </c>
      <c r="L5730" s="47" t="s">
        <v>22</v>
      </c>
      <c r="M5730" s="55">
        <v>2016</v>
      </c>
    </row>
    <row r="5731" customHeight="1" spans="1:13">
      <c r="A5731" s="187">
        <v>109</v>
      </c>
      <c r="B5731" s="395">
        <v>9787010014845</v>
      </c>
      <c r="C5731" s="73" t="s">
        <v>11075</v>
      </c>
      <c r="D5731" s="396" t="s">
        <v>11076</v>
      </c>
      <c r="E5731" s="41" t="s">
        <v>19</v>
      </c>
      <c r="F5731" s="41" t="s">
        <v>20</v>
      </c>
      <c r="G5731" s="44">
        <v>2008</v>
      </c>
      <c r="H5731" s="397">
        <v>45</v>
      </c>
      <c r="I5731" s="30" t="s">
        <v>11077</v>
      </c>
      <c r="J5731" s="107"/>
      <c r="K5731" s="47" t="s">
        <v>22</v>
      </c>
      <c r="L5731" s="47" t="s">
        <v>22</v>
      </c>
      <c r="M5731" s="55">
        <v>2016</v>
      </c>
    </row>
    <row r="5732" customHeight="1" spans="1:13">
      <c r="A5732" s="187">
        <v>110</v>
      </c>
      <c r="B5732" s="48">
        <v>9787010042954</v>
      </c>
      <c r="C5732" s="73" t="s">
        <v>11078</v>
      </c>
      <c r="D5732" s="44" t="s">
        <v>11079</v>
      </c>
      <c r="E5732" s="41" t="s">
        <v>19</v>
      </c>
      <c r="F5732" s="41" t="s">
        <v>20</v>
      </c>
      <c r="G5732" s="44">
        <v>2007</v>
      </c>
      <c r="H5732" s="49">
        <v>37</v>
      </c>
      <c r="I5732" s="30" t="s">
        <v>11070</v>
      </c>
      <c r="J5732" s="107"/>
      <c r="K5732" s="47" t="s">
        <v>22</v>
      </c>
      <c r="L5732" s="47" t="s">
        <v>22</v>
      </c>
      <c r="M5732" s="55">
        <v>2016</v>
      </c>
    </row>
    <row r="5733" customHeight="1" spans="1:13">
      <c r="A5733" s="187">
        <v>111</v>
      </c>
      <c r="B5733" s="48">
        <v>9787010043470</v>
      </c>
      <c r="C5733" s="73" t="s">
        <v>11080</v>
      </c>
      <c r="D5733" s="44" t="s">
        <v>11081</v>
      </c>
      <c r="E5733" s="41" t="s">
        <v>19</v>
      </c>
      <c r="F5733" s="41" t="s">
        <v>20</v>
      </c>
      <c r="G5733" s="44">
        <v>2004</v>
      </c>
      <c r="H5733" s="49">
        <v>35</v>
      </c>
      <c r="I5733" s="30" t="s">
        <v>11070</v>
      </c>
      <c r="J5733" s="107"/>
      <c r="K5733" s="47" t="s">
        <v>22</v>
      </c>
      <c r="L5733" s="47" t="s">
        <v>22</v>
      </c>
      <c r="M5733" s="55">
        <v>2016</v>
      </c>
    </row>
    <row r="5734" customHeight="1" spans="1:13">
      <c r="A5734" s="187">
        <v>112</v>
      </c>
      <c r="B5734" s="48">
        <v>9787010043485</v>
      </c>
      <c r="C5734" s="73" t="s">
        <v>11082</v>
      </c>
      <c r="D5734" s="44" t="s">
        <v>11081</v>
      </c>
      <c r="E5734" s="41" t="s">
        <v>19</v>
      </c>
      <c r="F5734" s="41" t="s">
        <v>20</v>
      </c>
      <c r="G5734" s="44">
        <v>2004</v>
      </c>
      <c r="H5734" s="49">
        <v>29</v>
      </c>
      <c r="I5734" s="30" t="s">
        <v>11070</v>
      </c>
      <c r="J5734" s="107"/>
      <c r="K5734" s="47" t="s">
        <v>22</v>
      </c>
      <c r="L5734" s="47" t="s">
        <v>22</v>
      </c>
      <c r="M5734" s="55">
        <v>2016</v>
      </c>
    </row>
    <row r="5735" customHeight="1" spans="1:13">
      <c r="A5735" s="187">
        <v>113</v>
      </c>
      <c r="B5735" s="48">
        <v>9787010041369</v>
      </c>
      <c r="C5735" s="73" t="s">
        <v>11083</v>
      </c>
      <c r="D5735" s="44" t="s">
        <v>11084</v>
      </c>
      <c r="E5735" s="41" t="s">
        <v>19</v>
      </c>
      <c r="F5735" s="41" t="s">
        <v>20</v>
      </c>
      <c r="G5735" s="44">
        <v>2004</v>
      </c>
      <c r="H5735" s="49">
        <v>38</v>
      </c>
      <c r="I5735" s="30" t="s">
        <v>11070</v>
      </c>
      <c r="J5735" s="107"/>
      <c r="K5735" s="47" t="s">
        <v>22</v>
      </c>
      <c r="L5735" s="47" t="s">
        <v>22</v>
      </c>
      <c r="M5735" s="55">
        <v>2016</v>
      </c>
    </row>
    <row r="5736" customHeight="1" spans="1:13">
      <c r="A5736" s="187">
        <v>114</v>
      </c>
      <c r="B5736" s="48">
        <v>9787010034539</v>
      </c>
      <c r="C5736" s="73" t="s">
        <v>11085</v>
      </c>
      <c r="D5736" s="44" t="s">
        <v>11072</v>
      </c>
      <c r="E5736" s="41" t="s">
        <v>19</v>
      </c>
      <c r="F5736" s="41" t="s">
        <v>20</v>
      </c>
      <c r="G5736" s="44">
        <v>2001</v>
      </c>
      <c r="H5736" s="49">
        <v>33</v>
      </c>
      <c r="I5736" s="30" t="s">
        <v>11070</v>
      </c>
      <c r="J5736" s="107"/>
      <c r="K5736" s="47" t="s">
        <v>22</v>
      </c>
      <c r="L5736" s="47" t="s">
        <v>22</v>
      </c>
      <c r="M5736" s="55">
        <v>2016</v>
      </c>
    </row>
    <row r="5737" customHeight="1" spans="1:13">
      <c r="A5737" s="187">
        <v>115</v>
      </c>
      <c r="B5737" s="28">
        <v>9787010156767</v>
      </c>
      <c r="C5737" s="73" t="s">
        <v>11086</v>
      </c>
      <c r="D5737" s="47" t="s">
        <v>11087</v>
      </c>
      <c r="E5737" s="30" t="s">
        <v>19</v>
      </c>
      <c r="F5737" s="47" t="s">
        <v>20</v>
      </c>
      <c r="G5737" s="30">
        <v>2016</v>
      </c>
      <c r="H5737" s="32">
        <v>38</v>
      </c>
      <c r="I5737" s="30" t="s">
        <v>11088</v>
      </c>
      <c r="J5737" s="47"/>
      <c r="K5737" s="47" t="s">
        <v>22</v>
      </c>
      <c r="L5737" s="47" t="s">
        <v>22</v>
      </c>
      <c r="M5737" s="55">
        <v>2016</v>
      </c>
    </row>
    <row r="5738" customHeight="1" spans="1:13">
      <c r="A5738" s="187">
        <v>116</v>
      </c>
      <c r="B5738" s="28">
        <v>9787010155562</v>
      </c>
      <c r="C5738" s="73" t="s">
        <v>11089</v>
      </c>
      <c r="D5738" s="47" t="s">
        <v>11090</v>
      </c>
      <c r="E5738" s="30" t="s">
        <v>19</v>
      </c>
      <c r="F5738" s="47" t="s">
        <v>20</v>
      </c>
      <c r="G5738" s="30">
        <v>2015</v>
      </c>
      <c r="H5738" s="32">
        <v>75</v>
      </c>
      <c r="I5738" s="30" t="s">
        <v>10974</v>
      </c>
      <c r="J5738" s="47"/>
      <c r="K5738" s="47" t="s">
        <v>22</v>
      </c>
      <c r="L5738" s="47" t="s">
        <v>22</v>
      </c>
      <c r="M5738" s="56">
        <v>2016</v>
      </c>
    </row>
    <row r="5739" customHeight="1" spans="1:13">
      <c r="A5739" s="187">
        <v>117</v>
      </c>
      <c r="B5739" s="28">
        <v>9787010153377</v>
      </c>
      <c r="C5739" s="73" t="s">
        <v>11091</v>
      </c>
      <c r="D5739" s="47" t="s">
        <v>11092</v>
      </c>
      <c r="E5739" s="30" t="s">
        <v>19</v>
      </c>
      <c r="F5739" s="47" t="s">
        <v>20</v>
      </c>
      <c r="G5739" s="30">
        <v>2015</v>
      </c>
      <c r="H5739" s="32">
        <v>42</v>
      </c>
      <c r="I5739" s="30" t="s">
        <v>11093</v>
      </c>
      <c r="J5739" s="47"/>
      <c r="K5739" s="47" t="s">
        <v>22</v>
      </c>
      <c r="L5739" s="47" t="s">
        <v>22</v>
      </c>
      <c r="M5739" s="56">
        <v>2016</v>
      </c>
    </row>
    <row r="5740" customHeight="1" spans="1:13">
      <c r="A5740" s="187">
        <v>118</v>
      </c>
      <c r="B5740" s="28">
        <v>9787010142548</v>
      </c>
      <c r="C5740" s="73" t="s">
        <v>11094</v>
      </c>
      <c r="D5740" s="47" t="s">
        <v>11095</v>
      </c>
      <c r="E5740" s="30" t="s">
        <v>19</v>
      </c>
      <c r="F5740" s="47" t="s">
        <v>20</v>
      </c>
      <c r="G5740" s="30">
        <v>2015</v>
      </c>
      <c r="H5740" s="32">
        <v>58</v>
      </c>
      <c r="I5740" s="30" t="s">
        <v>11096</v>
      </c>
      <c r="J5740" s="47"/>
      <c r="K5740" s="47" t="s">
        <v>22</v>
      </c>
      <c r="L5740" s="47" t="s">
        <v>22</v>
      </c>
      <c r="M5740" s="56">
        <v>2016</v>
      </c>
    </row>
    <row r="5741" customHeight="1" spans="1:13">
      <c r="A5741" s="187">
        <v>119</v>
      </c>
      <c r="B5741" s="28">
        <v>9787010151915</v>
      </c>
      <c r="C5741" s="73" t="s">
        <v>11097</v>
      </c>
      <c r="D5741" s="47" t="s">
        <v>11098</v>
      </c>
      <c r="E5741" s="30" t="s">
        <v>19</v>
      </c>
      <c r="F5741" s="47" t="s">
        <v>20</v>
      </c>
      <c r="G5741" s="30">
        <v>2015</v>
      </c>
      <c r="H5741" s="32">
        <v>59</v>
      </c>
      <c r="I5741" s="30" t="s">
        <v>9872</v>
      </c>
      <c r="J5741" s="47"/>
      <c r="K5741" s="47" t="s">
        <v>22</v>
      </c>
      <c r="L5741" s="47" t="s">
        <v>22</v>
      </c>
      <c r="M5741" s="56">
        <v>2016</v>
      </c>
    </row>
    <row r="5742" customHeight="1" spans="1:13">
      <c r="A5742" s="187">
        <v>120</v>
      </c>
      <c r="B5742" s="28">
        <v>9787010153445</v>
      </c>
      <c r="C5742" s="73" t="s">
        <v>11099</v>
      </c>
      <c r="D5742" s="47" t="s">
        <v>11100</v>
      </c>
      <c r="E5742" s="30" t="s">
        <v>19</v>
      </c>
      <c r="F5742" s="47" t="s">
        <v>20</v>
      </c>
      <c r="G5742" s="30">
        <v>2015</v>
      </c>
      <c r="H5742" s="32">
        <v>48</v>
      </c>
      <c r="I5742" s="30" t="s">
        <v>11101</v>
      </c>
      <c r="J5742" s="47"/>
      <c r="K5742" s="47" t="s">
        <v>22</v>
      </c>
      <c r="L5742" s="47" t="s">
        <v>22</v>
      </c>
      <c r="M5742" s="56">
        <v>2016</v>
      </c>
    </row>
    <row r="5743" customHeight="1" spans="1:13">
      <c r="A5743" s="187">
        <v>121</v>
      </c>
      <c r="B5743" s="28">
        <v>9787010152059</v>
      </c>
      <c r="C5743" s="73" t="s">
        <v>11102</v>
      </c>
      <c r="D5743" s="47" t="s">
        <v>11103</v>
      </c>
      <c r="E5743" s="30" t="s">
        <v>19</v>
      </c>
      <c r="F5743" s="47" t="s">
        <v>20</v>
      </c>
      <c r="G5743" s="30">
        <v>2015</v>
      </c>
      <c r="H5743" s="32">
        <v>32</v>
      </c>
      <c r="I5743" s="30" t="s">
        <v>11003</v>
      </c>
      <c r="J5743" s="47"/>
      <c r="K5743" s="47" t="s">
        <v>22</v>
      </c>
      <c r="L5743" s="47" t="s">
        <v>22</v>
      </c>
      <c r="M5743" s="56">
        <v>2016</v>
      </c>
    </row>
    <row r="5744" customHeight="1" spans="1:13">
      <c r="A5744" s="187">
        <v>122</v>
      </c>
      <c r="B5744" s="28">
        <v>9787010148076</v>
      </c>
      <c r="C5744" s="73" t="s">
        <v>11104</v>
      </c>
      <c r="D5744" s="47" t="s">
        <v>11105</v>
      </c>
      <c r="E5744" s="30" t="s">
        <v>19</v>
      </c>
      <c r="F5744" s="47" t="s">
        <v>20</v>
      </c>
      <c r="G5744" s="30">
        <v>2015</v>
      </c>
      <c r="H5744" s="32">
        <v>49</v>
      </c>
      <c r="I5744" s="30" t="s">
        <v>11106</v>
      </c>
      <c r="J5744" s="47"/>
      <c r="K5744" s="47" t="s">
        <v>22</v>
      </c>
      <c r="L5744" s="47" t="s">
        <v>22</v>
      </c>
      <c r="M5744" s="56">
        <v>2016</v>
      </c>
    </row>
    <row r="5745" customHeight="1" spans="1:13">
      <c r="A5745" s="187">
        <v>123</v>
      </c>
      <c r="B5745" s="28">
        <v>9787010145891</v>
      </c>
      <c r="C5745" s="73" t="s">
        <v>11107</v>
      </c>
      <c r="D5745" s="47" t="s">
        <v>11108</v>
      </c>
      <c r="E5745" s="30" t="s">
        <v>19</v>
      </c>
      <c r="F5745" s="47" t="s">
        <v>20</v>
      </c>
      <c r="G5745" s="30">
        <v>2015</v>
      </c>
      <c r="H5745" s="32">
        <v>62</v>
      </c>
      <c r="I5745" s="30" t="s">
        <v>11109</v>
      </c>
      <c r="J5745" s="47"/>
      <c r="K5745" s="47" t="s">
        <v>22</v>
      </c>
      <c r="L5745" s="47" t="s">
        <v>22</v>
      </c>
      <c r="M5745" s="56">
        <v>2016</v>
      </c>
    </row>
    <row r="5746" customHeight="1" spans="1:13">
      <c r="A5746" s="187">
        <v>124</v>
      </c>
      <c r="B5746" s="28">
        <v>9787010149448</v>
      </c>
      <c r="C5746" s="73" t="s">
        <v>11110</v>
      </c>
      <c r="D5746" s="47" t="s">
        <v>11111</v>
      </c>
      <c r="E5746" s="30" t="s">
        <v>19</v>
      </c>
      <c r="F5746" s="47" t="s">
        <v>20</v>
      </c>
      <c r="G5746" s="30">
        <v>2015</v>
      </c>
      <c r="H5746" s="32">
        <v>38</v>
      </c>
      <c r="I5746" s="30" t="s">
        <v>11112</v>
      </c>
      <c r="J5746" s="47"/>
      <c r="K5746" s="47" t="s">
        <v>22</v>
      </c>
      <c r="L5746" s="47" t="s">
        <v>22</v>
      </c>
      <c r="M5746" s="56">
        <v>2016</v>
      </c>
    </row>
    <row r="5747" customHeight="1" spans="1:13">
      <c r="A5747" s="187">
        <v>125</v>
      </c>
      <c r="B5747" s="28">
        <v>9787010131542</v>
      </c>
      <c r="C5747" s="73" t="s">
        <v>11113</v>
      </c>
      <c r="D5747" s="47" t="s">
        <v>11114</v>
      </c>
      <c r="E5747" s="30" t="s">
        <v>19</v>
      </c>
      <c r="F5747" s="47" t="s">
        <v>20</v>
      </c>
      <c r="G5747" s="30">
        <v>2015</v>
      </c>
      <c r="H5747" s="32">
        <v>42</v>
      </c>
      <c r="I5747" s="30" t="s">
        <v>11115</v>
      </c>
      <c r="J5747" s="47"/>
      <c r="K5747" s="47" t="s">
        <v>22</v>
      </c>
      <c r="L5747" s="47" t="s">
        <v>22</v>
      </c>
      <c r="M5747" s="56">
        <v>2016</v>
      </c>
    </row>
    <row r="5748" customHeight="1" spans="1:13">
      <c r="A5748" s="187">
        <v>126</v>
      </c>
      <c r="B5748" s="28">
        <v>9787010143798</v>
      </c>
      <c r="C5748" s="73" t="s">
        <v>11116</v>
      </c>
      <c r="D5748" s="47" t="s">
        <v>11117</v>
      </c>
      <c r="E5748" s="30" t="s">
        <v>19</v>
      </c>
      <c r="F5748" s="47" t="s">
        <v>20</v>
      </c>
      <c r="G5748" s="30">
        <v>2015</v>
      </c>
      <c r="H5748" s="32">
        <v>38</v>
      </c>
      <c r="I5748" s="30" t="s">
        <v>11118</v>
      </c>
      <c r="J5748" s="47"/>
      <c r="K5748" s="47" t="s">
        <v>22</v>
      </c>
      <c r="L5748" s="47" t="s">
        <v>22</v>
      </c>
      <c r="M5748" s="56">
        <v>2016</v>
      </c>
    </row>
    <row r="5749" customHeight="1" spans="1:13">
      <c r="A5749" s="187">
        <v>127</v>
      </c>
      <c r="B5749" s="28">
        <v>9787010137940</v>
      </c>
      <c r="C5749" s="73" t="s">
        <v>11119</v>
      </c>
      <c r="D5749" s="47" t="s">
        <v>11120</v>
      </c>
      <c r="E5749" s="30" t="s">
        <v>19</v>
      </c>
      <c r="F5749" s="47" t="s">
        <v>20</v>
      </c>
      <c r="G5749" s="30">
        <v>2015</v>
      </c>
      <c r="H5749" s="32">
        <v>48</v>
      </c>
      <c r="I5749" s="30" t="s">
        <v>11101</v>
      </c>
      <c r="J5749" s="47"/>
      <c r="K5749" s="47" t="s">
        <v>22</v>
      </c>
      <c r="L5749" s="47" t="s">
        <v>22</v>
      </c>
      <c r="M5749" s="56">
        <v>2016</v>
      </c>
    </row>
    <row r="5750" customHeight="1" spans="1:13">
      <c r="A5750" s="187">
        <v>128</v>
      </c>
      <c r="B5750" s="28">
        <v>9787010143729</v>
      </c>
      <c r="C5750" s="73" t="s">
        <v>11121</v>
      </c>
      <c r="D5750" s="47" t="s">
        <v>11122</v>
      </c>
      <c r="E5750" s="30" t="s">
        <v>19</v>
      </c>
      <c r="F5750" s="47" t="s">
        <v>20</v>
      </c>
      <c r="G5750" s="30">
        <v>2015</v>
      </c>
      <c r="H5750" s="32">
        <v>58</v>
      </c>
      <c r="I5750" s="30" t="s">
        <v>11101</v>
      </c>
      <c r="J5750" s="47"/>
      <c r="K5750" s="47" t="s">
        <v>22</v>
      </c>
      <c r="L5750" s="47" t="s">
        <v>22</v>
      </c>
      <c r="M5750" s="56">
        <v>2016</v>
      </c>
    </row>
    <row r="5751" customHeight="1" spans="1:13">
      <c r="A5751" s="187">
        <v>129</v>
      </c>
      <c r="B5751" s="28">
        <v>9787010141268</v>
      </c>
      <c r="C5751" s="73" t="s">
        <v>11123</v>
      </c>
      <c r="D5751" s="47" t="s">
        <v>11124</v>
      </c>
      <c r="E5751" s="30" t="s">
        <v>19</v>
      </c>
      <c r="F5751" s="47" t="s">
        <v>20</v>
      </c>
      <c r="G5751" s="30">
        <v>2015</v>
      </c>
      <c r="H5751" s="32">
        <v>32</v>
      </c>
      <c r="I5751" s="30" t="s">
        <v>11125</v>
      </c>
      <c r="J5751" s="47"/>
      <c r="K5751" s="47" t="s">
        <v>22</v>
      </c>
      <c r="L5751" s="47" t="s">
        <v>22</v>
      </c>
      <c r="M5751" s="56">
        <v>2016</v>
      </c>
    </row>
    <row r="5752" customHeight="1" spans="1:13">
      <c r="A5752" s="187">
        <v>130</v>
      </c>
      <c r="B5752" s="28">
        <v>9787010139555</v>
      </c>
      <c r="C5752" s="73" t="s">
        <v>11126</v>
      </c>
      <c r="D5752" s="47" t="s">
        <v>11127</v>
      </c>
      <c r="E5752" s="30" t="s">
        <v>19</v>
      </c>
      <c r="F5752" s="47" t="s">
        <v>20</v>
      </c>
      <c r="G5752" s="30">
        <v>2014</v>
      </c>
      <c r="H5752" s="32">
        <v>62</v>
      </c>
      <c r="I5752" s="30" t="s">
        <v>11128</v>
      </c>
      <c r="J5752" s="47"/>
      <c r="K5752" s="47" t="s">
        <v>22</v>
      </c>
      <c r="L5752" s="47" t="s">
        <v>22</v>
      </c>
      <c r="M5752" s="56">
        <v>2016</v>
      </c>
    </row>
    <row r="5753" customHeight="1" spans="1:13">
      <c r="A5753" s="187">
        <v>131</v>
      </c>
      <c r="B5753" s="28">
        <v>9787010141374</v>
      </c>
      <c r="C5753" s="73" t="s">
        <v>11129</v>
      </c>
      <c r="D5753" s="47" t="s">
        <v>11130</v>
      </c>
      <c r="E5753" s="30" t="s">
        <v>19</v>
      </c>
      <c r="F5753" s="47" t="s">
        <v>20</v>
      </c>
      <c r="G5753" s="30">
        <v>2014</v>
      </c>
      <c r="H5753" s="32">
        <v>48</v>
      </c>
      <c r="I5753" s="30" t="s">
        <v>11118</v>
      </c>
      <c r="J5753" s="47"/>
      <c r="K5753" s="47" t="s">
        <v>22</v>
      </c>
      <c r="L5753" s="47" t="s">
        <v>22</v>
      </c>
      <c r="M5753" s="56">
        <v>2016</v>
      </c>
    </row>
    <row r="5754" customHeight="1" spans="1:13">
      <c r="A5754" s="187">
        <v>132</v>
      </c>
      <c r="B5754" s="28">
        <v>9787010135601</v>
      </c>
      <c r="C5754" s="73" t="s">
        <v>11131</v>
      </c>
      <c r="D5754" s="47" t="s">
        <v>11095</v>
      </c>
      <c r="E5754" s="30" t="s">
        <v>19</v>
      </c>
      <c r="F5754" s="47" t="s">
        <v>20</v>
      </c>
      <c r="G5754" s="30">
        <v>2014</v>
      </c>
      <c r="H5754" s="32">
        <v>58</v>
      </c>
      <c r="I5754" s="30" t="s">
        <v>11096</v>
      </c>
      <c r="J5754" s="47"/>
      <c r="K5754" s="47" t="s">
        <v>22</v>
      </c>
      <c r="L5754" s="47" t="s">
        <v>22</v>
      </c>
      <c r="M5754" s="56">
        <v>2016</v>
      </c>
    </row>
    <row r="5755" customHeight="1" spans="1:13">
      <c r="A5755" s="187">
        <v>133</v>
      </c>
      <c r="B5755" s="28">
        <v>9787010135588</v>
      </c>
      <c r="C5755" s="73" t="s">
        <v>11132</v>
      </c>
      <c r="D5755" s="47" t="s">
        <v>11095</v>
      </c>
      <c r="E5755" s="30" t="s">
        <v>19</v>
      </c>
      <c r="F5755" s="47" t="s">
        <v>20</v>
      </c>
      <c r="G5755" s="30">
        <v>2014</v>
      </c>
      <c r="H5755" s="32">
        <v>60</v>
      </c>
      <c r="I5755" s="30" t="s">
        <v>11096</v>
      </c>
      <c r="J5755" s="47"/>
      <c r="K5755" s="47" t="s">
        <v>22</v>
      </c>
      <c r="L5755" s="47" t="s">
        <v>22</v>
      </c>
      <c r="M5755" s="56">
        <v>2016</v>
      </c>
    </row>
    <row r="5756" customHeight="1" spans="1:13">
      <c r="A5756" s="187">
        <v>134</v>
      </c>
      <c r="B5756" s="28">
        <v>9787010136844</v>
      </c>
      <c r="C5756" s="73" t="s">
        <v>11133</v>
      </c>
      <c r="D5756" s="47" t="s">
        <v>11134</v>
      </c>
      <c r="E5756" s="30" t="s">
        <v>19</v>
      </c>
      <c r="F5756" s="47" t="s">
        <v>20</v>
      </c>
      <c r="G5756" s="30">
        <v>2014</v>
      </c>
      <c r="H5756" s="32">
        <v>26</v>
      </c>
      <c r="I5756" s="30" t="s">
        <v>11135</v>
      </c>
      <c r="J5756" s="47"/>
      <c r="K5756" s="47" t="s">
        <v>22</v>
      </c>
      <c r="L5756" s="47" t="s">
        <v>22</v>
      </c>
      <c r="M5756" s="56">
        <v>2016</v>
      </c>
    </row>
    <row r="5757" customHeight="1" spans="1:13">
      <c r="A5757" s="187">
        <v>135</v>
      </c>
      <c r="B5757" s="28">
        <v>9787010134253</v>
      </c>
      <c r="C5757" s="73" t="s">
        <v>11136</v>
      </c>
      <c r="D5757" s="47" t="s">
        <v>11137</v>
      </c>
      <c r="E5757" s="30" t="s">
        <v>19</v>
      </c>
      <c r="F5757" s="47" t="s">
        <v>20</v>
      </c>
      <c r="G5757" s="30">
        <v>2014</v>
      </c>
      <c r="H5757" s="32">
        <v>26</v>
      </c>
      <c r="I5757" s="30" t="s">
        <v>10909</v>
      </c>
      <c r="J5757" s="47"/>
      <c r="K5757" s="47" t="s">
        <v>22</v>
      </c>
      <c r="L5757" s="47" t="s">
        <v>22</v>
      </c>
      <c r="M5757" s="56">
        <v>2016</v>
      </c>
    </row>
    <row r="5758" customHeight="1" spans="1:13">
      <c r="A5758" s="187">
        <v>136</v>
      </c>
      <c r="B5758" s="28">
        <v>9787010136424</v>
      </c>
      <c r="C5758" s="73" t="s">
        <v>11138</v>
      </c>
      <c r="D5758" s="47" t="s">
        <v>11139</v>
      </c>
      <c r="E5758" s="30" t="s">
        <v>19</v>
      </c>
      <c r="F5758" s="47" t="s">
        <v>20</v>
      </c>
      <c r="G5758" s="30">
        <v>2014</v>
      </c>
      <c r="H5758" s="32">
        <v>39.8</v>
      </c>
      <c r="I5758" s="30" t="s">
        <v>11118</v>
      </c>
      <c r="J5758" s="47"/>
      <c r="K5758" s="47" t="s">
        <v>22</v>
      </c>
      <c r="L5758" s="47" t="s">
        <v>22</v>
      </c>
      <c r="M5758" s="56">
        <v>2016</v>
      </c>
    </row>
    <row r="5759" customHeight="1" spans="1:13">
      <c r="A5759" s="187">
        <v>137</v>
      </c>
      <c r="B5759" s="28">
        <v>9787010135984</v>
      </c>
      <c r="C5759" s="73" t="s">
        <v>11140</v>
      </c>
      <c r="D5759" s="47" t="s">
        <v>11141</v>
      </c>
      <c r="E5759" s="30" t="s">
        <v>19</v>
      </c>
      <c r="F5759" s="47" t="s">
        <v>20</v>
      </c>
      <c r="G5759" s="30">
        <v>2014</v>
      </c>
      <c r="H5759" s="32">
        <v>64</v>
      </c>
      <c r="I5759" s="30" t="s">
        <v>11101</v>
      </c>
      <c r="J5759" s="47"/>
      <c r="K5759" s="47" t="s">
        <v>22</v>
      </c>
      <c r="L5759" s="47" t="s">
        <v>22</v>
      </c>
      <c r="M5759" s="56">
        <v>2016</v>
      </c>
    </row>
    <row r="5760" customHeight="1" spans="1:13">
      <c r="A5760" s="187">
        <v>138</v>
      </c>
      <c r="B5760" s="28">
        <v>9787010125510</v>
      </c>
      <c r="C5760" s="73" t="s">
        <v>11142</v>
      </c>
      <c r="D5760" s="47" t="s">
        <v>11143</v>
      </c>
      <c r="E5760" s="30" t="s">
        <v>19</v>
      </c>
      <c r="F5760" s="47" t="s">
        <v>20</v>
      </c>
      <c r="G5760" s="30">
        <v>2014</v>
      </c>
      <c r="H5760" s="32">
        <v>30</v>
      </c>
      <c r="I5760" s="30" t="s">
        <v>10859</v>
      </c>
      <c r="J5760" s="47"/>
      <c r="K5760" s="47" t="s">
        <v>22</v>
      </c>
      <c r="L5760" s="47" t="s">
        <v>22</v>
      </c>
      <c r="M5760" s="56">
        <v>2016</v>
      </c>
    </row>
    <row r="5761" customHeight="1" spans="1:13">
      <c r="A5761" s="187">
        <v>139</v>
      </c>
      <c r="B5761" s="28">
        <v>9787010133058</v>
      </c>
      <c r="C5761" s="73" t="s">
        <v>11144</v>
      </c>
      <c r="D5761" s="47" t="s">
        <v>11145</v>
      </c>
      <c r="E5761" s="30" t="s">
        <v>19</v>
      </c>
      <c r="F5761" s="47" t="s">
        <v>20</v>
      </c>
      <c r="G5761" s="30">
        <v>2014</v>
      </c>
      <c r="H5761" s="32">
        <v>38</v>
      </c>
      <c r="I5761" s="30" t="s">
        <v>11146</v>
      </c>
      <c r="J5761" s="47"/>
      <c r="K5761" s="47" t="s">
        <v>22</v>
      </c>
      <c r="L5761" s="47" t="s">
        <v>22</v>
      </c>
      <c r="M5761" s="56">
        <v>2016</v>
      </c>
    </row>
    <row r="5762" customHeight="1" spans="1:13">
      <c r="A5762" s="187">
        <v>140</v>
      </c>
      <c r="B5762" s="28">
        <v>9787010129792</v>
      </c>
      <c r="C5762" s="73" t="s">
        <v>11147</v>
      </c>
      <c r="D5762" s="47" t="s">
        <v>11148</v>
      </c>
      <c r="E5762" s="30" t="s">
        <v>19</v>
      </c>
      <c r="F5762" s="47" t="s">
        <v>20</v>
      </c>
      <c r="G5762" s="30">
        <v>2014</v>
      </c>
      <c r="H5762" s="32">
        <v>80</v>
      </c>
      <c r="I5762" s="30" t="s">
        <v>11149</v>
      </c>
      <c r="J5762" s="47"/>
      <c r="K5762" s="47" t="s">
        <v>22</v>
      </c>
      <c r="L5762" s="47" t="s">
        <v>22</v>
      </c>
      <c r="M5762" s="56">
        <v>2016</v>
      </c>
    </row>
    <row r="5763" customHeight="1" spans="1:13">
      <c r="A5763" s="187">
        <v>141</v>
      </c>
      <c r="B5763" s="28">
        <v>9787010131924</v>
      </c>
      <c r="C5763" s="73" t="s">
        <v>11150</v>
      </c>
      <c r="D5763" s="47" t="s">
        <v>11151</v>
      </c>
      <c r="E5763" s="30" t="s">
        <v>19</v>
      </c>
      <c r="F5763" s="47" t="s">
        <v>20</v>
      </c>
      <c r="G5763" s="30">
        <v>2014</v>
      </c>
      <c r="H5763" s="32">
        <v>39.8</v>
      </c>
      <c r="I5763" s="30" t="s">
        <v>11152</v>
      </c>
      <c r="J5763" s="47"/>
      <c r="K5763" s="47" t="s">
        <v>22</v>
      </c>
      <c r="L5763" s="47" t="s">
        <v>22</v>
      </c>
      <c r="M5763" s="56">
        <v>2016</v>
      </c>
    </row>
    <row r="5764" customHeight="1" spans="1:13">
      <c r="A5764" s="187">
        <v>142</v>
      </c>
      <c r="B5764" s="28">
        <v>9787010131436</v>
      </c>
      <c r="C5764" s="73" t="s">
        <v>11153</v>
      </c>
      <c r="D5764" s="47" t="s">
        <v>11154</v>
      </c>
      <c r="E5764" s="30" t="s">
        <v>19</v>
      </c>
      <c r="F5764" s="47" t="s">
        <v>20</v>
      </c>
      <c r="G5764" s="30">
        <v>2014</v>
      </c>
      <c r="H5764" s="32">
        <v>68</v>
      </c>
      <c r="I5764" s="30" t="s">
        <v>11155</v>
      </c>
      <c r="J5764" s="47"/>
      <c r="K5764" s="47" t="s">
        <v>22</v>
      </c>
      <c r="L5764" s="47" t="s">
        <v>22</v>
      </c>
      <c r="M5764" s="56">
        <v>2016</v>
      </c>
    </row>
    <row r="5765" customHeight="1" spans="1:13">
      <c r="A5765" s="187">
        <v>143</v>
      </c>
      <c r="B5765" s="28">
        <v>9787010128467</v>
      </c>
      <c r="C5765" s="73" t="s">
        <v>11156</v>
      </c>
      <c r="D5765" s="47" t="s">
        <v>11157</v>
      </c>
      <c r="E5765" s="30" t="s">
        <v>19</v>
      </c>
      <c r="F5765" s="47" t="s">
        <v>20</v>
      </c>
      <c r="G5765" s="30">
        <v>2014</v>
      </c>
      <c r="H5765" s="32">
        <v>48</v>
      </c>
      <c r="I5765" s="30" t="s">
        <v>11158</v>
      </c>
      <c r="J5765" s="47"/>
      <c r="K5765" s="47" t="s">
        <v>22</v>
      </c>
      <c r="L5765" s="47" t="s">
        <v>22</v>
      </c>
      <c r="M5765" s="56">
        <v>2016</v>
      </c>
    </row>
    <row r="5766" customHeight="1" spans="1:13">
      <c r="A5766" s="187">
        <v>144</v>
      </c>
      <c r="B5766" s="28">
        <v>9787010124186</v>
      </c>
      <c r="C5766" s="73" t="s">
        <v>11159</v>
      </c>
      <c r="D5766" s="47" t="s">
        <v>1468</v>
      </c>
      <c r="E5766" s="30" t="s">
        <v>19</v>
      </c>
      <c r="F5766" s="47" t="s">
        <v>20</v>
      </c>
      <c r="G5766" s="30">
        <v>2014</v>
      </c>
      <c r="H5766" s="32">
        <v>26</v>
      </c>
      <c r="I5766" s="30" t="s">
        <v>11160</v>
      </c>
      <c r="J5766" s="47"/>
      <c r="K5766" s="47" t="s">
        <v>22</v>
      </c>
      <c r="L5766" s="47" t="s">
        <v>22</v>
      </c>
      <c r="M5766" s="56">
        <v>2016</v>
      </c>
    </row>
    <row r="5767" customHeight="1" spans="1:13">
      <c r="A5767" s="187">
        <v>145</v>
      </c>
      <c r="B5767" s="28">
        <v>9787010117058</v>
      </c>
      <c r="C5767" s="73" t="s">
        <v>11161</v>
      </c>
      <c r="D5767" s="47" t="s">
        <v>11162</v>
      </c>
      <c r="E5767" s="30" t="s">
        <v>19</v>
      </c>
      <c r="F5767" s="47" t="s">
        <v>20</v>
      </c>
      <c r="G5767" s="30">
        <v>2014</v>
      </c>
      <c r="H5767" s="32">
        <v>38</v>
      </c>
      <c r="I5767" s="30" t="s">
        <v>11163</v>
      </c>
      <c r="J5767" s="47"/>
      <c r="K5767" s="47" t="s">
        <v>22</v>
      </c>
      <c r="L5767" s="47" t="s">
        <v>22</v>
      </c>
      <c r="M5767" s="56">
        <v>2016</v>
      </c>
    </row>
    <row r="5768" customHeight="1" spans="1:13">
      <c r="A5768" s="187">
        <v>146</v>
      </c>
      <c r="B5768" s="28">
        <v>9787010126814</v>
      </c>
      <c r="C5768" s="73" t="s">
        <v>11164</v>
      </c>
      <c r="D5768" s="47" t="s">
        <v>11165</v>
      </c>
      <c r="E5768" s="30" t="s">
        <v>19</v>
      </c>
      <c r="F5768" s="47" t="s">
        <v>20</v>
      </c>
      <c r="G5768" s="30">
        <v>2013</v>
      </c>
      <c r="H5768" s="32">
        <v>58</v>
      </c>
      <c r="I5768" s="30" t="s">
        <v>10997</v>
      </c>
      <c r="J5768" s="47"/>
      <c r="K5768" s="47" t="s">
        <v>22</v>
      </c>
      <c r="L5768" s="47" t="s">
        <v>22</v>
      </c>
      <c r="M5768" s="56">
        <v>2016</v>
      </c>
    </row>
    <row r="5769" customHeight="1" spans="1:13">
      <c r="A5769" s="187">
        <v>147</v>
      </c>
      <c r="B5769" s="28">
        <v>9787010121949</v>
      </c>
      <c r="C5769" s="73" t="s">
        <v>11166</v>
      </c>
      <c r="D5769" s="47" t="s">
        <v>11167</v>
      </c>
      <c r="E5769" s="30" t="s">
        <v>19</v>
      </c>
      <c r="F5769" s="47" t="s">
        <v>20</v>
      </c>
      <c r="G5769" s="30">
        <v>2013</v>
      </c>
      <c r="H5769" s="32">
        <v>65</v>
      </c>
      <c r="I5769" s="30" t="s">
        <v>11118</v>
      </c>
      <c r="J5769" s="47"/>
      <c r="K5769" s="47" t="s">
        <v>22</v>
      </c>
      <c r="L5769" s="47" t="s">
        <v>22</v>
      </c>
      <c r="M5769" s="56">
        <v>2016</v>
      </c>
    </row>
    <row r="5770" customHeight="1" spans="1:13">
      <c r="A5770" s="187">
        <v>148</v>
      </c>
      <c r="B5770" s="28">
        <v>9787010123721</v>
      </c>
      <c r="C5770" s="73" t="s">
        <v>11168</v>
      </c>
      <c r="D5770" s="47" t="s">
        <v>11169</v>
      </c>
      <c r="E5770" s="30" t="s">
        <v>19</v>
      </c>
      <c r="F5770" s="47" t="s">
        <v>20</v>
      </c>
      <c r="G5770" s="30">
        <v>2013</v>
      </c>
      <c r="H5770" s="32">
        <v>58</v>
      </c>
      <c r="I5770" s="30" t="s">
        <v>11170</v>
      </c>
      <c r="J5770" s="47"/>
      <c r="K5770" s="47" t="s">
        <v>22</v>
      </c>
      <c r="L5770" s="47" t="s">
        <v>22</v>
      </c>
      <c r="M5770" s="56">
        <v>2016</v>
      </c>
    </row>
    <row r="5771" customHeight="1" spans="1:13">
      <c r="A5771" s="187">
        <v>149</v>
      </c>
      <c r="B5771" s="28">
        <v>9787010121482</v>
      </c>
      <c r="C5771" s="73" t="s">
        <v>11171</v>
      </c>
      <c r="D5771" s="47" t="s">
        <v>11172</v>
      </c>
      <c r="E5771" s="30" t="s">
        <v>19</v>
      </c>
      <c r="F5771" s="47" t="s">
        <v>20</v>
      </c>
      <c r="G5771" s="30">
        <v>2013</v>
      </c>
      <c r="H5771" s="32">
        <v>49</v>
      </c>
      <c r="I5771" s="30" t="s">
        <v>10927</v>
      </c>
      <c r="J5771" s="47"/>
      <c r="K5771" s="47" t="s">
        <v>22</v>
      </c>
      <c r="L5771" s="47" t="s">
        <v>22</v>
      </c>
      <c r="M5771" s="56">
        <v>2016</v>
      </c>
    </row>
    <row r="5772" customHeight="1" spans="1:13">
      <c r="A5772" s="187">
        <v>150</v>
      </c>
      <c r="B5772" s="28">
        <v>9787010119540</v>
      </c>
      <c r="C5772" s="73" t="s">
        <v>11173</v>
      </c>
      <c r="D5772" s="47" t="s">
        <v>11174</v>
      </c>
      <c r="E5772" s="30" t="s">
        <v>19</v>
      </c>
      <c r="F5772" s="47" t="s">
        <v>20</v>
      </c>
      <c r="G5772" s="30">
        <v>2013</v>
      </c>
      <c r="H5772" s="32">
        <v>62</v>
      </c>
      <c r="I5772" s="30" t="s">
        <v>10970</v>
      </c>
      <c r="J5772" s="47"/>
      <c r="K5772" s="47" t="s">
        <v>22</v>
      </c>
      <c r="L5772" s="47" t="s">
        <v>22</v>
      </c>
      <c r="M5772" s="56">
        <v>2016</v>
      </c>
    </row>
    <row r="5773" customHeight="1" spans="1:13">
      <c r="A5773" s="187">
        <v>151</v>
      </c>
      <c r="B5773" s="28">
        <v>9787010121567</v>
      </c>
      <c r="C5773" s="73" t="s">
        <v>11175</v>
      </c>
      <c r="D5773" s="47" t="s">
        <v>11176</v>
      </c>
      <c r="E5773" s="30" t="s">
        <v>19</v>
      </c>
      <c r="F5773" s="47" t="s">
        <v>20</v>
      </c>
      <c r="G5773" s="30">
        <v>2013</v>
      </c>
      <c r="H5773" s="32">
        <v>59</v>
      </c>
      <c r="I5773" s="30" t="s">
        <v>11118</v>
      </c>
      <c r="J5773" s="47"/>
      <c r="K5773" s="47" t="s">
        <v>22</v>
      </c>
      <c r="L5773" s="47" t="s">
        <v>22</v>
      </c>
      <c r="M5773" s="56">
        <v>2016</v>
      </c>
    </row>
    <row r="5774" customHeight="1" spans="1:13">
      <c r="A5774" s="187">
        <v>152</v>
      </c>
      <c r="B5774" s="48">
        <v>9787010149752</v>
      </c>
      <c r="C5774" s="73" t="s">
        <v>11177</v>
      </c>
      <c r="D5774" s="107" t="s">
        <v>11178</v>
      </c>
      <c r="E5774" s="30" t="s">
        <v>19</v>
      </c>
      <c r="F5774" s="47" t="s">
        <v>20</v>
      </c>
      <c r="G5774" s="148" t="s">
        <v>242</v>
      </c>
      <c r="H5774" s="49">
        <v>36</v>
      </c>
      <c r="I5774" s="30" t="s">
        <v>11118</v>
      </c>
      <c r="J5774" s="47"/>
      <c r="K5774" s="47" t="s">
        <v>22</v>
      </c>
      <c r="L5774" s="47"/>
      <c r="M5774" s="56">
        <v>2016</v>
      </c>
    </row>
    <row r="5775" customHeight="1" spans="1:13">
      <c r="A5775" s="187">
        <v>153</v>
      </c>
      <c r="B5775" s="48">
        <v>9787010116525</v>
      </c>
      <c r="C5775" s="73" t="s">
        <v>3897</v>
      </c>
      <c r="D5775" s="107" t="s">
        <v>11179</v>
      </c>
      <c r="E5775" s="30" t="s">
        <v>19</v>
      </c>
      <c r="F5775" s="47" t="s">
        <v>20</v>
      </c>
      <c r="G5775" s="148" t="s">
        <v>173</v>
      </c>
      <c r="H5775" s="49">
        <v>72</v>
      </c>
      <c r="I5775" s="30" t="s">
        <v>11180</v>
      </c>
      <c r="J5775" s="47"/>
      <c r="K5775" s="47" t="s">
        <v>22</v>
      </c>
      <c r="L5775" s="47"/>
      <c r="M5775" s="56">
        <v>2016</v>
      </c>
    </row>
    <row r="5776" customHeight="1" spans="1:13">
      <c r="A5776" s="187">
        <v>154</v>
      </c>
      <c r="B5776" s="48">
        <v>9787010119298</v>
      </c>
      <c r="C5776" s="73" t="s">
        <v>11181</v>
      </c>
      <c r="D5776" s="107" t="s">
        <v>11182</v>
      </c>
      <c r="E5776" s="30" t="s">
        <v>19</v>
      </c>
      <c r="F5776" s="47" t="s">
        <v>20</v>
      </c>
      <c r="G5776" s="148" t="s">
        <v>173</v>
      </c>
      <c r="H5776" s="49">
        <v>49.5</v>
      </c>
      <c r="I5776" s="30" t="s">
        <v>11183</v>
      </c>
      <c r="J5776" s="47"/>
      <c r="K5776" s="47" t="s">
        <v>22</v>
      </c>
      <c r="L5776" s="47"/>
      <c r="M5776" s="56">
        <v>2016</v>
      </c>
    </row>
    <row r="5777" customHeight="1" spans="1:13">
      <c r="A5777" s="187">
        <v>155</v>
      </c>
      <c r="B5777" s="60">
        <v>9787010135366</v>
      </c>
      <c r="C5777" s="73" t="s">
        <v>11184</v>
      </c>
      <c r="D5777" s="61" t="s">
        <v>11185</v>
      </c>
      <c r="E5777" s="30" t="s">
        <v>19</v>
      </c>
      <c r="F5777" s="47" t="s">
        <v>20</v>
      </c>
      <c r="G5777" s="62" t="s">
        <v>1402</v>
      </c>
      <c r="H5777" s="63">
        <v>98</v>
      </c>
      <c r="I5777" s="30" t="s">
        <v>11118</v>
      </c>
      <c r="J5777" s="47"/>
      <c r="K5777" s="47" t="s">
        <v>22</v>
      </c>
      <c r="L5777" s="47"/>
      <c r="M5777" s="56">
        <v>2016</v>
      </c>
    </row>
    <row r="5778" customHeight="1" spans="1:13">
      <c r="A5778" s="187">
        <v>156</v>
      </c>
      <c r="B5778" s="48">
        <v>9787010141961</v>
      </c>
      <c r="C5778" s="73" t="s">
        <v>11186</v>
      </c>
      <c r="D5778" s="107" t="s">
        <v>11187</v>
      </c>
      <c r="E5778" s="30" t="s">
        <v>19</v>
      </c>
      <c r="F5778" s="47" t="s">
        <v>20</v>
      </c>
      <c r="G5778" s="148" t="s">
        <v>242</v>
      </c>
      <c r="H5778" s="49">
        <v>32</v>
      </c>
      <c r="I5778" s="30" t="s">
        <v>11188</v>
      </c>
      <c r="J5778" s="47"/>
      <c r="K5778" s="47" t="s">
        <v>22</v>
      </c>
      <c r="L5778" s="47"/>
      <c r="M5778" s="56">
        <v>2016</v>
      </c>
    </row>
    <row r="5779" customHeight="1" spans="1:13">
      <c r="A5779" s="187">
        <v>157</v>
      </c>
      <c r="B5779" s="30" t="s">
        <v>11189</v>
      </c>
      <c r="C5779" s="73" t="s">
        <v>11190</v>
      </c>
      <c r="D5779" s="379" t="s">
        <v>11191</v>
      </c>
      <c r="E5779" s="30" t="s">
        <v>462</v>
      </c>
      <c r="F5779" s="132" t="s">
        <v>11192</v>
      </c>
      <c r="G5779" s="30">
        <v>2016</v>
      </c>
      <c r="H5779" s="164">
        <v>29.8</v>
      </c>
      <c r="I5779" s="188" t="s">
        <v>11193</v>
      </c>
      <c r="J5779" s="30" t="s">
        <v>22</v>
      </c>
      <c r="K5779" s="30" t="s">
        <v>22</v>
      </c>
      <c r="L5779" s="47"/>
      <c r="M5779" s="56">
        <v>2017</v>
      </c>
    </row>
    <row r="5780" customHeight="1" spans="1:13">
      <c r="A5780" s="187">
        <v>158</v>
      </c>
      <c r="B5780" s="30" t="s">
        <v>11194</v>
      </c>
      <c r="C5780" s="73" t="s">
        <v>11195</v>
      </c>
      <c r="D5780" s="379" t="s">
        <v>11196</v>
      </c>
      <c r="E5780" s="30" t="s">
        <v>462</v>
      </c>
      <c r="F5780" s="132" t="s">
        <v>11192</v>
      </c>
      <c r="G5780" s="30">
        <v>2016</v>
      </c>
      <c r="H5780" s="164">
        <v>29.8</v>
      </c>
      <c r="I5780" s="188" t="s">
        <v>11197</v>
      </c>
      <c r="J5780" s="30" t="s">
        <v>22</v>
      </c>
      <c r="K5780" s="30" t="s">
        <v>22</v>
      </c>
      <c r="L5780" s="47"/>
      <c r="M5780" s="56">
        <v>2017</v>
      </c>
    </row>
    <row r="5781" customHeight="1" spans="1:13">
      <c r="A5781" s="187">
        <v>159</v>
      </c>
      <c r="B5781" s="30" t="s">
        <v>11198</v>
      </c>
      <c r="C5781" s="73" t="s">
        <v>11199</v>
      </c>
      <c r="D5781" s="379" t="s">
        <v>11200</v>
      </c>
      <c r="E5781" s="30" t="s">
        <v>462</v>
      </c>
      <c r="F5781" s="132" t="s">
        <v>11192</v>
      </c>
      <c r="G5781" s="30">
        <v>2016</v>
      </c>
      <c r="H5781" s="164">
        <v>29.8</v>
      </c>
      <c r="I5781" s="188" t="s">
        <v>11201</v>
      </c>
      <c r="J5781" s="30" t="s">
        <v>22</v>
      </c>
      <c r="K5781" s="30" t="s">
        <v>22</v>
      </c>
      <c r="L5781" s="47"/>
      <c r="M5781" s="56">
        <v>2017</v>
      </c>
    </row>
    <row r="5782" customHeight="1" spans="1:13">
      <c r="A5782" s="187">
        <v>160</v>
      </c>
      <c r="B5782" s="30" t="s">
        <v>11202</v>
      </c>
      <c r="C5782" s="73" t="s">
        <v>11203</v>
      </c>
      <c r="D5782" s="379" t="s">
        <v>11204</v>
      </c>
      <c r="E5782" s="30" t="s">
        <v>462</v>
      </c>
      <c r="F5782" s="132" t="s">
        <v>11192</v>
      </c>
      <c r="G5782" s="30">
        <v>2016</v>
      </c>
      <c r="H5782" s="164">
        <v>29.8</v>
      </c>
      <c r="I5782" s="188" t="s">
        <v>11205</v>
      </c>
      <c r="J5782" s="30" t="s">
        <v>22</v>
      </c>
      <c r="K5782" s="30" t="s">
        <v>22</v>
      </c>
      <c r="L5782" s="47"/>
      <c r="M5782" s="56">
        <v>2017</v>
      </c>
    </row>
    <row r="5783" customHeight="1" spans="1:13">
      <c r="A5783" s="187">
        <v>161</v>
      </c>
      <c r="B5783" s="30" t="s">
        <v>11206</v>
      </c>
      <c r="C5783" s="73" t="s">
        <v>11207</v>
      </c>
      <c r="D5783" s="379" t="s">
        <v>11208</v>
      </c>
      <c r="E5783" s="30" t="s">
        <v>462</v>
      </c>
      <c r="F5783" s="132" t="s">
        <v>11192</v>
      </c>
      <c r="G5783" s="30">
        <v>2016</v>
      </c>
      <c r="H5783" s="164">
        <v>29.8</v>
      </c>
      <c r="I5783" s="188" t="s">
        <v>11209</v>
      </c>
      <c r="J5783" s="30" t="s">
        <v>22</v>
      </c>
      <c r="K5783" s="30" t="s">
        <v>22</v>
      </c>
      <c r="L5783" s="47"/>
      <c r="M5783" s="56">
        <v>2017</v>
      </c>
    </row>
    <row r="5784" customHeight="1" spans="1:13">
      <c r="A5784" s="187">
        <v>162</v>
      </c>
      <c r="B5784" s="30" t="s">
        <v>11210</v>
      </c>
      <c r="C5784" s="73" t="s">
        <v>11211</v>
      </c>
      <c r="D5784" s="379" t="s">
        <v>11212</v>
      </c>
      <c r="E5784" s="30" t="s">
        <v>462</v>
      </c>
      <c r="F5784" s="132" t="s">
        <v>11192</v>
      </c>
      <c r="G5784" s="30">
        <v>2016</v>
      </c>
      <c r="H5784" s="164">
        <v>29.8</v>
      </c>
      <c r="I5784" s="188" t="s">
        <v>11213</v>
      </c>
      <c r="J5784" s="30" t="s">
        <v>22</v>
      </c>
      <c r="K5784" s="30" t="s">
        <v>22</v>
      </c>
      <c r="L5784" s="47"/>
      <c r="M5784" s="56">
        <v>2017</v>
      </c>
    </row>
    <row r="5785" customHeight="1" spans="1:13">
      <c r="A5785" s="187">
        <v>163</v>
      </c>
      <c r="B5785" s="30" t="s">
        <v>11214</v>
      </c>
      <c r="C5785" s="73" t="s">
        <v>11215</v>
      </c>
      <c r="D5785" s="379" t="s">
        <v>11216</v>
      </c>
      <c r="E5785" s="30" t="s">
        <v>462</v>
      </c>
      <c r="F5785" s="132" t="s">
        <v>11192</v>
      </c>
      <c r="G5785" s="30">
        <v>2016</v>
      </c>
      <c r="H5785" s="164">
        <v>29.8</v>
      </c>
      <c r="I5785" s="188" t="s">
        <v>11217</v>
      </c>
      <c r="J5785" s="30" t="s">
        <v>22</v>
      </c>
      <c r="K5785" s="30" t="s">
        <v>22</v>
      </c>
      <c r="L5785" s="47"/>
      <c r="M5785" s="56">
        <v>2017</v>
      </c>
    </row>
    <row r="5786" customHeight="1" spans="1:13">
      <c r="A5786" s="187">
        <v>164</v>
      </c>
      <c r="B5786" s="30" t="s">
        <v>11218</v>
      </c>
      <c r="C5786" s="73" t="s">
        <v>11219</v>
      </c>
      <c r="D5786" s="379" t="s">
        <v>11220</v>
      </c>
      <c r="E5786" s="30" t="s">
        <v>462</v>
      </c>
      <c r="F5786" s="132" t="s">
        <v>11192</v>
      </c>
      <c r="G5786" s="30">
        <v>2016</v>
      </c>
      <c r="H5786" s="164">
        <v>29.8</v>
      </c>
      <c r="I5786" s="188" t="s">
        <v>11221</v>
      </c>
      <c r="J5786" s="30" t="s">
        <v>22</v>
      </c>
      <c r="K5786" s="30" t="s">
        <v>22</v>
      </c>
      <c r="L5786" s="47"/>
      <c r="M5786" s="56">
        <v>2017</v>
      </c>
    </row>
    <row r="5787" customHeight="1" spans="1:13">
      <c r="A5787" s="187">
        <v>165</v>
      </c>
      <c r="B5787" s="30" t="s">
        <v>11222</v>
      </c>
      <c r="C5787" s="73" t="s">
        <v>11223</v>
      </c>
      <c r="D5787" s="379" t="s">
        <v>11191</v>
      </c>
      <c r="E5787" s="30" t="s">
        <v>462</v>
      </c>
      <c r="F5787" s="132" t="s">
        <v>11192</v>
      </c>
      <c r="G5787" s="30">
        <v>2016</v>
      </c>
      <c r="H5787" s="164">
        <v>29.8</v>
      </c>
      <c r="I5787" s="188" t="s">
        <v>11224</v>
      </c>
      <c r="J5787" s="30" t="s">
        <v>22</v>
      </c>
      <c r="K5787" s="30" t="s">
        <v>22</v>
      </c>
      <c r="L5787" s="47"/>
      <c r="M5787" s="56">
        <v>2017</v>
      </c>
    </row>
    <row r="5788" customHeight="1" spans="1:13">
      <c r="A5788" s="187">
        <v>166</v>
      </c>
      <c r="B5788" s="30" t="s">
        <v>11225</v>
      </c>
      <c r="C5788" s="73" t="s">
        <v>11226</v>
      </c>
      <c r="D5788" s="379" t="s">
        <v>11227</v>
      </c>
      <c r="E5788" s="30" t="s">
        <v>462</v>
      </c>
      <c r="F5788" s="132" t="s">
        <v>11192</v>
      </c>
      <c r="G5788" s="30">
        <v>2016</v>
      </c>
      <c r="H5788" s="164">
        <v>29.8</v>
      </c>
      <c r="I5788" s="188" t="s">
        <v>11228</v>
      </c>
      <c r="J5788" s="30" t="s">
        <v>22</v>
      </c>
      <c r="K5788" s="30" t="s">
        <v>22</v>
      </c>
      <c r="L5788" s="47"/>
      <c r="M5788" s="56">
        <v>2017</v>
      </c>
    </row>
    <row r="5789" customHeight="1" spans="1:13">
      <c r="A5789" s="187">
        <v>167</v>
      </c>
      <c r="B5789" s="30" t="s">
        <v>11229</v>
      </c>
      <c r="C5789" s="73" t="s">
        <v>11230</v>
      </c>
      <c r="D5789" s="379" t="s">
        <v>11231</v>
      </c>
      <c r="E5789" s="30" t="s">
        <v>462</v>
      </c>
      <c r="F5789" s="132" t="s">
        <v>11192</v>
      </c>
      <c r="G5789" s="30">
        <v>2016</v>
      </c>
      <c r="H5789" s="164">
        <v>29.8</v>
      </c>
      <c r="I5789" s="188" t="s">
        <v>11232</v>
      </c>
      <c r="J5789" s="30" t="s">
        <v>22</v>
      </c>
      <c r="K5789" s="30" t="s">
        <v>22</v>
      </c>
      <c r="L5789" s="47"/>
      <c r="M5789" s="56">
        <v>2017</v>
      </c>
    </row>
    <row r="5790" customHeight="1" spans="1:13">
      <c r="A5790" s="187">
        <v>168</v>
      </c>
      <c r="B5790" s="30" t="s">
        <v>11233</v>
      </c>
      <c r="C5790" s="73" t="s">
        <v>11234</v>
      </c>
      <c r="D5790" s="379" t="s">
        <v>11235</v>
      </c>
      <c r="E5790" s="30" t="s">
        <v>462</v>
      </c>
      <c r="F5790" s="132" t="s">
        <v>11192</v>
      </c>
      <c r="G5790" s="30">
        <v>2016</v>
      </c>
      <c r="H5790" s="164">
        <v>29.8</v>
      </c>
      <c r="I5790" s="188" t="s">
        <v>11236</v>
      </c>
      <c r="J5790" s="30" t="s">
        <v>22</v>
      </c>
      <c r="K5790" s="30" t="s">
        <v>22</v>
      </c>
      <c r="L5790" s="47"/>
      <c r="M5790" s="56">
        <v>2017</v>
      </c>
    </row>
    <row r="5791" customHeight="1" spans="1:13">
      <c r="A5791" s="187">
        <v>169</v>
      </c>
      <c r="B5791" s="30" t="s">
        <v>11237</v>
      </c>
      <c r="C5791" s="73" t="s">
        <v>11238</v>
      </c>
      <c r="D5791" s="379" t="s">
        <v>11239</v>
      </c>
      <c r="E5791" s="30" t="s">
        <v>462</v>
      </c>
      <c r="F5791" s="132" t="s">
        <v>11192</v>
      </c>
      <c r="G5791" s="30">
        <v>2016</v>
      </c>
      <c r="H5791" s="164">
        <v>29.8</v>
      </c>
      <c r="I5791" s="188" t="s">
        <v>11240</v>
      </c>
      <c r="J5791" s="30" t="s">
        <v>22</v>
      </c>
      <c r="K5791" s="30" t="s">
        <v>22</v>
      </c>
      <c r="L5791" s="47"/>
      <c r="M5791" s="56">
        <v>2017</v>
      </c>
    </row>
    <row r="5792" customHeight="1" spans="1:13">
      <c r="A5792" s="187">
        <v>170</v>
      </c>
      <c r="B5792" s="30" t="s">
        <v>11241</v>
      </c>
      <c r="C5792" s="73" t="s">
        <v>11242</v>
      </c>
      <c r="D5792" s="379" t="s">
        <v>11243</v>
      </c>
      <c r="E5792" s="30" t="s">
        <v>462</v>
      </c>
      <c r="F5792" s="132" t="s">
        <v>11192</v>
      </c>
      <c r="G5792" s="30">
        <v>2016</v>
      </c>
      <c r="H5792" s="164">
        <v>29.8</v>
      </c>
      <c r="I5792" s="188" t="s">
        <v>11244</v>
      </c>
      <c r="J5792" s="30" t="s">
        <v>22</v>
      </c>
      <c r="K5792" s="30" t="s">
        <v>22</v>
      </c>
      <c r="L5792" s="47"/>
      <c r="M5792" s="56">
        <v>2017</v>
      </c>
    </row>
    <row r="5793" customHeight="1" spans="1:13">
      <c r="A5793" s="187">
        <v>171</v>
      </c>
      <c r="B5793" s="30" t="s">
        <v>11245</v>
      </c>
      <c r="C5793" s="73" t="s">
        <v>11246</v>
      </c>
      <c r="D5793" s="379" t="s">
        <v>11247</v>
      </c>
      <c r="E5793" s="30" t="s">
        <v>462</v>
      </c>
      <c r="F5793" s="132" t="s">
        <v>11192</v>
      </c>
      <c r="G5793" s="30">
        <v>2016</v>
      </c>
      <c r="H5793" s="164">
        <v>29.8</v>
      </c>
      <c r="I5793" s="188" t="s">
        <v>11248</v>
      </c>
      <c r="J5793" s="30" t="s">
        <v>22</v>
      </c>
      <c r="K5793" s="30" t="s">
        <v>22</v>
      </c>
      <c r="L5793" s="47"/>
      <c r="M5793" s="56">
        <v>2017</v>
      </c>
    </row>
    <row r="5794" customHeight="1" spans="1:13">
      <c r="A5794" s="187">
        <v>172</v>
      </c>
      <c r="B5794" s="30" t="s">
        <v>11249</v>
      </c>
      <c r="C5794" s="73" t="s">
        <v>11250</v>
      </c>
      <c r="D5794" s="379" t="s">
        <v>11251</v>
      </c>
      <c r="E5794" s="30" t="s">
        <v>462</v>
      </c>
      <c r="F5794" s="132" t="s">
        <v>11192</v>
      </c>
      <c r="G5794" s="30">
        <v>2016</v>
      </c>
      <c r="H5794" s="164">
        <v>29.8</v>
      </c>
      <c r="I5794" s="188" t="s">
        <v>11252</v>
      </c>
      <c r="J5794" s="30" t="s">
        <v>22</v>
      </c>
      <c r="K5794" s="30" t="s">
        <v>22</v>
      </c>
      <c r="L5794" s="47"/>
      <c r="M5794" s="56">
        <v>2017</v>
      </c>
    </row>
    <row r="5795" customHeight="1" spans="1:13">
      <c r="A5795" s="187">
        <v>173</v>
      </c>
      <c r="B5795" s="30" t="s">
        <v>11253</v>
      </c>
      <c r="C5795" s="73" t="s">
        <v>11254</v>
      </c>
      <c r="D5795" s="379" t="s">
        <v>11255</v>
      </c>
      <c r="E5795" s="30" t="s">
        <v>462</v>
      </c>
      <c r="F5795" s="132" t="s">
        <v>11192</v>
      </c>
      <c r="G5795" s="30">
        <v>2016</v>
      </c>
      <c r="H5795" s="164">
        <v>29.8</v>
      </c>
      <c r="I5795" s="188" t="s">
        <v>11256</v>
      </c>
      <c r="J5795" s="30" t="s">
        <v>22</v>
      </c>
      <c r="K5795" s="30" t="s">
        <v>22</v>
      </c>
      <c r="L5795" s="47"/>
      <c r="M5795" s="56">
        <v>2017</v>
      </c>
    </row>
    <row r="5796" customHeight="1" spans="1:13">
      <c r="A5796" s="187">
        <v>174</v>
      </c>
      <c r="B5796" s="30" t="s">
        <v>11257</v>
      </c>
      <c r="C5796" s="73" t="s">
        <v>11258</v>
      </c>
      <c r="D5796" s="379" t="s">
        <v>11259</v>
      </c>
      <c r="E5796" s="30" t="s">
        <v>462</v>
      </c>
      <c r="F5796" s="132" t="s">
        <v>11192</v>
      </c>
      <c r="G5796" s="30">
        <v>2016</v>
      </c>
      <c r="H5796" s="164">
        <v>29.8</v>
      </c>
      <c r="I5796" s="188" t="s">
        <v>11260</v>
      </c>
      <c r="J5796" s="30" t="s">
        <v>22</v>
      </c>
      <c r="K5796" s="30" t="s">
        <v>22</v>
      </c>
      <c r="L5796" s="47"/>
      <c r="M5796" s="56">
        <v>2017</v>
      </c>
    </row>
    <row r="5797" customHeight="1" spans="1:13">
      <c r="A5797" s="187">
        <v>175</v>
      </c>
      <c r="B5797" s="30" t="s">
        <v>11261</v>
      </c>
      <c r="C5797" s="73" t="s">
        <v>11262</v>
      </c>
      <c r="D5797" s="379" t="s">
        <v>11263</v>
      </c>
      <c r="E5797" s="30" t="s">
        <v>462</v>
      </c>
      <c r="F5797" s="132" t="s">
        <v>11192</v>
      </c>
      <c r="G5797" s="30">
        <v>2016</v>
      </c>
      <c r="H5797" s="164">
        <v>29.8</v>
      </c>
      <c r="I5797" s="188" t="s">
        <v>11264</v>
      </c>
      <c r="J5797" s="30" t="s">
        <v>22</v>
      </c>
      <c r="K5797" s="30" t="s">
        <v>22</v>
      </c>
      <c r="L5797" s="47"/>
      <c r="M5797" s="56">
        <v>2017</v>
      </c>
    </row>
    <row r="5798" customHeight="1" spans="1:13">
      <c r="A5798" s="187">
        <v>176</v>
      </c>
      <c r="B5798" s="30" t="s">
        <v>11265</v>
      </c>
      <c r="C5798" s="73" t="s">
        <v>11266</v>
      </c>
      <c r="D5798" s="379" t="s">
        <v>11267</v>
      </c>
      <c r="E5798" s="30" t="s">
        <v>462</v>
      </c>
      <c r="F5798" s="132" t="s">
        <v>11192</v>
      </c>
      <c r="G5798" s="30">
        <v>2016</v>
      </c>
      <c r="H5798" s="164">
        <v>29.8</v>
      </c>
      <c r="I5798" s="188" t="s">
        <v>11268</v>
      </c>
      <c r="J5798" s="30" t="s">
        <v>22</v>
      </c>
      <c r="K5798" s="30" t="s">
        <v>22</v>
      </c>
      <c r="L5798" s="47"/>
      <c r="M5798" s="56">
        <v>2017</v>
      </c>
    </row>
    <row r="5799" customHeight="1" spans="1:13">
      <c r="A5799" s="187">
        <v>177</v>
      </c>
      <c r="B5799" s="30" t="s">
        <v>11269</v>
      </c>
      <c r="C5799" s="73" t="s">
        <v>11270</v>
      </c>
      <c r="D5799" s="379" t="s">
        <v>11271</v>
      </c>
      <c r="E5799" s="30" t="s">
        <v>462</v>
      </c>
      <c r="F5799" s="132" t="s">
        <v>11192</v>
      </c>
      <c r="G5799" s="30">
        <v>2016</v>
      </c>
      <c r="H5799" s="164">
        <v>29.8</v>
      </c>
      <c r="I5799" s="188" t="s">
        <v>11272</v>
      </c>
      <c r="J5799" s="30" t="s">
        <v>22</v>
      </c>
      <c r="K5799" s="30" t="s">
        <v>22</v>
      </c>
      <c r="L5799" s="47"/>
      <c r="M5799" s="56">
        <v>2017</v>
      </c>
    </row>
    <row r="5800" customHeight="1" spans="1:13">
      <c r="A5800" s="187">
        <v>178</v>
      </c>
      <c r="B5800" s="30" t="s">
        <v>11273</v>
      </c>
      <c r="C5800" s="73" t="s">
        <v>11274</v>
      </c>
      <c r="D5800" s="379" t="s">
        <v>11275</v>
      </c>
      <c r="E5800" s="30" t="s">
        <v>462</v>
      </c>
      <c r="F5800" s="132" t="s">
        <v>11192</v>
      </c>
      <c r="G5800" s="30">
        <v>2016</v>
      </c>
      <c r="H5800" s="164">
        <v>29.8</v>
      </c>
      <c r="I5800" s="188" t="s">
        <v>11276</v>
      </c>
      <c r="J5800" s="30" t="s">
        <v>22</v>
      </c>
      <c r="K5800" s="30" t="s">
        <v>22</v>
      </c>
      <c r="L5800" s="47"/>
      <c r="M5800" s="56">
        <v>2017</v>
      </c>
    </row>
    <row r="5801" customHeight="1" spans="1:13">
      <c r="A5801" s="187">
        <v>179</v>
      </c>
      <c r="B5801" s="30" t="s">
        <v>11277</v>
      </c>
      <c r="C5801" s="73" t="s">
        <v>11278</v>
      </c>
      <c r="D5801" s="379" t="s">
        <v>11279</v>
      </c>
      <c r="E5801" s="30" t="s">
        <v>462</v>
      </c>
      <c r="F5801" s="132" t="s">
        <v>11192</v>
      </c>
      <c r="G5801" s="30">
        <v>2016</v>
      </c>
      <c r="H5801" s="164">
        <v>29.8</v>
      </c>
      <c r="I5801" s="188" t="s">
        <v>11280</v>
      </c>
      <c r="J5801" s="30" t="s">
        <v>22</v>
      </c>
      <c r="K5801" s="30" t="s">
        <v>22</v>
      </c>
      <c r="L5801" s="47"/>
      <c r="M5801" s="56">
        <v>2017</v>
      </c>
    </row>
    <row r="5802" customHeight="1" spans="1:13">
      <c r="A5802" s="187">
        <v>180</v>
      </c>
      <c r="B5802" s="30" t="s">
        <v>11281</v>
      </c>
      <c r="C5802" s="73" t="s">
        <v>11282</v>
      </c>
      <c r="D5802" s="379" t="s">
        <v>11283</v>
      </c>
      <c r="E5802" s="30" t="s">
        <v>462</v>
      </c>
      <c r="F5802" s="132" t="s">
        <v>11192</v>
      </c>
      <c r="G5802" s="30">
        <v>2016</v>
      </c>
      <c r="H5802" s="164">
        <v>29.8</v>
      </c>
      <c r="I5802" s="188" t="s">
        <v>11284</v>
      </c>
      <c r="J5802" s="30" t="s">
        <v>22</v>
      </c>
      <c r="K5802" s="30" t="s">
        <v>22</v>
      </c>
      <c r="L5802" s="47"/>
      <c r="M5802" s="56">
        <v>2017</v>
      </c>
    </row>
    <row r="5803" customHeight="1" spans="1:13">
      <c r="A5803" s="187">
        <v>181</v>
      </c>
      <c r="B5803" s="30" t="s">
        <v>11285</v>
      </c>
      <c r="C5803" s="73" t="s">
        <v>11286</v>
      </c>
      <c r="D5803" s="379" t="s">
        <v>11287</v>
      </c>
      <c r="E5803" s="30" t="s">
        <v>462</v>
      </c>
      <c r="F5803" s="132" t="s">
        <v>11192</v>
      </c>
      <c r="G5803" s="30">
        <v>2016</v>
      </c>
      <c r="H5803" s="164">
        <v>29.8</v>
      </c>
      <c r="I5803" s="188" t="s">
        <v>11272</v>
      </c>
      <c r="J5803" s="30" t="s">
        <v>22</v>
      </c>
      <c r="K5803" s="30" t="s">
        <v>22</v>
      </c>
      <c r="L5803" s="47"/>
      <c r="M5803" s="56">
        <v>2017</v>
      </c>
    </row>
    <row r="5804" customHeight="1" spans="1:13">
      <c r="A5804" s="187">
        <v>182</v>
      </c>
      <c r="B5804" s="30" t="s">
        <v>11288</v>
      </c>
      <c r="C5804" s="73" t="s">
        <v>11289</v>
      </c>
      <c r="D5804" s="379" t="s">
        <v>11290</v>
      </c>
      <c r="E5804" s="30" t="s">
        <v>462</v>
      </c>
      <c r="F5804" s="132" t="s">
        <v>11192</v>
      </c>
      <c r="G5804" s="30">
        <v>2016</v>
      </c>
      <c r="H5804" s="164">
        <v>29.8</v>
      </c>
      <c r="I5804" s="188" t="s">
        <v>11291</v>
      </c>
      <c r="J5804" s="30" t="s">
        <v>22</v>
      </c>
      <c r="K5804" s="30" t="s">
        <v>22</v>
      </c>
      <c r="L5804" s="47"/>
      <c r="M5804" s="56">
        <v>2017</v>
      </c>
    </row>
    <row r="5805" customHeight="1" spans="1:13">
      <c r="A5805" s="187">
        <v>183</v>
      </c>
      <c r="B5805" s="30" t="s">
        <v>11292</v>
      </c>
      <c r="C5805" s="73" t="s">
        <v>11293</v>
      </c>
      <c r="D5805" s="379" t="s">
        <v>11294</v>
      </c>
      <c r="E5805" s="30" t="s">
        <v>462</v>
      </c>
      <c r="F5805" s="132" t="s">
        <v>11192</v>
      </c>
      <c r="G5805" s="30">
        <v>2016</v>
      </c>
      <c r="H5805" s="164">
        <v>29.8</v>
      </c>
      <c r="I5805" s="188" t="s">
        <v>11295</v>
      </c>
      <c r="J5805" s="30" t="s">
        <v>22</v>
      </c>
      <c r="K5805" s="30" t="s">
        <v>22</v>
      </c>
      <c r="L5805" s="47"/>
      <c r="M5805" s="56">
        <v>2017</v>
      </c>
    </row>
    <row r="5806" customHeight="1" spans="1:13">
      <c r="A5806" s="187">
        <v>184</v>
      </c>
      <c r="B5806" s="30" t="s">
        <v>11296</v>
      </c>
      <c r="C5806" s="73" t="s">
        <v>11297</v>
      </c>
      <c r="D5806" s="379" t="s">
        <v>11298</v>
      </c>
      <c r="E5806" s="30" t="s">
        <v>462</v>
      </c>
      <c r="F5806" s="132" t="s">
        <v>11192</v>
      </c>
      <c r="G5806" s="30">
        <v>2016</v>
      </c>
      <c r="H5806" s="164">
        <v>29.8</v>
      </c>
      <c r="I5806" s="188" t="s">
        <v>11299</v>
      </c>
      <c r="J5806" s="30" t="s">
        <v>22</v>
      </c>
      <c r="K5806" s="30" t="s">
        <v>22</v>
      </c>
      <c r="L5806" s="47"/>
      <c r="M5806" s="56">
        <v>2017</v>
      </c>
    </row>
    <row r="5807" customHeight="1" spans="1:13">
      <c r="A5807" s="187">
        <v>185</v>
      </c>
      <c r="B5807" s="30" t="s">
        <v>11300</v>
      </c>
      <c r="C5807" s="73" t="s">
        <v>11301</v>
      </c>
      <c r="D5807" s="379" t="s">
        <v>11302</v>
      </c>
      <c r="E5807" s="30" t="s">
        <v>462</v>
      </c>
      <c r="F5807" s="132" t="s">
        <v>11192</v>
      </c>
      <c r="G5807" s="30">
        <v>2016</v>
      </c>
      <c r="H5807" s="164">
        <v>29.8</v>
      </c>
      <c r="I5807" s="188" t="s">
        <v>11303</v>
      </c>
      <c r="J5807" s="30" t="s">
        <v>22</v>
      </c>
      <c r="K5807" s="30" t="s">
        <v>22</v>
      </c>
      <c r="L5807" s="47"/>
      <c r="M5807" s="56">
        <v>2017</v>
      </c>
    </row>
    <row r="5808" customHeight="1" spans="1:13">
      <c r="A5808" s="187">
        <v>186</v>
      </c>
      <c r="B5808" s="30" t="s">
        <v>11304</v>
      </c>
      <c r="C5808" s="73" t="s">
        <v>11305</v>
      </c>
      <c r="D5808" s="379" t="s">
        <v>11306</v>
      </c>
      <c r="E5808" s="30" t="s">
        <v>462</v>
      </c>
      <c r="F5808" s="132" t="s">
        <v>11192</v>
      </c>
      <c r="G5808" s="30">
        <v>2016</v>
      </c>
      <c r="H5808" s="164">
        <v>29.8</v>
      </c>
      <c r="I5808" s="188" t="s">
        <v>11307</v>
      </c>
      <c r="J5808" s="30" t="s">
        <v>22</v>
      </c>
      <c r="K5808" s="30" t="s">
        <v>22</v>
      </c>
      <c r="L5808" s="47"/>
      <c r="M5808" s="56">
        <v>2017</v>
      </c>
    </row>
    <row r="5809" customHeight="1" spans="1:13">
      <c r="A5809" s="187">
        <v>187</v>
      </c>
      <c r="B5809" s="30" t="s">
        <v>11308</v>
      </c>
      <c r="C5809" s="73" t="s">
        <v>11309</v>
      </c>
      <c r="D5809" s="379" t="s">
        <v>11310</v>
      </c>
      <c r="E5809" s="30" t="s">
        <v>462</v>
      </c>
      <c r="F5809" s="132" t="s">
        <v>11192</v>
      </c>
      <c r="G5809" s="30">
        <v>2016</v>
      </c>
      <c r="H5809" s="164">
        <v>29.8</v>
      </c>
      <c r="I5809" s="188" t="s">
        <v>11311</v>
      </c>
      <c r="J5809" s="30" t="s">
        <v>22</v>
      </c>
      <c r="K5809" s="30" t="s">
        <v>22</v>
      </c>
      <c r="L5809" s="47"/>
      <c r="M5809" s="56">
        <v>2017</v>
      </c>
    </row>
    <row r="5810" customHeight="1" spans="1:13">
      <c r="A5810" s="187">
        <v>188</v>
      </c>
      <c r="B5810" s="30" t="s">
        <v>11312</v>
      </c>
      <c r="C5810" s="73" t="s">
        <v>11313</v>
      </c>
      <c r="D5810" s="379" t="s">
        <v>11314</v>
      </c>
      <c r="E5810" s="30" t="s">
        <v>462</v>
      </c>
      <c r="F5810" s="132" t="s">
        <v>11192</v>
      </c>
      <c r="G5810" s="30">
        <v>2016</v>
      </c>
      <c r="H5810" s="164">
        <v>29.8</v>
      </c>
      <c r="I5810" s="188" t="s">
        <v>11315</v>
      </c>
      <c r="J5810" s="30" t="s">
        <v>22</v>
      </c>
      <c r="K5810" s="30" t="s">
        <v>22</v>
      </c>
      <c r="L5810" s="47"/>
      <c r="M5810" s="56">
        <v>2017</v>
      </c>
    </row>
    <row r="5811" customHeight="1" spans="1:13">
      <c r="A5811" s="187">
        <v>189</v>
      </c>
      <c r="B5811" s="30" t="s">
        <v>11316</v>
      </c>
      <c r="C5811" s="73" t="s">
        <v>11317</v>
      </c>
      <c r="D5811" s="379" t="s">
        <v>11318</v>
      </c>
      <c r="E5811" s="30" t="s">
        <v>462</v>
      </c>
      <c r="F5811" s="132" t="s">
        <v>11192</v>
      </c>
      <c r="G5811" s="30">
        <v>2016</v>
      </c>
      <c r="H5811" s="164">
        <v>29.8</v>
      </c>
      <c r="I5811" s="188" t="s">
        <v>11319</v>
      </c>
      <c r="J5811" s="30" t="s">
        <v>22</v>
      </c>
      <c r="K5811" s="30" t="s">
        <v>22</v>
      </c>
      <c r="L5811" s="47"/>
      <c r="M5811" s="56">
        <v>2017</v>
      </c>
    </row>
    <row r="5812" customHeight="1" spans="1:13">
      <c r="A5812" s="187">
        <v>190</v>
      </c>
      <c r="B5812" s="30" t="s">
        <v>11320</v>
      </c>
      <c r="C5812" s="73" t="s">
        <v>11321</v>
      </c>
      <c r="D5812" s="379" t="s">
        <v>11322</v>
      </c>
      <c r="E5812" s="30" t="s">
        <v>462</v>
      </c>
      <c r="F5812" s="132" t="s">
        <v>11192</v>
      </c>
      <c r="G5812" s="30">
        <v>2016</v>
      </c>
      <c r="H5812" s="164">
        <v>29.8</v>
      </c>
      <c r="I5812" s="188" t="s">
        <v>11323</v>
      </c>
      <c r="J5812" s="30" t="s">
        <v>22</v>
      </c>
      <c r="K5812" s="30" t="s">
        <v>22</v>
      </c>
      <c r="L5812" s="47"/>
      <c r="M5812" s="56">
        <v>2017</v>
      </c>
    </row>
    <row r="5813" customHeight="1" spans="1:13">
      <c r="A5813" s="187">
        <v>191</v>
      </c>
      <c r="B5813" s="68">
        <v>9787550225299</v>
      </c>
      <c r="C5813" s="73" t="s">
        <v>11324</v>
      </c>
      <c r="D5813" s="69" t="s">
        <v>11325</v>
      </c>
      <c r="E5813" s="41" t="s">
        <v>19</v>
      </c>
      <c r="F5813" s="30" t="s">
        <v>1615</v>
      </c>
      <c r="G5813" s="70">
        <v>2014</v>
      </c>
      <c r="H5813" s="71">
        <v>29.8</v>
      </c>
      <c r="I5813" s="30" t="s">
        <v>11326</v>
      </c>
      <c r="J5813" s="50" t="s">
        <v>22</v>
      </c>
      <c r="K5813" s="50" t="s">
        <v>22</v>
      </c>
      <c r="L5813" s="47"/>
      <c r="M5813" s="56">
        <v>2016</v>
      </c>
    </row>
    <row r="5814" customHeight="1" spans="1:13">
      <c r="A5814" s="187">
        <v>192</v>
      </c>
      <c r="B5814" s="68">
        <v>9787550225220</v>
      </c>
      <c r="C5814" s="73" t="s">
        <v>11327</v>
      </c>
      <c r="D5814" s="69" t="s">
        <v>11325</v>
      </c>
      <c r="E5814" s="41" t="s">
        <v>19</v>
      </c>
      <c r="F5814" s="30" t="s">
        <v>1615</v>
      </c>
      <c r="G5814" s="70">
        <v>2014</v>
      </c>
      <c r="H5814" s="71">
        <v>29.8</v>
      </c>
      <c r="I5814" s="30" t="s">
        <v>11328</v>
      </c>
      <c r="J5814" s="50" t="s">
        <v>22</v>
      </c>
      <c r="K5814" s="50" t="s">
        <v>22</v>
      </c>
      <c r="L5814" s="47"/>
      <c r="M5814" s="56">
        <v>2016</v>
      </c>
    </row>
    <row r="5815" customHeight="1" spans="1:13">
      <c r="A5815" s="187">
        <v>193</v>
      </c>
      <c r="B5815" s="68">
        <v>9787550225275</v>
      </c>
      <c r="C5815" s="73" t="s">
        <v>11329</v>
      </c>
      <c r="D5815" s="69" t="s">
        <v>11325</v>
      </c>
      <c r="E5815" s="41" t="s">
        <v>19</v>
      </c>
      <c r="F5815" s="41" t="s">
        <v>1615</v>
      </c>
      <c r="G5815" s="70">
        <v>2014</v>
      </c>
      <c r="H5815" s="71">
        <v>29.8</v>
      </c>
      <c r="I5815" s="30" t="s">
        <v>11330</v>
      </c>
      <c r="J5815" s="50" t="s">
        <v>22</v>
      </c>
      <c r="K5815" s="50" t="s">
        <v>22</v>
      </c>
      <c r="L5815" s="47"/>
      <c r="M5815" s="56">
        <v>2016</v>
      </c>
    </row>
    <row r="5816" customHeight="1" spans="1:13">
      <c r="A5816" s="187">
        <v>194</v>
      </c>
      <c r="B5816" s="68">
        <v>9787550225213</v>
      </c>
      <c r="C5816" s="73" t="s">
        <v>11331</v>
      </c>
      <c r="D5816" s="69" t="s">
        <v>11325</v>
      </c>
      <c r="E5816" s="41" t="s">
        <v>19</v>
      </c>
      <c r="F5816" s="41" t="s">
        <v>1615</v>
      </c>
      <c r="G5816" s="70">
        <v>2014</v>
      </c>
      <c r="H5816" s="71">
        <v>29.8</v>
      </c>
      <c r="I5816" s="30" t="s">
        <v>11332</v>
      </c>
      <c r="J5816" s="50" t="s">
        <v>22</v>
      </c>
      <c r="K5816" s="50" t="s">
        <v>22</v>
      </c>
      <c r="L5816" s="47"/>
      <c r="M5816" s="56">
        <v>2016</v>
      </c>
    </row>
    <row r="5817" customHeight="1" spans="1:13">
      <c r="A5817" s="187">
        <v>195</v>
      </c>
      <c r="B5817" s="68">
        <v>9787550225268</v>
      </c>
      <c r="C5817" s="73" t="s">
        <v>11333</v>
      </c>
      <c r="D5817" s="69" t="s">
        <v>11325</v>
      </c>
      <c r="E5817" s="41" t="s">
        <v>19</v>
      </c>
      <c r="F5817" s="30" t="s">
        <v>1615</v>
      </c>
      <c r="G5817" s="70">
        <v>2014</v>
      </c>
      <c r="H5817" s="71">
        <v>29.8</v>
      </c>
      <c r="I5817" s="30" t="s">
        <v>11334</v>
      </c>
      <c r="J5817" s="50" t="s">
        <v>22</v>
      </c>
      <c r="K5817" s="50" t="s">
        <v>22</v>
      </c>
      <c r="L5817" s="47"/>
      <c r="M5817" s="56">
        <v>2016</v>
      </c>
    </row>
    <row r="5818" customHeight="1" spans="1:13">
      <c r="A5818" s="187">
        <v>196</v>
      </c>
      <c r="B5818" s="198">
        <v>9787010111391</v>
      </c>
      <c r="C5818" s="73" t="s">
        <v>11335</v>
      </c>
      <c r="D5818" s="394" t="s">
        <v>11336</v>
      </c>
      <c r="E5818" s="41" t="s">
        <v>19</v>
      </c>
      <c r="F5818" s="41" t="s">
        <v>20</v>
      </c>
      <c r="G5818" s="44">
        <v>2014</v>
      </c>
      <c r="H5818" s="201">
        <v>65</v>
      </c>
      <c r="I5818" s="30" t="s">
        <v>11337</v>
      </c>
      <c r="J5818" s="107"/>
      <c r="K5818" s="47" t="s">
        <v>22</v>
      </c>
      <c r="L5818" s="47" t="s">
        <v>22</v>
      </c>
      <c r="M5818" s="55">
        <v>2016</v>
      </c>
    </row>
    <row r="5819" customHeight="1" spans="1:13">
      <c r="A5819" s="187">
        <v>197</v>
      </c>
      <c r="B5819" s="399">
        <v>9787010124971</v>
      </c>
      <c r="C5819" s="73" t="s">
        <v>11338</v>
      </c>
      <c r="D5819" s="400" t="s">
        <v>11339</v>
      </c>
      <c r="E5819" s="41" t="s">
        <v>19</v>
      </c>
      <c r="F5819" s="41" t="s">
        <v>20</v>
      </c>
      <c r="G5819" s="44">
        <v>2013</v>
      </c>
      <c r="H5819" s="74">
        <v>140</v>
      </c>
      <c r="I5819" s="30" t="s">
        <v>11340</v>
      </c>
      <c r="J5819" s="107"/>
      <c r="K5819" s="47" t="s">
        <v>22</v>
      </c>
      <c r="L5819" s="47" t="s">
        <v>22</v>
      </c>
      <c r="M5819" s="55">
        <v>2016</v>
      </c>
    </row>
    <row r="5820" customHeight="1" spans="1:13">
      <c r="A5820" s="187">
        <v>198</v>
      </c>
      <c r="B5820" s="48">
        <v>9787010116365</v>
      </c>
      <c r="C5820" s="73" t="s">
        <v>11341</v>
      </c>
      <c r="D5820" s="44" t="s">
        <v>11342</v>
      </c>
      <c r="E5820" s="41" t="s">
        <v>19</v>
      </c>
      <c r="F5820" s="41" t="s">
        <v>20</v>
      </c>
      <c r="G5820" s="44">
        <v>2013</v>
      </c>
      <c r="H5820" s="49">
        <v>50</v>
      </c>
      <c r="I5820" s="30" t="s">
        <v>11077</v>
      </c>
      <c r="J5820" s="107"/>
      <c r="K5820" s="47" t="s">
        <v>22</v>
      </c>
      <c r="L5820" s="47" t="s">
        <v>22</v>
      </c>
      <c r="M5820" s="55">
        <v>2016</v>
      </c>
    </row>
    <row r="5821" customHeight="1" spans="1:13">
      <c r="A5821" s="187">
        <v>199</v>
      </c>
      <c r="B5821" s="28">
        <v>9787010111438</v>
      </c>
      <c r="C5821" s="73" t="s">
        <v>11343</v>
      </c>
      <c r="D5821" s="30" t="s">
        <v>11344</v>
      </c>
      <c r="E5821" s="41" t="s">
        <v>19</v>
      </c>
      <c r="F5821" s="41" t="s">
        <v>20</v>
      </c>
      <c r="G5821" s="44">
        <v>2012</v>
      </c>
      <c r="H5821" s="74">
        <v>28</v>
      </c>
      <c r="I5821" s="30" t="s">
        <v>11118</v>
      </c>
      <c r="J5821" s="107"/>
      <c r="K5821" s="47" t="s">
        <v>22</v>
      </c>
      <c r="L5821" s="47" t="s">
        <v>22</v>
      </c>
      <c r="M5821" s="55">
        <v>2016</v>
      </c>
    </row>
    <row r="5822" customHeight="1" spans="1:13">
      <c r="A5822" s="187">
        <v>200</v>
      </c>
      <c r="B5822" s="48">
        <v>9787010109381</v>
      </c>
      <c r="C5822" s="73" t="s">
        <v>11345</v>
      </c>
      <c r="D5822" s="44" t="s">
        <v>11346</v>
      </c>
      <c r="E5822" s="41" t="s">
        <v>19</v>
      </c>
      <c r="F5822" s="41" t="s">
        <v>20</v>
      </c>
      <c r="G5822" s="44">
        <v>2012</v>
      </c>
      <c r="H5822" s="49">
        <v>52</v>
      </c>
      <c r="I5822" s="30" t="s">
        <v>11347</v>
      </c>
      <c r="J5822" s="107"/>
      <c r="K5822" s="47" t="s">
        <v>22</v>
      </c>
      <c r="L5822" s="47" t="s">
        <v>22</v>
      </c>
      <c r="M5822" s="55">
        <v>2016</v>
      </c>
    </row>
    <row r="5823" customHeight="1" spans="1:13">
      <c r="A5823" s="187">
        <v>201</v>
      </c>
      <c r="B5823" s="37">
        <v>9787208129894</v>
      </c>
      <c r="C5823" s="73" t="s">
        <v>11348</v>
      </c>
      <c r="D5823" s="38" t="s">
        <v>11349</v>
      </c>
      <c r="E5823" s="38" t="s">
        <v>184</v>
      </c>
      <c r="F5823" s="38" t="s">
        <v>189</v>
      </c>
      <c r="G5823" s="196">
        <v>2015</v>
      </c>
      <c r="H5823" s="39">
        <v>36</v>
      </c>
      <c r="I5823" s="38" t="s">
        <v>11350</v>
      </c>
      <c r="J5823" s="38"/>
      <c r="K5823" s="38" t="s">
        <v>22</v>
      </c>
      <c r="L5823" s="38"/>
      <c r="M5823" s="55">
        <v>2017</v>
      </c>
    </row>
    <row r="5824" customHeight="1" spans="1:13">
      <c r="A5824" s="187">
        <v>202</v>
      </c>
      <c r="B5824" s="37">
        <v>9787208129900</v>
      </c>
      <c r="C5824" s="73" t="s">
        <v>11351</v>
      </c>
      <c r="D5824" s="38" t="s">
        <v>11349</v>
      </c>
      <c r="E5824" s="38" t="s">
        <v>184</v>
      </c>
      <c r="F5824" s="38" t="s">
        <v>189</v>
      </c>
      <c r="G5824" s="196">
        <v>2015</v>
      </c>
      <c r="H5824" s="39">
        <v>36</v>
      </c>
      <c r="I5824" s="38" t="s">
        <v>11352</v>
      </c>
      <c r="J5824" s="38"/>
      <c r="K5824" s="38" t="s">
        <v>22</v>
      </c>
      <c r="L5824" s="38"/>
      <c r="M5824" s="55">
        <v>2017</v>
      </c>
    </row>
    <row r="5825" customHeight="1" spans="1:13">
      <c r="A5825" s="187">
        <v>203</v>
      </c>
      <c r="B5825" s="37">
        <v>9787208129917</v>
      </c>
      <c r="C5825" s="73" t="s">
        <v>11353</v>
      </c>
      <c r="D5825" s="38" t="s">
        <v>11354</v>
      </c>
      <c r="E5825" s="38" t="s">
        <v>184</v>
      </c>
      <c r="F5825" s="38" t="s">
        <v>189</v>
      </c>
      <c r="G5825" s="196">
        <v>2015</v>
      </c>
      <c r="H5825" s="39">
        <v>39</v>
      </c>
      <c r="I5825" s="38" t="s">
        <v>11355</v>
      </c>
      <c r="J5825" s="38"/>
      <c r="K5825" s="38" t="s">
        <v>22</v>
      </c>
      <c r="L5825" s="38"/>
      <c r="M5825" s="55">
        <v>2017</v>
      </c>
    </row>
    <row r="5826" customHeight="1" spans="1:13">
      <c r="A5826" s="187">
        <v>204</v>
      </c>
      <c r="B5826" s="40">
        <v>9787507837087</v>
      </c>
      <c r="C5826" s="73" t="s">
        <v>11356</v>
      </c>
      <c r="D5826" s="41" t="s">
        <v>11357</v>
      </c>
      <c r="E5826" s="76" t="s">
        <v>19</v>
      </c>
      <c r="F5826" s="76" t="s">
        <v>2021</v>
      </c>
      <c r="G5826" s="41">
        <v>2014</v>
      </c>
      <c r="H5826" s="42">
        <v>24.8</v>
      </c>
      <c r="I5826" s="139" t="s">
        <v>11358</v>
      </c>
      <c r="J5826" s="47"/>
      <c r="K5826" s="47" t="s">
        <v>22</v>
      </c>
      <c r="L5826" s="47"/>
      <c r="M5826" s="56">
        <v>2016</v>
      </c>
    </row>
    <row r="5827" customHeight="1" spans="1:13">
      <c r="A5827" s="187">
        <v>205</v>
      </c>
      <c r="B5827" s="40">
        <v>9787547832264</v>
      </c>
      <c r="C5827" s="73" t="s">
        <v>11359</v>
      </c>
      <c r="D5827" s="41" t="s">
        <v>11360</v>
      </c>
      <c r="E5827" s="41" t="s">
        <v>184</v>
      </c>
      <c r="F5827" s="41" t="s">
        <v>2017</v>
      </c>
      <c r="G5827" s="31">
        <v>2016</v>
      </c>
      <c r="H5827" s="42">
        <v>38</v>
      </c>
      <c r="I5827" s="41" t="s">
        <v>11361</v>
      </c>
      <c r="J5827" s="41"/>
      <c r="K5827" s="41" t="s">
        <v>22</v>
      </c>
      <c r="L5827" s="47"/>
      <c r="M5827" s="56">
        <v>2017</v>
      </c>
    </row>
    <row r="5828" customHeight="1" spans="1:13">
      <c r="A5828" s="187">
        <v>206</v>
      </c>
      <c r="B5828" s="37">
        <v>9787548608165</v>
      </c>
      <c r="C5828" s="73" t="s">
        <v>11362</v>
      </c>
      <c r="D5828" s="38" t="s">
        <v>11363</v>
      </c>
      <c r="E5828" s="38" t="s">
        <v>184</v>
      </c>
      <c r="F5828" s="38" t="s">
        <v>1039</v>
      </c>
      <c r="G5828" s="38">
        <v>2015</v>
      </c>
      <c r="H5828" s="39">
        <v>32</v>
      </c>
      <c r="I5828" s="38" t="s">
        <v>11364</v>
      </c>
      <c r="J5828" s="50"/>
      <c r="K5828" s="50" t="s">
        <v>22</v>
      </c>
      <c r="L5828" s="50"/>
      <c r="M5828" s="55">
        <v>2017</v>
      </c>
    </row>
    <row r="5829" customHeight="1" spans="1:13">
      <c r="A5829" s="187">
        <v>207</v>
      </c>
      <c r="B5829" s="37">
        <v>9787548611004</v>
      </c>
      <c r="C5829" s="73" t="s">
        <v>11365</v>
      </c>
      <c r="D5829" s="38" t="s">
        <v>11366</v>
      </c>
      <c r="E5829" s="38" t="s">
        <v>184</v>
      </c>
      <c r="F5829" s="38" t="s">
        <v>1039</v>
      </c>
      <c r="G5829" s="38">
        <v>2016</v>
      </c>
      <c r="H5829" s="39">
        <v>28</v>
      </c>
      <c r="I5829" s="38" t="s">
        <v>11367</v>
      </c>
      <c r="J5829" s="50"/>
      <c r="K5829" s="50" t="s">
        <v>22</v>
      </c>
      <c r="L5829" s="50"/>
      <c r="M5829" s="55">
        <v>2017</v>
      </c>
    </row>
    <row r="5830" customHeight="1" spans="1:13">
      <c r="A5830" s="187">
        <v>208</v>
      </c>
      <c r="B5830" s="40">
        <v>9787303180196</v>
      </c>
      <c r="C5830" s="73" t="s">
        <v>11368</v>
      </c>
      <c r="D5830" s="59" t="s">
        <v>11369</v>
      </c>
      <c r="E5830" s="41" t="s">
        <v>19</v>
      </c>
      <c r="F5830" s="41" t="s">
        <v>682</v>
      </c>
      <c r="G5830" s="117">
        <v>42186</v>
      </c>
      <c r="H5830" s="42">
        <v>39.8</v>
      </c>
      <c r="I5830" s="59" t="s">
        <v>11370</v>
      </c>
      <c r="J5830" s="41"/>
      <c r="K5830" s="59" t="s">
        <v>22</v>
      </c>
      <c r="L5830" s="59"/>
      <c r="M5830" s="55">
        <v>2017</v>
      </c>
    </row>
    <row r="5831" customHeight="1" spans="1:13">
      <c r="A5831" s="187">
        <v>209</v>
      </c>
      <c r="B5831" s="40">
        <v>9787303180042</v>
      </c>
      <c r="C5831" s="73" t="s">
        <v>11371</v>
      </c>
      <c r="D5831" s="59" t="s">
        <v>11369</v>
      </c>
      <c r="E5831" s="41" t="s">
        <v>19</v>
      </c>
      <c r="F5831" s="41" t="s">
        <v>682</v>
      </c>
      <c r="G5831" s="117">
        <v>42186</v>
      </c>
      <c r="H5831" s="42">
        <v>39.8</v>
      </c>
      <c r="I5831" s="59" t="s">
        <v>11370</v>
      </c>
      <c r="J5831" s="41"/>
      <c r="K5831" s="59" t="s">
        <v>22</v>
      </c>
      <c r="L5831" s="59"/>
      <c r="M5831" s="55">
        <v>2017</v>
      </c>
    </row>
    <row r="5832" customHeight="1" spans="1:13">
      <c r="A5832" s="187">
        <v>210</v>
      </c>
      <c r="B5832" s="40">
        <v>9787544754637</v>
      </c>
      <c r="C5832" s="73" t="s">
        <v>11372</v>
      </c>
      <c r="D5832" s="41" t="s">
        <v>11373</v>
      </c>
      <c r="E5832" s="41" t="s">
        <v>106</v>
      </c>
      <c r="F5832" s="113" t="s">
        <v>515</v>
      </c>
      <c r="G5832" s="41">
        <v>2015</v>
      </c>
      <c r="H5832" s="42">
        <v>29</v>
      </c>
      <c r="I5832" s="41" t="s">
        <v>11374</v>
      </c>
      <c r="J5832" s="41"/>
      <c r="K5832" s="113" t="s">
        <v>22</v>
      </c>
      <c r="L5832" s="113"/>
      <c r="M5832" s="56">
        <v>2017</v>
      </c>
    </row>
    <row r="5833" customHeight="1" spans="1:13">
      <c r="A5833" s="187">
        <v>211</v>
      </c>
      <c r="B5833" s="37">
        <v>9787201094847</v>
      </c>
      <c r="C5833" s="73" t="s">
        <v>11375</v>
      </c>
      <c r="D5833" s="50" t="s">
        <v>421</v>
      </c>
      <c r="E5833" s="38" t="s">
        <v>404</v>
      </c>
      <c r="F5833" s="38" t="s">
        <v>405</v>
      </c>
      <c r="G5833" s="38">
        <v>2015</v>
      </c>
      <c r="H5833" s="39">
        <v>29.8</v>
      </c>
      <c r="I5833" s="50" t="s">
        <v>11376</v>
      </c>
      <c r="J5833" s="38"/>
      <c r="K5833" s="50" t="s">
        <v>22</v>
      </c>
      <c r="L5833" s="50"/>
      <c r="M5833" s="55">
        <v>2017</v>
      </c>
    </row>
    <row r="5834" customHeight="1" spans="1:13">
      <c r="A5834" s="187">
        <v>212</v>
      </c>
      <c r="B5834" s="37">
        <v>9787201094854</v>
      </c>
      <c r="C5834" s="73" t="s">
        <v>11377</v>
      </c>
      <c r="D5834" s="50" t="s">
        <v>10446</v>
      </c>
      <c r="E5834" s="38" t="s">
        <v>404</v>
      </c>
      <c r="F5834" s="38" t="s">
        <v>405</v>
      </c>
      <c r="G5834" s="38">
        <v>2015</v>
      </c>
      <c r="H5834" s="39">
        <v>35</v>
      </c>
      <c r="I5834" s="50" t="s">
        <v>11378</v>
      </c>
      <c r="J5834" s="50"/>
      <c r="K5834" s="50" t="s">
        <v>22</v>
      </c>
      <c r="L5834" s="50"/>
      <c r="M5834" s="55">
        <v>2017</v>
      </c>
    </row>
    <row r="5835" customHeight="1" spans="1:13">
      <c r="A5835" s="187">
        <v>213</v>
      </c>
      <c r="B5835" s="37">
        <v>9787201096759</v>
      </c>
      <c r="C5835" s="73" t="s">
        <v>11379</v>
      </c>
      <c r="D5835" s="50" t="s">
        <v>408</v>
      </c>
      <c r="E5835" s="38" t="s">
        <v>404</v>
      </c>
      <c r="F5835" s="38" t="s">
        <v>405</v>
      </c>
      <c r="G5835" s="38">
        <v>2015</v>
      </c>
      <c r="H5835" s="39">
        <v>40</v>
      </c>
      <c r="I5835" s="50" t="s">
        <v>11380</v>
      </c>
      <c r="J5835" s="38"/>
      <c r="K5835" s="50" t="s">
        <v>22</v>
      </c>
      <c r="L5835" s="50"/>
      <c r="M5835" s="55">
        <v>2017</v>
      </c>
    </row>
    <row r="5836" customHeight="1" spans="1:13">
      <c r="A5836" s="187">
        <v>214</v>
      </c>
      <c r="B5836" s="28">
        <v>9787010118451</v>
      </c>
      <c r="C5836" s="73" t="s">
        <v>11381</v>
      </c>
      <c r="D5836" s="47" t="s">
        <v>11382</v>
      </c>
      <c r="E5836" s="30" t="s">
        <v>19</v>
      </c>
      <c r="F5836" s="47" t="s">
        <v>20</v>
      </c>
      <c r="G5836" s="30">
        <v>2013</v>
      </c>
      <c r="H5836" s="32">
        <v>39.8</v>
      </c>
      <c r="I5836" s="30" t="s">
        <v>11045</v>
      </c>
      <c r="J5836" s="47"/>
      <c r="K5836" s="47" t="s">
        <v>22</v>
      </c>
      <c r="L5836" s="47" t="s">
        <v>22</v>
      </c>
      <c r="M5836" s="56">
        <v>2016</v>
      </c>
    </row>
    <row r="5837" customHeight="1" spans="1:13">
      <c r="A5837" s="187">
        <v>215</v>
      </c>
      <c r="B5837" s="28">
        <v>9787010117881</v>
      </c>
      <c r="C5837" s="73" t="s">
        <v>11383</v>
      </c>
      <c r="D5837" s="47" t="s">
        <v>11384</v>
      </c>
      <c r="E5837" s="30" t="s">
        <v>19</v>
      </c>
      <c r="F5837" s="47" t="s">
        <v>20</v>
      </c>
      <c r="G5837" s="30">
        <v>2013</v>
      </c>
      <c r="H5837" s="32">
        <v>39.8</v>
      </c>
      <c r="I5837" s="30" t="s">
        <v>11385</v>
      </c>
      <c r="J5837" s="47"/>
      <c r="K5837" s="47" t="s">
        <v>22</v>
      </c>
      <c r="L5837" s="47" t="s">
        <v>22</v>
      </c>
      <c r="M5837" s="56">
        <v>2016</v>
      </c>
    </row>
    <row r="5838" customHeight="1" spans="1:13">
      <c r="A5838" s="187">
        <v>216</v>
      </c>
      <c r="B5838" s="28">
        <v>9787010117461</v>
      </c>
      <c r="C5838" s="73" t="s">
        <v>11386</v>
      </c>
      <c r="D5838" s="47" t="s">
        <v>11387</v>
      </c>
      <c r="E5838" s="30" t="s">
        <v>19</v>
      </c>
      <c r="F5838" s="47" t="s">
        <v>20</v>
      </c>
      <c r="G5838" s="30">
        <v>2013</v>
      </c>
      <c r="H5838" s="32">
        <v>57</v>
      </c>
      <c r="I5838" s="30" t="s">
        <v>11006</v>
      </c>
      <c r="J5838" s="47"/>
      <c r="K5838" s="47" t="s">
        <v>22</v>
      </c>
      <c r="L5838" s="47" t="s">
        <v>22</v>
      </c>
      <c r="M5838" s="56">
        <v>2016</v>
      </c>
    </row>
    <row r="5839" customHeight="1" spans="1:13">
      <c r="A5839" s="187">
        <v>217</v>
      </c>
      <c r="B5839" s="28">
        <v>9787010116280</v>
      </c>
      <c r="C5839" s="73" t="s">
        <v>11388</v>
      </c>
      <c r="D5839" s="47" t="s">
        <v>11389</v>
      </c>
      <c r="E5839" s="30" t="s">
        <v>19</v>
      </c>
      <c r="F5839" s="47" t="s">
        <v>20</v>
      </c>
      <c r="G5839" s="30">
        <v>2013</v>
      </c>
      <c r="H5839" s="32">
        <v>56</v>
      </c>
      <c r="I5839" s="30" t="s">
        <v>11390</v>
      </c>
      <c r="J5839" s="47"/>
      <c r="K5839" s="47" t="s">
        <v>22</v>
      </c>
      <c r="L5839" s="47" t="s">
        <v>22</v>
      </c>
      <c r="M5839" s="56">
        <v>2016</v>
      </c>
    </row>
    <row r="5840" customHeight="1" spans="1:13">
      <c r="A5840" s="187">
        <v>218</v>
      </c>
      <c r="B5840" s="28">
        <v>9787010116952</v>
      </c>
      <c r="C5840" s="73" t="s">
        <v>11391</v>
      </c>
      <c r="D5840" s="47" t="s">
        <v>11392</v>
      </c>
      <c r="E5840" s="30" t="s">
        <v>19</v>
      </c>
      <c r="F5840" s="47" t="s">
        <v>20</v>
      </c>
      <c r="G5840" s="30">
        <v>2013</v>
      </c>
      <c r="H5840" s="32">
        <v>30</v>
      </c>
      <c r="I5840" s="30" t="s">
        <v>11393</v>
      </c>
      <c r="J5840" s="47"/>
      <c r="K5840" s="47" t="s">
        <v>22</v>
      </c>
      <c r="L5840" s="47" t="s">
        <v>22</v>
      </c>
      <c r="M5840" s="56">
        <v>2016</v>
      </c>
    </row>
    <row r="5841" customHeight="1" spans="1:13">
      <c r="A5841" s="187">
        <v>219</v>
      </c>
      <c r="B5841" s="28">
        <v>9787010116990</v>
      </c>
      <c r="C5841" s="73" t="s">
        <v>11394</v>
      </c>
      <c r="D5841" s="47" t="s">
        <v>11395</v>
      </c>
      <c r="E5841" s="30" t="s">
        <v>19</v>
      </c>
      <c r="F5841" s="47" t="s">
        <v>20</v>
      </c>
      <c r="G5841" s="30">
        <v>2013</v>
      </c>
      <c r="H5841" s="32">
        <v>28</v>
      </c>
      <c r="I5841" s="30" t="s">
        <v>11396</v>
      </c>
      <c r="J5841" s="47"/>
      <c r="K5841" s="47" t="s">
        <v>22</v>
      </c>
      <c r="L5841" s="47" t="s">
        <v>22</v>
      </c>
      <c r="M5841" s="56">
        <v>2016</v>
      </c>
    </row>
    <row r="5842" customHeight="1" spans="1:13">
      <c r="A5842" s="187">
        <v>220</v>
      </c>
      <c r="B5842" s="28">
        <v>9787010112282</v>
      </c>
      <c r="C5842" s="73" t="s">
        <v>11397</v>
      </c>
      <c r="D5842" s="47" t="s">
        <v>11398</v>
      </c>
      <c r="E5842" s="30" t="s">
        <v>19</v>
      </c>
      <c r="F5842" s="47" t="s">
        <v>20</v>
      </c>
      <c r="G5842" s="30">
        <v>2012</v>
      </c>
      <c r="H5842" s="32">
        <v>49</v>
      </c>
      <c r="I5842" s="30" t="s">
        <v>11399</v>
      </c>
      <c r="J5842" s="47"/>
      <c r="K5842" s="47" t="s">
        <v>22</v>
      </c>
      <c r="L5842" s="47" t="s">
        <v>22</v>
      </c>
      <c r="M5842" s="56">
        <v>2016</v>
      </c>
    </row>
    <row r="5843" customHeight="1" spans="1:13">
      <c r="A5843" s="187">
        <v>221</v>
      </c>
      <c r="B5843" s="28">
        <v>9787010112824</v>
      </c>
      <c r="C5843" s="73" t="s">
        <v>11400</v>
      </c>
      <c r="D5843" s="47" t="s">
        <v>11401</v>
      </c>
      <c r="E5843" s="30" t="s">
        <v>19</v>
      </c>
      <c r="F5843" s="47" t="s">
        <v>20</v>
      </c>
      <c r="G5843" s="30">
        <v>2012</v>
      </c>
      <c r="H5843" s="32">
        <v>36</v>
      </c>
      <c r="I5843" s="30" t="s">
        <v>11402</v>
      </c>
      <c r="J5843" s="47"/>
      <c r="K5843" s="47" t="s">
        <v>22</v>
      </c>
      <c r="L5843" s="47" t="s">
        <v>22</v>
      </c>
      <c r="M5843" s="56">
        <v>2016</v>
      </c>
    </row>
    <row r="5844" customHeight="1" spans="1:13">
      <c r="A5844" s="187">
        <v>222</v>
      </c>
      <c r="B5844" s="28">
        <v>9787010110059</v>
      </c>
      <c r="C5844" s="73" t="s">
        <v>11403</v>
      </c>
      <c r="D5844" s="47" t="s">
        <v>11404</v>
      </c>
      <c r="E5844" s="30" t="s">
        <v>19</v>
      </c>
      <c r="F5844" s="47" t="s">
        <v>20</v>
      </c>
      <c r="G5844" s="30">
        <v>2012</v>
      </c>
      <c r="H5844" s="32">
        <v>48</v>
      </c>
      <c r="I5844" s="30" t="s">
        <v>10997</v>
      </c>
      <c r="J5844" s="47"/>
      <c r="K5844" s="47" t="s">
        <v>22</v>
      </c>
      <c r="L5844" s="47" t="s">
        <v>22</v>
      </c>
      <c r="M5844" s="56">
        <v>2016</v>
      </c>
    </row>
    <row r="5845" customHeight="1" spans="1:13">
      <c r="A5845" s="187">
        <v>223</v>
      </c>
      <c r="B5845" s="37">
        <v>9787552211108</v>
      </c>
      <c r="C5845" s="73" t="s">
        <v>11405</v>
      </c>
      <c r="D5845" s="38" t="s">
        <v>1709</v>
      </c>
      <c r="E5845" s="38" t="s">
        <v>19</v>
      </c>
      <c r="F5845" s="38" t="s">
        <v>500</v>
      </c>
      <c r="G5845" s="38">
        <v>2012</v>
      </c>
      <c r="H5845" s="39">
        <v>29.8</v>
      </c>
      <c r="I5845" s="50" t="s">
        <v>11406</v>
      </c>
      <c r="J5845" s="50"/>
      <c r="K5845" s="50" t="s">
        <v>22</v>
      </c>
      <c r="L5845" s="50"/>
      <c r="M5845" s="56">
        <v>2016</v>
      </c>
    </row>
    <row r="5846" customHeight="1" spans="1:13">
      <c r="A5846" s="187">
        <v>224</v>
      </c>
      <c r="B5846" s="28">
        <v>9787518316984</v>
      </c>
      <c r="C5846" s="73" t="s">
        <v>11407</v>
      </c>
      <c r="D5846" s="30" t="s">
        <v>11408</v>
      </c>
      <c r="E5846" s="30" t="s">
        <v>19</v>
      </c>
      <c r="F5846" s="30" t="s">
        <v>932</v>
      </c>
      <c r="G5846" s="30">
        <v>2017</v>
      </c>
      <c r="H5846" s="32">
        <v>38</v>
      </c>
      <c r="I5846" s="129" t="s">
        <v>11406</v>
      </c>
      <c r="J5846" s="47" t="s">
        <v>22</v>
      </c>
      <c r="K5846" s="30"/>
      <c r="L5846" s="47"/>
      <c r="M5846" s="56">
        <v>2017</v>
      </c>
    </row>
    <row r="5847" customHeight="1" spans="1:13">
      <c r="A5847" s="187">
        <v>225</v>
      </c>
      <c r="B5847" s="40">
        <v>9787551613064</v>
      </c>
      <c r="C5847" s="73" t="s">
        <v>11409</v>
      </c>
      <c r="D5847" s="41" t="s">
        <v>11410</v>
      </c>
      <c r="E5847" s="41" t="s">
        <v>462</v>
      </c>
      <c r="F5847" s="59" t="s">
        <v>463</v>
      </c>
      <c r="G5847" s="30">
        <v>2017</v>
      </c>
      <c r="H5847" s="42">
        <v>29</v>
      </c>
      <c r="I5847" s="59" t="s">
        <v>11406</v>
      </c>
      <c r="J5847" s="50" t="s">
        <v>22</v>
      </c>
      <c r="K5847" s="50" t="s">
        <v>22</v>
      </c>
      <c r="L5847" s="59"/>
      <c r="M5847" s="56">
        <v>2017</v>
      </c>
    </row>
    <row r="5848" customHeight="1" spans="1:13">
      <c r="A5848" s="187">
        <v>226</v>
      </c>
      <c r="B5848" s="37">
        <v>9787301193303</v>
      </c>
      <c r="C5848" s="73" t="s">
        <v>11411</v>
      </c>
      <c r="D5848" s="38" t="s">
        <v>11412</v>
      </c>
      <c r="E5848" s="38" t="s">
        <v>19</v>
      </c>
      <c r="F5848" s="38" t="s">
        <v>294</v>
      </c>
      <c r="G5848" s="38">
        <v>2011</v>
      </c>
      <c r="H5848" s="39">
        <v>19</v>
      </c>
      <c r="I5848" s="50" t="s">
        <v>11413</v>
      </c>
      <c r="J5848" s="50"/>
      <c r="K5848" s="38" t="s">
        <v>22</v>
      </c>
      <c r="L5848" s="38"/>
      <c r="M5848" s="56">
        <v>2016</v>
      </c>
    </row>
    <row r="5849" customHeight="1" spans="1:13">
      <c r="A5849" s="187">
        <v>227</v>
      </c>
      <c r="B5849" s="37">
        <v>9787801839244</v>
      </c>
      <c r="C5849" s="73" t="s">
        <v>11414</v>
      </c>
      <c r="D5849" s="38" t="s">
        <v>1678</v>
      </c>
      <c r="E5849" s="30" t="s">
        <v>19</v>
      </c>
      <c r="F5849" s="38" t="s">
        <v>1679</v>
      </c>
      <c r="G5849" s="79">
        <v>2016</v>
      </c>
      <c r="H5849" s="39">
        <v>29.8</v>
      </c>
      <c r="I5849" s="150" t="s">
        <v>11413</v>
      </c>
      <c r="J5849" s="50" t="s">
        <v>22</v>
      </c>
      <c r="K5849" s="50" t="s">
        <v>22</v>
      </c>
      <c r="L5849" s="47"/>
      <c r="M5849" s="56">
        <v>2017</v>
      </c>
    </row>
    <row r="5850" customHeight="1" spans="1:13">
      <c r="A5850" s="187">
        <v>228</v>
      </c>
      <c r="B5850" s="40">
        <v>9787311050078</v>
      </c>
      <c r="C5850" s="73" t="s">
        <v>11415</v>
      </c>
      <c r="D5850" s="41" t="s">
        <v>11416</v>
      </c>
      <c r="E5850" s="41" t="s">
        <v>1462</v>
      </c>
      <c r="F5850" s="41" t="s">
        <v>11417</v>
      </c>
      <c r="G5850" s="41">
        <v>2016</v>
      </c>
      <c r="H5850" s="42">
        <v>36</v>
      </c>
      <c r="I5850" s="113" t="s">
        <v>11413</v>
      </c>
      <c r="J5850" s="41"/>
      <c r="K5850" s="50" t="s">
        <v>22</v>
      </c>
      <c r="L5850" s="50"/>
      <c r="M5850" s="55">
        <v>2017</v>
      </c>
    </row>
    <row r="5851" customHeight="1" spans="1:13">
      <c r="A5851" s="187">
        <v>229</v>
      </c>
      <c r="B5851" s="193">
        <v>9787508644493</v>
      </c>
      <c r="C5851" s="73" t="s">
        <v>11418</v>
      </c>
      <c r="D5851" s="211" t="s">
        <v>11419</v>
      </c>
      <c r="E5851" s="211" t="s">
        <v>19</v>
      </c>
      <c r="F5851" s="211" t="s">
        <v>207</v>
      </c>
      <c r="G5851" s="211">
        <v>2014</v>
      </c>
      <c r="H5851" s="195">
        <v>68</v>
      </c>
      <c r="I5851" s="172" t="s">
        <v>11413</v>
      </c>
      <c r="J5851" s="172"/>
      <c r="K5851" s="211" t="s">
        <v>22</v>
      </c>
      <c r="L5851" s="211"/>
      <c r="M5851" s="56">
        <v>2016</v>
      </c>
    </row>
    <row r="5852" customHeight="1" spans="1:13">
      <c r="A5852" s="187">
        <v>230</v>
      </c>
      <c r="B5852" s="104">
        <v>9787553475967</v>
      </c>
      <c r="C5852" s="73" t="s">
        <v>11420</v>
      </c>
      <c r="D5852" s="30" t="s">
        <v>472</v>
      </c>
      <c r="E5852" s="30" t="s">
        <v>192</v>
      </c>
      <c r="F5852" s="30" t="s">
        <v>310</v>
      </c>
      <c r="G5852" s="30">
        <v>2016</v>
      </c>
      <c r="H5852" s="32">
        <v>18</v>
      </c>
      <c r="I5852" s="129" t="s">
        <v>11421</v>
      </c>
      <c r="J5852" s="47" t="s">
        <v>22</v>
      </c>
      <c r="K5852" s="47" t="s">
        <v>22</v>
      </c>
      <c r="L5852" s="47"/>
      <c r="M5852" s="56">
        <v>2017</v>
      </c>
    </row>
    <row r="5853" customHeight="1" spans="1:13">
      <c r="A5853" s="187">
        <v>231</v>
      </c>
      <c r="B5853" s="37">
        <v>9787502198503</v>
      </c>
      <c r="C5853" s="73" t="s">
        <v>11422</v>
      </c>
      <c r="D5853" s="38" t="s">
        <v>11423</v>
      </c>
      <c r="E5853" s="38" t="s">
        <v>19</v>
      </c>
      <c r="F5853" s="38" t="s">
        <v>932</v>
      </c>
      <c r="G5853" s="38">
        <v>2015</v>
      </c>
      <c r="H5853" s="39">
        <v>32</v>
      </c>
      <c r="I5853" s="150" t="s">
        <v>11421</v>
      </c>
      <c r="J5853" s="50"/>
      <c r="K5853" s="50" t="s">
        <v>22</v>
      </c>
      <c r="L5853" s="50"/>
      <c r="M5853" s="55">
        <v>2017</v>
      </c>
    </row>
    <row r="5854" customHeight="1" spans="1:13">
      <c r="A5854" s="187">
        <v>232</v>
      </c>
      <c r="B5854" s="37">
        <v>9787502198367</v>
      </c>
      <c r="C5854" s="73" t="s">
        <v>11424</v>
      </c>
      <c r="D5854" s="38" t="s">
        <v>11423</v>
      </c>
      <c r="E5854" s="38" t="s">
        <v>19</v>
      </c>
      <c r="F5854" s="38" t="s">
        <v>932</v>
      </c>
      <c r="G5854" s="38">
        <v>2015</v>
      </c>
      <c r="H5854" s="39">
        <v>32</v>
      </c>
      <c r="I5854" s="150" t="s">
        <v>11421</v>
      </c>
      <c r="J5854" s="50"/>
      <c r="K5854" s="50" t="s">
        <v>22</v>
      </c>
      <c r="L5854" s="50"/>
      <c r="M5854" s="55">
        <v>2017</v>
      </c>
    </row>
    <row r="5855" customHeight="1" spans="1:13">
      <c r="A5855" s="187">
        <v>233</v>
      </c>
      <c r="B5855" s="28">
        <v>9787501588138</v>
      </c>
      <c r="C5855" s="73" t="s">
        <v>11425</v>
      </c>
      <c r="D5855" s="30" t="s">
        <v>2487</v>
      </c>
      <c r="E5855" s="30" t="s">
        <v>19</v>
      </c>
      <c r="F5855" s="30" t="s">
        <v>698</v>
      </c>
      <c r="G5855" s="117">
        <v>42186</v>
      </c>
      <c r="H5855" s="32">
        <v>19.8</v>
      </c>
      <c r="I5855" s="30" t="s">
        <v>11421</v>
      </c>
      <c r="J5855" s="144" t="s">
        <v>22</v>
      </c>
      <c r="K5855" s="47"/>
      <c r="L5855" s="47"/>
      <c r="M5855" s="56">
        <v>2016</v>
      </c>
    </row>
    <row r="5856" customHeight="1" spans="1:13">
      <c r="A5856" s="187">
        <v>234</v>
      </c>
      <c r="B5856" s="68">
        <v>9787534840500</v>
      </c>
      <c r="C5856" s="73" t="s">
        <v>11426</v>
      </c>
      <c r="D5856" s="69" t="s">
        <v>723</v>
      </c>
      <c r="E5856" s="30" t="s">
        <v>418</v>
      </c>
      <c r="F5856" s="70" t="s">
        <v>419</v>
      </c>
      <c r="G5856" s="70">
        <v>2015</v>
      </c>
      <c r="H5856" s="71">
        <v>29.8</v>
      </c>
      <c r="I5856" s="41" t="s">
        <v>11427</v>
      </c>
      <c r="J5856" s="50" t="s">
        <v>22</v>
      </c>
      <c r="K5856" s="50" t="s">
        <v>22</v>
      </c>
      <c r="L5856" s="47"/>
      <c r="M5856" s="56">
        <v>2016</v>
      </c>
    </row>
    <row r="5857" customHeight="1" spans="1:13">
      <c r="A5857" s="187">
        <v>235</v>
      </c>
      <c r="B5857" s="37">
        <v>9787547309544</v>
      </c>
      <c r="C5857" s="73" t="s">
        <v>11428</v>
      </c>
      <c r="D5857" s="38" t="s">
        <v>11429</v>
      </c>
      <c r="E5857" s="38" t="s">
        <v>184</v>
      </c>
      <c r="F5857" s="38" t="s">
        <v>808</v>
      </c>
      <c r="G5857" s="38">
        <v>2016</v>
      </c>
      <c r="H5857" s="39">
        <v>39.8</v>
      </c>
      <c r="I5857" s="150" t="s">
        <v>10892</v>
      </c>
      <c r="J5857" s="38"/>
      <c r="K5857" s="50" t="s">
        <v>22</v>
      </c>
      <c r="L5857" s="50"/>
      <c r="M5857" s="55">
        <v>2017</v>
      </c>
    </row>
    <row r="5858" customHeight="1" spans="1:13">
      <c r="A5858" s="187">
        <v>236</v>
      </c>
      <c r="B5858" s="28">
        <v>9787512509207</v>
      </c>
      <c r="C5858" s="73" t="s">
        <v>11430</v>
      </c>
      <c r="D5858" s="30" t="s">
        <v>11431</v>
      </c>
      <c r="E5858" s="30" t="s">
        <v>19</v>
      </c>
      <c r="F5858" s="30" t="s">
        <v>66</v>
      </c>
      <c r="G5858" s="30">
        <v>2017</v>
      </c>
      <c r="H5858" s="282">
        <v>20</v>
      </c>
      <c r="I5858" s="30" t="s">
        <v>10892</v>
      </c>
      <c r="J5858" s="30"/>
      <c r="K5858" s="30" t="s">
        <v>22</v>
      </c>
      <c r="L5858" s="47"/>
      <c r="M5858" s="56">
        <v>2017</v>
      </c>
    </row>
    <row r="5859" customHeight="1" spans="1:13">
      <c r="A5859" s="187">
        <v>237</v>
      </c>
      <c r="B5859" s="499" t="s">
        <v>11432</v>
      </c>
      <c r="C5859" s="73" t="s">
        <v>11433</v>
      </c>
      <c r="D5859" s="41" t="s">
        <v>11434</v>
      </c>
      <c r="E5859" s="30" t="s">
        <v>192</v>
      </c>
      <c r="F5859" s="30" t="s">
        <v>310</v>
      </c>
      <c r="G5859" s="41">
        <v>2009</v>
      </c>
      <c r="H5859" s="42">
        <v>32.5</v>
      </c>
      <c r="I5859" s="113" t="s">
        <v>10892</v>
      </c>
      <c r="J5859" s="30"/>
      <c r="K5859" s="41" t="s">
        <v>22</v>
      </c>
      <c r="L5859" s="47"/>
      <c r="M5859" s="56">
        <v>2016</v>
      </c>
    </row>
    <row r="5860" customHeight="1" spans="1:13">
      <c r="A5860" s="187">
        <v>238</v>
      </c>
      <c r="B5860" s="37">
        <v>9787548021186</v>
      </c>
      <c r="C5860" s="73" t="s">
        <v>11435</v>
      </c>
      <c r="D5860" s="38" t="s">
        <v>5453</v>
      </c>
      <c r="E5860" s="38" t="s">
        <v>444</v>
      </c>
      <c r="F5860" s="38" t="s">
        <v>445</v>
      </c>
      <c r="G5860" s="38">
        <v>2013</v>
      </c>
      <c r="H5860" s="39">
        <v>23.8</v>
      </c>
      <c r="I5860" s="50" t="s">
        <v>10892</v>
      </c>
      <c r="J5860" s="50" t="s">
        <v>22</v>
      </c>
      <c r="K5860" s="50"/>
      <c r="L5860" s="50"/>
      <c r="M5860" s="56">
        <v>2017</v>
      </c>
    </row>
    <row r="5861" customHeight="1" spans="1:13">
      <c r="A5861" s="187">
        <v>239</v>
      </c>
      <c r="B5861" s="498" t="s">
        <v>11436</v>
      </c>
      <c r="C5861" s="73" t="s">
        <v>11437</v>
      </c>
      <c r="D5861" s="30" t="s">
        <v>2649</v>
      </c>
      <c r="E5861" s="30" t="s">
        <v>444</v>
      </c>
      <c r="F5861" s="30" t="s">
        <v>445</v>
      </c>
      <c r="G5861" s="119" t="s">
        <v>446</v>
      </c>
      <c r="H5861" s="32">
        <v>16.8</v>
      </c>
      <c r="I5861" s="129" t="s">
        <v>10892</v>
      </c>
      <c r="J5861" s="47" t="s">
        <v>22</v>
      </c>
      <c r="K5861" s="47"/>
      <c r="L5861" s="47"/>
      <c r="M5861" s="56">
        <v>2016</v>
      </c>
    </row>
    <row r="5862" customHeight="1" spans="1:13">
      <c r="A5862" s="187">
        <v>240</v>
      </c>
      <c r="B5862" s="498" t="s">
        <v>11438</v>
      </c>
      <c r="C5862" s="73" t="s">
        <v>11439</v>
      </c>
      <c r="D5862" s="30" t="s">
        <v>2649</v>
      </c>
      <c r="E5862" s="30" t="s">
        <v>444</v>
      </c>
      <c r="F5862" s="30" t="s">
        <v>445</v>
      </c>
      <c r="G5862" s="119" t="s">
        <v>446</v>
      </c>
      <c r="H5862" s="32">
        <v>16.8</v>
      </c>
      <c r="I5862" s="129" t="s">
        <v>10892</v>
      </c>
      <c r="J5862" s="47" t="s">
        <v>22</v>
      </c>
      <c r="K5862" s="47" t="s">
        <v>22</v>
      </c>
      <c r="L5862" s="47"/>
      <c r="M5862" s="56">
        <v>2016</v>
      </c>
    </row>
    <row r="5863" customHeight="1" spans="1:13">
      <c r="A5863" s="187">
        <v>241</v>
      </c>
      <c r="B5863" s="40">
        <v>9787305068782</v>
      </c>
      <c r="C5863" s="73" t="s">
        <v>11440</v>
      </c>
      <c r="D5863" s="41" t="s">
        <v>3649</v>
      </c>
      <c r="E5863" s="41" t="s">
        <v>106</v>
      </c>
      <c r="F5863" s="41" t="s">
        <v>429</v>
      </c>
      <c r="G5863" s="41">
        <v>2015</v>
      </c>
      <c r="H5863" s="42">
        <v>27.8</v>
      </c>
      <c r="I5863" s="113" t="s">
        <v>10892</v>
      </c>
      <c r="J5863" s="41" t="s">
        <v>22</v>
      </c>
      <c r="K5863" s="41" t="s">
        <v>22</v>
      </c>
      <c r="L5863" s="41"/>
      <c r="M5863" s="56">
        <v>2016</v>
      </c>
    </row>
    <row r="5864" customHeight="1" spans="1:13">
      <c r="A5864" s="187">
        <v>242</v>
      </c>
      <c r="B5864" s="37">
        <v>9787506074261</v>
      </c>
      <c r="C5864" s="73" t="s">
        <v>11441</v>
      </c>
      <c r="D5864" s="41" t="s">
        <v>9976</v>
      </c>
      <c r="E5864" s="41" t="s">
        <v>19</v>
      </c>
      <c r="F5864" s="268" t="s">
        <v>25</v>
      </c>
      <c r="G5864" s="41">
        <v>2015</v>
      </c>
      <c r="H5864" s="39">
        <v>88</v>
      </c>
      <c r="I5864" s="113" t="s">
        <v>10892</v>
      </c>
      <c r="J5864" s="50" t="s">
        <v>22</v>
      </c>
      <c r="K5864" s="50" t="s">
        <v>22</v>
      </c>
      <c r="L5864" s="50"/>
      <c r="M5864" s="55">
        <v>2017</v>
      </c>
    </row>
    <row r="5865" customHeight="1" spans="1:13">
      <c r="A5865" s="187">
        <v>243</v>
      </c>
      <c r="B5865" s="37">
        <v>9787518301911</v>
      </c>
      <c r="C5865" s="73" t="s">
        <v>11442</v>
      </c>
      <c r="D5865" s="38" t="s">
        <v>11423</v>
      </c>
      <c r="E5865" s="38" t="s">
        <v>19</v>
      </c>
      <c r="F5865" s="38" t="s">
        <v>932</v>
      </c>
      <c r="G5865" s="38">
        <v>2015</v>
      </c>
      <c r="H5865" s="39">
        <v>32</v>
      </c>
      <c r="I5865" s="150" t="s">
        <v>10892</v>
      </c>
      <c r="J5865" s="50"/>
      <c r="K5865" s="50" t="s">
        <v>22</v>
      </c>
      <c r="L5865" s="50"/>
      <c r="M5865" s="55">
        <v>2017</v>
      </c>
    </row>
    <row r="5866" customHeight="1" spans="1:13">
      <c r="A5866" s="187">
        <v>244</v>
      </c>
      <c r="B5866" s="37">
        <v>9787500093046</v>
      </c>
      <c r="C5866" s="73" t="s">
        <v>11443</v>
      </c>
      <c r="D5866" s="38" t="s">
        <v>11444</v>
      </c>
      <c r="E5866" s="38" t="s">
        <v>19</v>
      </c>
      <c r="F5866" s="38" t="s">
        <v>523</v>
      </c>
      <c r="G5866" s="38">
        <v>2014</v>
      </c>
      <c r="H5866" s="39">
        <v>19.8</v>
      </c>
      <c r="I5866" s="50" t="s">
        <v>10892</v>
      </c>
      <c r="J5866" s="50"/>
      <c r="K5866" s="47" t="s">
        <v>22</v>
      </c>
      <c r="L5866" s="47"/>
      <c r="M5866" s="56">
        <v>2016</v>
      </c>
    </row>
    <row r="5867" customHeight="1" spans="1:13">
      <c r="A5867" s="187">
        <v>245</v>
      </c>
      <c r="B5867" s="28">
        <v>9787520201841</v>
      </c>
      <c r="C5867" s="73" t="s">
        <v>11445</v>
      </c>
      <c r="D5867" s="30" t="s">
        <v>1054</v>
      </c>
      <c r="E5867" s="30" t="s">
        <v>19</v>
      </c>
      <c r="F5867" s="30" t="s">
        <v>523</v>
      </c>
      <c r="G5867" s="165">
        <v>42736</v>
      </c>
      <c r="H5867" s="32">
        <v>22</v>
      </c>
      <c r="I5867" s="30" t="s">
        <v>10892</v>
      </c>
      <c r="J5867" s="47" t="s">
        <v>22</v>
      </c>
      <c r="K5867" s="47" t="s">
        <v>22</v>
      </c>
      <c r="L5867" s="47"/>
      <c r="M5867" s="56">
        <v>2017</v>
      </c>
    </row>
    <row r="5868" customHeight="1" spans="1:13">
      <c r="A5868" s="187">
        <v>246</v>
      </c>
      <c r="B5868" s="37">
        <v>9787509355343</v>
      </c>
      <c r="C5868" s="73" t="s">
        <v>11446</v>
      </c>
      <c r="D5868" s="38" t="s">
        <v>11447</v>
      </c>
      <c r="E5868" s="38" t="s">
        <v>19</v>
      </c>
      <c r="F5868" s="38" t="s">
        <v>1435</v>
      </c>
      <c r="G5868" s="38">
        <v>2014</v>
      </c>
      <c r="H5868" s="39">
        <v>39.8</v>
      </c>
      <c r="I5868" s="38" t="s">
        <v>10892</v>
      </c>
      <c r="J5868" s="50"/>
      <c r="K5868" s="30" t="s">
        <v>22</v>
      </c>
      <c r="L5868" s="30"/>
      <c r="M5868" s="55">
        <v>2016</v>
      </c>
    </row>
    <row r="5869" customHeight="1" spans="1:13">
      <c r="A5869" s="187">
        <v>247</v>
      </c>
      <c r="B5869" s="75">
        <v>9787508667447</v>
      </c>
      <c r="C5869" s="73" t="s">
        <v>11448</v>
      </c>
      <c r="D5869" s="76" t="s">
        <v>1086</v>
      </c>
      <c r="E5869" s="76" t="s">
        <v>19</v>
      </c>
      <c r="F5869" s="76" t="s">
        <v>207</v>
      </c>
      <c r="G5869" s="76">
        <v>2016</v>
      </c>
      <c r="H5869" s="77">
        <v>38</v>
      </c>
      <c r="I5869" s="108" t="s">
        <v>10892</v>
      </c>
      <c r="J5869" s="109" t="s">
        <v>22</v>
      </c>
      <c r="K5869" s="109" t="s">
        <v>22</v>
      </c>
      <c r="L5869" s="109"/>
      <c r="M5869" s="55">
        <v>2017</v>
      </c>
    </row>
    <row r="5870" customHeight="1" spans="1:13">
      <c r="A5870" s="187">
        <v>248</v>
      </c>
      <c r="B5870" s="37">
        <v>9787121180330</v>
      </c>
      <c r="C5870" s="73" t="s">
        <v>11449</v>
      </c>
      <c r="D5870" s="38" t="s">
        <v>11450</v>
      </c>
      <c r="E5870" s="38" t="s">
        <v>19</v>
      </c>
      <c r="F5870" s="38" t="s">
        <v>290</v>
      </c>
      <c r="G5870" s="38">
        <v>2013</v>
      </c>
      <c r="H5870" s="39">
        <v>118</v>
      </c>
      <c r="I5870" s="50" t="s">
        <v>10912</v>
      </c>
      <c r="J5870" s="38" t="s">
        <v>22</v>
      </c>
      <c r="K5870" s="50"/>
      <c r="L5870" s="50"/>
      <c r="M5870" s="56">
        <v>2016</v>
      </c>
    </row>
    <row r="5871" customHeight="1" spans="1:13">
      <c r="A5871" s="187">
        <v>249</v>
      </c>
      <c r="B5871" s="37">
        <v>9787554903193</v>
      </c>
      <c r="C5871" s="73" t="s">
        <v>11451</v>
      </c>
      <c r="D5871" s="38" t="s">
        <v>11452</v>
      </c>
      <c r="E5871" s="38" t="s">
        <v>29</v>
      </c>
      <c r="F5871" s="38" t="s">
        <v>11453</v>
      </c>
      <c r="G5871" s="38">
        <v>2016</v>
      </c>
      <c r="H5871" s="39" t="s">
        <v>11454</v>
      </c>
      <c r="I5871" s="50" t="s">
        <v>11455</v>
      </c>
      <c r="J5871" s="50" t="s">
        <v>22</v>
      </c>
      <c r="K5871" s="50"/>
      <c r="L5871" s="50"/>
      <c r="M5871" s="56">
        <v>2016</v>
      </c>
    </row>
    <row r="5872" customHeight="1" spans="1:13">
      <c r="A5872" s="187">
        <v>250</v>
      </c>
      <c r="B5872" s="37">
        <v>9787554903216</v>
      </c>
      <c r="C5872" s="73" t="s">
        <v>11456</v>
      </c>
      <c r="D5872" s="38" t="s">
        <v>11452</v>
      </c>
      <c r="E5872" s="38" t="s">
        <v>29</v>
      </c>
      <c r="F5872" s="38" t="s">
        <v>11453</v>
      </c>
      <c r="G5872" s="38">
        <v>2016</v>
      </c>
      <c r="H5872" s="39" t="s">
        <v>11454</v>
      </c>
      <c r="I5872" s="50" t="s">
        <v>11457</v>
      </c>
      <c r="J5872" s="50" t="s">
        <v>22</v>
      </c>
      <c r="K5872" s="50"/>
      <c r="L5872" s="50"/>
      <c r="M5872" s="56">
        <v>2016</v>
      </c>
    </row>
    <row r="5873" customHeight="1" spans="1:13">
      <c r="A5873" s="187">
        <v>251</v>
      </c>
      <c r="B5873" s="28">
        <v>9787545609592</v>
      </c>
      <c r="C5873" s="73" t="s">
        <v>11458</v>
      </c>
      <c r="D5873" s="47" t="s">
        <v>11459</v>
      </c>
      <c r="E5873" s="30" t="s">
        <v>1371</v>
      </c>
      <c r="F5873" s="30" t="s">
        <v>1372</v>
      </c>
      <c r="G5873" s="30">
        <v>2016</v>
      </c>
      <c r="H5873" s="32">
        <v>16</v>
      </c>
      <c r="I5873" s="47" t="s">
        <v>11460</v>
      </c>
      <c r="J5873" s="47"/>
      <c r="K5873" s="118" t="s">
        <v>22</v>
      </c>
      <c r="L5873" s="47"/>
      <c r="M5873" s="56">
        <v>2017</v>
      </c>
    </row>
    <row r="5874" customHeight="1" spans="1:13">
      <c r="A5874" s="187">
        <v>252</v>
      </c>
      <c r="B5874" s="40">
        <v>9787561242445</v>
      </c>
      <c r="C5874" s="73" t="s">
        <v>11461</v>
      </c>
      <c r="D5874" s="41" t="s">
        <v>11462</v>
      </c>
      <c r="E5874" s="41" t="s">
        <v>129</v>
      </c>
      <c r="F5874" s="41" t="s">
        <v>5581</v>
      </c>
      <c r="G5874" s="41">
        <v>2015</v>
      </c>
      <c r="H5874" s="42">
        <v>35</v>
      </c>
      <c r="I5874" s="113" t="s">
        <v>11463</v>
      </c>
      <c r="J5874" s="59" t="s">
        <v>22</v>
      </c>
      <c r="K5874" s="59" t="s">
        <v>22</v>
      </c>
      <c r="L5874" s="47"/>
      <c r="M5874" s="56">
        <v>2017</v>
      </c>
    </row>
    <row r="5875" customHeight="1" spans="1:13">
      <c r="A5875" s="187">
        <v>253</v>
      </c>
      <c r="B5875" s="33">
        <v>9787506092456</v>
      </c>
      <c r="C5875" s="73" t="s">
        <v>11464</v>
      </c>
      <c r="D5875" s="34" t="s">
        <v>11465</v>
      </c>
      <c r="E5875" s="35" t="s">
        <v>19</v>
      </c>
      <c r="F5875" s="34" t="s">
        <v>25</v>
      </c>
      <c r="G5875" s="35">
        <v>2016</v>
      </c>
      <c r="H5875" s="36">
        <v>42</v>
      </c>
      <c r="I5875" s="34" t="s">
        <v>11466</v>
      </c>
      <c r="J5875" s="50"/>
      <c r="K5875" s="50" t="s">
        <v>22</v>
      </c>
      <c r="L5875" s="50"/>
      <c r="M5875" s="56">
        <v>2016</v>
      </c>
    </row>
    <row r="5876" customHeight="1" spans="1:13">
      <c r="A5876" s="187">
        <v>254</v>
      </c>
      <c r="B5876" s="33">
        <v>9787506090483</v>
      </c>
      <c r="C5876" s="73" t="s">
        <v>11467</v>
      </c>
      <c r="D5876" s="34" t="s">
        <v>11465</v>
      </c>
      <c r="E5876" s="35" t="s">
        <v>19</v>
      </c>
      <c r="F5876" s="34" t="s">
        <v>25</v>
      </c>
      <c r="G5876" s="35">
        <v>2016</v>
      </c>
      <c r="H5876" s="36">
        <v>42</v>
      </c>
      <c r="I5876" s="34" t="s">
        <v>11466</v>
      </c>
      <c r="J5876" s="50"/>
      <c r="K5876" s="50" t="s">
        <v>22</v>
      </c>
      <c r="L5876" s="50"/>
      <c r="M5876" s="56">
        <v>2016</v>
      </c>
    </row>
    <row r="5877" customHeight="1" spans="1:13">
      <c r="A5877" s="187">
        <v>255</v>
      </c>
      <c r="B5877" s="40">
        <v>9787551612999</v>
      </c>
      <c r="C5877" s="73" t="s">
        <v>11468</v>
      </c>
      <c r="D5877" s="41" t="s">
        <v>2200</v>
      </c>
      <c r="E5877" s="41" t="s">
        <v>462</v>
      </c>
      <c r="F5877" s="59" t="s">
        <v>463</v>
      </c>
      <c r="G5877" s="30">
        <v>2017</v>
      </c>
      <c r="H5877" s="42">
        <v>27</v>
      </c>
      <c r="I5877" s="59" t="s">
        <v>11466</v>
      </c>
      <c r="J5877" s="50" t="s">
        <v>22</v>
      </c>
      <c r="K5877" s="50" t="s">
        <v>22</v>
      </c>
      <c r="L5877" s="59"/>
      <c r="M5877" s="56">
        <v>2017</v>
      </c>
    </row>
    <row r="5878" customHeight="1" spans="1:13">
      <c r="A5878" s="187">
        <v>256</v>
      </c>
      <c r="B5878" s="40">
        <v>9787551613163</v>
      </c>
      <c r="C5878" s="73" t="s">
        <v>11469</v>
      </c>
      <c r="D5878" s="41" t="s">
        <v>11470</v>
      </c>
      <c r="E5878" s="41" t="s">
        <v>462</v>
      </c>
      <c r="F5878" s="59" t="s">
        <v>463</v>
      </c>
      <c r="G5878" s="30">
        <v>2017</v>
      </c>
      <c r="H5878" s="42">
        <v>27</v>
      </c>
      <c r="I5878" s="59" t="s">
        <v>11466</v>
      </c>
      <c r="J5878" s="50" t="s">
        <v>22</v>
      </c>
      <c r="K5878" s="50" t="s">
        <v>22</v>
      </c>
      <c r="L5878" s="59"/>
      <c r="M5878" s="56">
        <v>2017</v>
      </c>
    </row>
    <row r="5879" customHeight="1" spans="1:13">
      <c r="A5879" s="187">
        <v>257</v>
      </c>
      <c r="B5879" s="40">
        <v>9787551613286</v>
      </c>
      <c r="C5879" s="73" t="s">
        <v>11471</v>
      </c>
      <c r="D5879" s="41" t="s">
        <v>11472</v>
      </c>
      <c r="E5879" s="41" t="s">
        <v>462</v>
      </c>
      <c r="F5879" s="59" t="s">
        <v>463</v>
      </c>
      <c r="G5879" s="30">
        <v>2017</v>
      </c>
      <c r="H5879" s="42">
        <v>26.6</v>
      </c>
      <c r="I5879" s="59" t="s">
        <v>11466</v>
      </c>
      <c r="J5879" s="50" t="s">
        <v>22</v>
      </c>
      <c r="K5879" s="50" t="s">
        <v>22</v>
      </c>
      <c r="L5879" s="59"/>
      <c r="M5879" s="56">
        <v>2017</v>
      </c>
    </row>
    <row r="5880" customHeight="1" spans="1:13">
      <c r="A5880" s="187">
        <v>258</v>
      </c>
      <c r="B5880" s="40">
        <v>9787551613262</v>
      </c>
      <c r="C5880" s="73" t="s">
        <v>11473</v>
      </c>
      <c r="D5880" s="41" t="s">
        <v>11470</v>
      </c>
      <c r="E5880" s="41" t="s">
        <v>462</v>
      </c>
      <c r="F5880" s="59" t="s">
        <v>463</v>
      </c>
      <c r="G5880" s="30">
        <v>2017</v>
      </c>
      <c r="H5880" s="42">
        <v>26.6</v>
      </c>
      <c r="I5880" s="59" t="s">
        <v>11466</v>
      </c>
      <c r="J5880" s="50" t="s">
        <v>22</v>
      </c>
      <c r="K5880" s="50" t="s">
        <v>22</v>
      </c>
      <c r="L5880" s="59"/>
      <c r="M5880" s="56">
        <v>2017</v>
      </c>
    </row>
    <row r="5881" customHeight="1" spans="1:13">
      <c r="A5881" s="187">
        <v>259</v>
      </c>
      <c r="B5881" s="40">
        <v>9787551613682</v>
      </c>
      <c r="C5881" s="73" t="s">
        <v>11474</v>
      </c>
      <c r="D5881" s="41" t="s">
        <v>11470</v>
      </c>
      <c r="E5881" s="41" t="s">
        <v>462</v>
      </c>
      <c r="F5881" s="59" t="s">
        <v>463</v>
      </c>
      <c r="G5881" s="30">
        <v>2017</v>
      </c>
      <c r="H5881" s="42">
        <v>1260</v>
      </c>
      <c r="I5881" s="59" t="s">
        <v>11466</v>
      </c>
      <c r="J5881" s="50" t="s">
        <v>22</v>
      </c>
      <c r="K5881" s="50" t="s">
        <v>22</v>
      </c>
      <c r="L5881" s="59"/>
      <c r="M5881" s="56">
        <v>2017</v>
      </c>
    </row>
    <row r="5882" customHeight="1" spans="1:13">
      <c r="A5882" s="187">
        <v>260</v>
      </c>
      <c r="B5882" s="40">
        <v>9787551612937</v>
      </c>
      <c r="C5882" s="73" t="s">
        <v>11475</v>
      </c>
      <c r="D5882" s="41" t="s">
        <v>11470</v>
      </c>
      <c r="E5882" s="41" t="s">
        <v>462</v>
      </c>
      <c r="F5882" s="59" t="s">
        <v>463</v>
      </c>
      <c r="G5882" s="30">
        <v>2017</v>
      </c>
      <c r="H5882" s="42">
        <v>26.6</v>
      </c>
      <c r="I5882" s="59" t="s">
        <v>11466</v>
      </c>
      <c r="J5882" s="50" t="s">
        <v>22</v>
      </c>
      <c r="K5882" s="50" t="s">
        <v>22</v>
      </c>
      <c r="L5882" s="59"/>
      <c r="M5882" s="56">
        <v>2017</v>
      </c>
    </row>
    <row r="5883" customHeight="1" spans="1:13">
      <c r="A5883" s="187">
        <v>261</v>
      </c>
      <c r="B5883" s="40">
        <v>9787551613095</v>
      </c>
      <c r="C5883" s="73" t="s">
        <v>11476</v>
      </c>
      <c r="D5883" s="41" t="s">
        <v>11470</v>
      </c>
      <c r="E5883" s="41" t="s">
        <v>462</v>
      </c>
      <c r="F5883" s="59" t="s">
        <v>463</v>
      </c>
      <c r="G5883" s="30">
        <v>2017</v>
      </c>
      <c r="H5883" s="42">
        <v>26.6</v>
      </c>
      <c r="I5883" s="59" t="s">
        <v>11466</v>
      </c>
      <c r="J5883" s="50" t="s">
        <v>22</v>
      </c>
      <c r="K5883" s="50" t="s">
        <v>22</v>
      </c>
      <c r="L5883" s="59"/>
      <c r="M5883" s="56">
        <v>2017</v>
      </c>
    </row>
    <row r="5884" customHeight="1" spans="1:13">
      <c r="A5884" s="187">
        <v>262</v>
      </c>
      <c r="B5884" s="40">
        <v>9787551613125</v>
      </c>
      <c r="C5884" s="73" t="s">
        <v>11477</v>
      </c>
      <c r="D5884" s="41" t="s">
        <v>11470</v>
      </c>
      <c r="E5884" s="41" t="s">
        <v>462</v>
      </c>
      <c r="F5884" s="59" t="s">
        <v>463</v>
      </c>
      <c r="G5884" s="30">
        <v>2017</v>
      </c>
      <c r="H5884" s="42">
        <v>26.6</v>
      </c>
      <c r="I5884" s="59" t="s">
        <v>11466</v>
      </c>
      <c r="J5884" s="50" t="s">
        <v>22</v>
      </c>
      <c r="K5884" s="50" t="s">
        <v>22</v>
      </c>
      <c r="L5884" s="59"/>
      <c r="M5884" s="56">
        <v>2017</v>
      </c>
    </row>
    <row r="5885" customHeight="1" spans="1:13">
      <c r="A5885" s="187">
        <v>263</v>
      </c>
      <c r="B5885" s="40">
        <v>9787551612968</v>
      </c>
      <c r="C5885" s="73" t="s">
        <v>11478</v>
      </c>
      <c r="D5885" s="41" t="s">
        <v>2200</v>
      </c>
      <c r="E5885" s="41" t="s">
        <v>462</v>
      </c>
      <c r="F5885" s="59" t="s">
        <v>463</v>
      </c>
      <c r="G5885" s="30">
        <v>2017</v>
      </c>
      <c r="H5885" s="42">
        <v>26.6</v>
      </c>
      <c r="I5885" s="59" t="s">
        <v>11466</v>
      </c>
      <c r="J5885" s="50" t="s">
        <v>22</v>
      </c>
      <c r="K5885" s="50" t="s">
        <v>22</v>
      </c>
      <c r="L5885" s="59"/>
      <c r="M5885" s="56">
        <v>2017</v>
      </c>
    </row>
    <row r="5886" customHeight="1" spans="1:13">
      <c r="A5886" s="187">
        <v>264</v>
      </c>
      <c r="B5886" s="40">
        <v>9787551612975</v>
      </c>
      <c r="C5886" s="73" t="s">
        <v>11479</v>
      </c>
      <c r="D5886" s="41" t="s">
        <v>2200</v>
      </c>
      <c r="E5886" s="41" t="s">
        <v>462</v>
      </c>
      <c r="F5886" s="59" t="s">
        <v>463</v>
      </c>
      <c r="G5886" s="30">
        <v>2017</v>
      </c>
      <c r="H5886" s="42">
        <v>26.6</v>
      </c>
      <c r="I5886" s="59" t="s">
        <v>11466</v>
      </c>
      <c r="J5886" s="50" t="s">
        <v>22</v>
      </c>
      <c r="K5886" s="50" t="s">
        <v>22</v>
      </c>
      <c r="L5886" s="59"/>
      <c r="M5886" s="56">
        <v>2017</v>
      </c>
    </row>
    <row r="5887" customHeight="1" spans="1:13">
      <c r="A5887" s="187">
        <v>265</v>
      </c>
      <c r="B5887" s="40">
        <v>9787551613019</v>
      </c>
      <c r="C5887" s="73" t="s">
        <v>11480</v>
      </c>
      <c r="D5887" s="41" t="s">
        <v>2200</v>
      </c>
      <c r="E5887" s="41" t="s">
        <v>462</v>
      </c>
      <c r="F5887" s="59" t="s">
        <v>463</v>
      </c>
      <c r="G5887" s="30">
        <v>2017</v>
      </c>
      <c r="H5887" s="42">
        <v>26.6</v>
      </c>
      <c r="I5887" s="59" t="s">
        <v>11466</v>
      </c>
      <c r="J5887" s="50" t="s">
        <v>22</v>
      </c>
      <c r="K5887" s="50" t="s">
        <v>22</v>
      </c>
      <c r="L5887" s="59"/>
      <c r="M5887" s="56">
        <v>2017</v>
      </c>
    </row>
    <row r="5888" customHeight="1" spans="1:13">
      <c r="A5888" s="187">
        <v>266</v>
      </c>
      <c r="B5888" s="40">
        <v>9787551612951</v>
      </c>
      <c r="C5888" s="73" t="s">
        <v>11481</v>
      </c>
      <c r="D5888" s="41" t="s">
        <v>2200</v>
      </c>
      <c r="E5888" s="41" t="s">
        <v>462</v>
      </c>
      <c r="F5888" s="59" t="s">
        <v>463</v>
      </c>
      <c r="G5888" s="30">
        <v>2017</v>
      </c>
      <c r="H5888" s="42">
        <v>26.6</v>
      </c>
      <c r="I5888" s="59" t="s">
        <v>11466</v>
      </c>
      <c r="J5888" s="50" t="s">
        <v>22</v>
      </c>
      <c r="K5888" s="50" t="s">
        <v>22</v>
      </c>
      <c r="L5888" s="59"/>
      <c r="M5888" s="56">
        <v>2017</v>
      </c>
    </row>
    <row r="5889" customHeight="1" spans="1:13">
      <c r="A5889" s="187">
        <v>267</v>
      </c>
      <c r="B5889" s="40">
        <v>9787551612982</v>
      </c>
      <c r="C5889" s="73" t="s">
        <v>11482</v>
      </c>
      <c r="D5889" s="41" t="s">
        <v>2200</v>
      </c>
      <c r="E5889" s="41" t="s">
        <v>462</v>
      </c>
      <c r="F5889" s="59" t="s">
        <v>463</v>
      </c>
      <c r="G5889" s="30">
        <v>2017</v>
      </c>
      <c r="H5889" s="42">
        <v>27</v>
      </c>
      <c r="I5889" s="59" t="s">
        <v>11466</v>
      </c>
      <c r="J5889" s="50" t="s">
        <v>22</v>
      </c>
      <c r="K5889" s="50" t="s">
        <v>22</v>
      </c>
      <c r="L5889" s="59"/>
      <c r="M5889" s="56">
        <v>2017</v>
      </c>
    </row>
    <row r="5890" customHeight="1" spans="1:13">
      <c r="A5890" s="187">
        <v>268</v>
      </c>
      <c r="B5890" s="40">
        <v>9787551613224</v>
      </c>
      <c r="C5890" s="73" t="s">
        <v>11483</v>
      </c>
      <c r="D5890" s="41" t="s">
        <v>11470</v>
      </c>
      <c r="E5890" s="41" t="s">
        <v>462</v>
      </c>
      <c r="F5890" s="59" t="s">
        <v>463</v>
      </c>
      <c r="G5890" s="30">
        <v>2017</v>
      </c>
      <c r="H5890" s="42">
        <v>26.6</v>
      </c>
      <c r="I5890" s="59" t="s">
        <v>11466</v>
      </c>
      <c r="J5890" s="50" t="s">
        <v>22</v>
      </c>
      <c r="K5890" s="50" t="s">
        <v>22</v>
      </c>
      <c r="L5890" s="59"/>
      <c r="M5890" s="56">
        <v>2017</v>
      </c>
    </row>
    <row r="5891" customHeight="1" spans="1:13">
      <c r="A5891" s="187">
        <v>269</v>
      </c>
      <c r="B5891" s="40">
        <v>9787551613217</v>
      </c>
      <c r="C5891" s="73" t="s">
        <v>11484</v>
      </c>
      <c r="D5891" s="41" t="s">
        <v>11470</v>
      </c>
      <c r="E5891" s="41" t="s">
        <v>462</v>
      </c>
      <c r="F5891" s="59" t="s">
        <v>463</v>
      </c>
      <c r="G5891" s="30">
        <v>2017</v>
      </c>
      <c r="H5891" s="42">
        <v>26.6</v>
      </c>
      <c r="I5891" s="59" t="s">
        <v>11466</v>
      </c>
      <c r="J5891" s="50" t="s">
        <v>22</v>
      </c>
      <c r="K5891" s="50" t="s">
        <v>22</v>
      </c>
      <c r="L5891" s="59"/>
      <c r="M5891" s="56">
        <v>2017</v>
      </c>
    </row>
    <row r="5892" customHeight="1" spans="1:13">
      <c r="A5892" s="187">
        <v>270</v>
      </c>
      <c r="B5892" s="40">
        <v>9787551613170</v>
      </c>
      <c r="C5892" s="73" t="s">
        <v>11485</v>
      </c>
      <c r="D5892" s="41" t="s">
        <v>11470</v>
      </c>
      <c r="E5892" s="41" t="s">
        <v>462</v>
      </c>
      <c r="F5892" s="59" t="s">
        <v>463</v>
      </c>
      <c r="G5892" s="30">
        <v>2017</v>
      </c>
      <c r="H5892" s="42">
        <v>26.6</v>
      </c>
      <c r="I5892" s="59" t="s">
        <v>11466</v>
      </c>
      <c r="J5892" s="50" t="s">
        <v>22</v>
      </c>
      <c r="K5892" s="50" t="s">
        <v>22</v>
      </c>
      <c r="L5892" s="59"/>
      <c r="M5892" s="56">
        <v>2017</v>
      </c>
    </row>
    <row r="5893" customHeight="1" spans="1:13">
      <c r="A5893" s="187">
        <v>271</v>
      </c>
      <c r="B5893" s="40">
        <v>9787551613156</v>
      </c>
      <c r="C5893" s="73" t="s">
        <v>11486</v>
      </c>
      <c r="D5893" s="41" t="s">
        <v>11470</v>
      </c>
      <c r="E5893" s="41" t="s">
        <v>462</v>
      </c>
      <c r="F5893" s="59" t="s">
        <v>463</v>
      </c>
      <c r="G5893" s="30">
        <v>2017</v>
      </c>
      <c r="H5893" s="42">
        <v>26.6</v>
      </c>
      <c r="I5893" s="59" t="s">
        <v>11466</v>
      </c>
      <c r="J5893" s="50" t="s">
        <v>22</v>
      </c>
      <c r="K5893" s="50" t="s">
        <v>22</v>
      </c>
      <c r="L5893" s="59"/>
      <c r="M5893" s="56">
        <v>2017</v>
      </c>
    </row>
    <row r="5894" customHeight="1" spans="1:13">
      <c r="A5894" s="187">
        <v>272</v>
      </c>
      <c r="B5894" s="40">
        <v>9787551613293</v>
      </c>
      <c r="C5894" s="73" t="s">
        <v>11487</v>
      </c>
      <c r="D5894" s="41" t="s">
        <v>11472</v>
      </c>
      <c r="E5894" s="41" t="s">
        <v>462</v>
      </c>
      <c r="F5894" s="59" t="s">
        <v>463</v>
      </c>
      <c r="G5894" s="30">
        <v>2017</v>
      </c>
      <c r="H5894" s="42">
        <v>26.6</v>
      </c>
      <c r="I5894" s="59" t="s">
        <v>11466</v>
      </c>
      <c r="J5894" s="50" t="s">
        <v>22</v>
      </c>
      <c r="K5894" s="50" t="s">
        <v>22</v>
      </c>
      <c r="L5894" s="59"/>
      <c r="M5894" s="56">
        <v>2017</v>
      </c>
    </row>
    <row r="5895" customHeight="1" spans="1:13">
      <c r="A5895" s="187">
        <v>273</v>
      </c>
      <c r="B5895" s="40">
        <v>9787551613279</v>
      </c>
      <c r="C5895" s="73" t="s">
        <v>11488</v>
      </c>
      <c r="D5895" s="41" t="s">
        <v>11472</v>
      </c>
      <c r="E5895" s="41" t="s">
        <v>462</v>
      </c>
      <c r="F5895" s="59" t="s">
        <v>463</v>
      </c>
      <c r="G5895" s="30">
        <v>2017</v>
      </c>
      <c r="H5895" s="42">
        <v>26.6</v>
      </c>
      <c r="I5895" s="59" t="s">
        <v>11466</v>
      </c>
      <c r="J5895" s="50" t="s">
        <v>22</v>
      </c>
      <c r="K5895" s="50" t="s">
        <v>22</v>
      </c>
      <c r="L5895" s="59"/>
      <c r="M5895" s="56">
        <v>2017</v>
      </c>
    </row>
    <row r="5896" customHeight="1" spans="1:13">
      <c r="A5896" s="187">
        <v>274</v>
      </c>
      <c r="B5896" s="40">
        <v>9787551613231</v>
      </c>
      <c r="C5896" s="73" t="s">
        <v>11489</v>
      </c>
      <c r="D5896" s="41" t="s">
        <v>11410</v>
      </c>
      <c r="E5896" s="41" t="s">
        <v>462</v>
      </c>
      <c r="F5896" s="59" t="s">
        <v>463</v>
      </c>
      <c r="G5896" s="30">
        <v>2017</v>
      </c>
      <c r="H5896" s="42">
        <v>26.6</v>
      </c>
      <c r="I5896" s="59" t="s">
        <v>11466</v>
      </c>
      <c r="J5896" s="50" t="s">
        <v>22</v>
      </c>
      <c r="K5896" s="50" t="s">
        <v>22</v>
      </c>
      <c r="L5896" s="59"/>
      <c r="M5896" s="56">
        <v>2017</v>
      </c>
    </row>
    <row r="5897" customHeight="1" spans="1:13">
      <c r="A5897" s="187">
        <v>275</v>
      </c>
      <c r="B5897" s="40">
        <v>9787551613248</v>
      </c>
      <c r="C5897" s="73" t="s">
        <v>11490</v>
      </c>
      <c r="D5897" s="41" t="s">
        <v>11470</v>
      </c>
      <c r="E5897" s="41" t="s">
        <v>462</v>
      </c>
      <c r="F5897" s="59" t="s">
        <v>463</v>
      </c>
      <c r="G5897" s="30">
        <v>2017</v>
      </c>
      <c r="H5897" s="42">
        <v>26.6</v>
      </c>
      <c r="I5897" s="59" t="s">
        <v>11466</v>
      </c>
      <c r="J5897" s="50" t="s">
        <v>22</v>
      </c>
      <c r="K5897" s="50" t="s">
        <v>22</v>
      </c>
      <c r="L5897" s="59"/>
      <c r="M5897" s="56">
        <v>2017</v>
      </c>
    </row>
    <row r="5898" customHeight="1" spans="1:13">
      <c r="A5898" s="187">
        <v>276</v>
      </c>
      <c r="B5898" s="40">
        <v>9787551613255</v>
      </c>
      <c r="C5898" s="73" t="s">
        <v>11491</v>
      </c>
      <c r="D5898" s="41" t="s">
        <v>11470</v>
      </c>
      <c r="E5898" s="41" t="s">
        <v>462</v>
      </c>
      <c r="F5898" s="59" t="s">
        <v>463</v>
      </c>
      <c r="G5898" s="30">
        <v>2017</v>
      </c>
      <c r="H5898" s="42">
        <v>26.6</v>
      </c>
      <c r="I5898" s="59" t="s">
        <v>11466</v>
      </c>
      <c r="J5898" s="50" t="s">
        <v>22</v>
      </c>
      <c r="K5898" s="50" t="s">
        <v>22</v>
      </c>
      <c r="L5898" s="59"/>
      <c r="M5898" s="56">
        <v>2017</v>
      </c>
    </row>
    <row r="5899" customHeight="1" spans="1:13">
      <c r="A5899" s="187">
        <v>277</v>
      </c>
      <c r="B5899" s="40">
        <v>9787551613194</v>
      </c>
      <c r="C5899" s="73" t="s">
        <v>11492</v>
      </c>
      <c r="D5899" s="41" t="s">
        <v>11493</v>
      </c>
      <c r="E5899" s="41" t="s">
        <v>462</v>
      </c>
      <c r="F5899" s="59" t="s">
        <v>463</v>
      </c>
      <c r="G5899" s="30">
        <v>2017</v>
      </c>
      <c r="H5899" s="42">
        <v>26.6</v>
      </c>
      <c r="I5899" s="59" t="s">
        <v>11466</v>
      </c>
      <c r="J5899" s="50" t="s">
        <v>22</v>
      </c>
      <c r="K5899" s="50" t="s">
        <v>22</v>
      </c>
      <c r="L5899" s="59"/>
      <c r="M5899" s="56">
        <v>2017</v>
      </c>
    </row>
    <row r="5900" customHeight="1" spans="1:13">
      <c r="A5900" s="187">
        <v>278</v>
      </c>
      <c r="B5900" s="40">
        <v>9787551613200</v>
      </c>
      <c r="C5900" s="73" t="s">
        <v>11494</v>
      </c>
      <c r="D5900" s="41" t="s">
        <v>11493</v>
      </c>
      <c r="E5900" s="41" t="s">
        <v>462</v>
      </c>
      <c r="F5900" s="59" t="s">
        <v>463</v>
      </c>
      <c r="G5900" s="30">
        <v>2017</v>
      </c>
      <c r="H5900" s="42">
        <v>26.6</v>
      </c>
      <c r="I5900" s="59" t="s">
        <v>11466</v>
      </c>
      <c r="J5900" s="50" t="s">
        <v>22</v>
      </c>
      <c r="K5900" s="50" t="s">
        <v>22</v>
      </c>
      <c r="L5900" s="59"/>
      <c r="M5900" s="56">
        <v>2017</v>
      </c>
    </row>
    <row r="5901" customHeight="1" spans="1:13">
      <c r="A5901" s="187">
        <v>279</v>
      </c>
      <c r="B5901" s="40">
        <v>9787551612906</v>
      </c>
      <c r="C5901" s="73" t="s">
        <v>11495</v>
      </c>
      <c r="D5901" s="41" t="s">
        <v>11470</v>
      </c>
      <c r="E5901" s="41" t="s">
        <v>462</v>
      </c>
      <c r="F5901" s="59" t="s">
        <v>463</v>
      </c>
      <c r="G5901" s="30">
        <v>2017</v>
      </c>
      <c r="H5901" s="42">
        <v>26.6</v>
      </c>
      <c r="I5901" s="59" t="s">
        <v>11466</v>
      </c>
      <c r="J5901" s="50" t="s">
        <v>22</v>
      </c>
      <c r="K5901" s="50" t="s">
        <v>22</v>
      </c>
      <c r="L5901" s="59"/>
      <c r="M5901" s="56">
        <v>2017</v>
      </c>
    </row>
    <row r="5902" customHeight="1" spans="1:13">
      <c r="A5902" s="187">
        <v>280</v>
      </c>
      <c r="B5902" s="40">
        <v>9787551612920</v>
      </c>
      <c r="C5902" s="73" t="s">
        <v>11496</v>
      </c>
      <c r="D5902" s="41" t="s">
        <v>11470</v>
      </c>
      <c r="E5902" s="41" t="s">
        <v>462</v>
      </c>
      <c r="F5902" s="59" t="s">
        <v>463</v>
      </c>
      <c r="G5902" s="30">
        <v>2017</v>
      </c>
      <c r="H5902" s="42">
        <v>26.6</v>
      </c>
      <c r="I5902" s="59" t="s">
        <v>11466</v>
      </c>
      <c r="J5902" s="50" t="s">
        <v>22</v>
      </c>
      <c r="K5902" s="50" t="s">
        <v>22</v>
      </c>
      <c r="L5902" s="59"/>
      <c r="M5902" s="56">
        <v>2017</v>
      </c>
    </row>
    <row r="5903" customHeight="1" spans="1:13">
      <c r="A5903" s="187">
        <v>281</v>
      </c>
      <c r="B5903" s="40">
        <v>9787551612944</v>
      </c>
      <c r="C5903" s="73" t="s">
        <v>11497</v>
      </c>
      <c r="D5903" s="41" t="s">
        <v>11470</v>
      </c>
      <c r="E5903" s="41" t="s">
        <v>462</v>
      </c>
      <c r="F5903" s="59" t="s">
        <v>463</v>
      </c>
      <c r="G5903" s="30">
        <v>2017</v>
      </c>
      <c r="H5903" s="42">
        <v>26.6</v>
      </c>
      <c r="I5903" s="59" t="s">
        <v>11466</v>
      </c>
      <c r="J5903" s="50" t="s">
        <v>22</v>
      </c>
      <c r="K5903" s="50" t="s">
        <v>22</v>
      </c>
      <c r="L5903" s="59"/>
      <c r="M5903" s="56">
        <v>2017</v>
      </c>
    </row>
    <row r="5904" customHeight="1" spans="1:13">
      <c r="A5904" s="187">
        <v>282</v>
      </c>
      <c r="B5904" s="40">
        <v>9787551613187</v>
      </c>
      <c r="C5904" s="73" t="s">
        <v>11498</v>
      </c>
      <c r="D5904" s="41" t="s">
        <v>11472</v>
      </c>
      <c r="E5904" s="41" t="s">
        <v>462</v>
      </c>
      <c r="F5904" s="59" t="s">
        <v>463</v>
      </c>
      <c r="G5904" s="30">
        <v>2017</v>
      </c>
      <c r="H5904" s="42">
        <v>26.6</v>
      </c>
      <c r="I5904" s="59" t="s">
        <v>11466</v>
      </c>
      <c r="J5904" s="50" t="s">
        <v>22</v>
      </c>
      <c r="K5904" s="50" t="s">
        <v>22</v>
      </c>
      <c r="L5904" s="59"/>
      <c r="M5904" s="56">
        <v>2017</v>
      </c>
    </row>
    <row r="5905" customHeight="1" spans="1:13">
      <c r="A5905" s="187">
        <v>283</v>
      </c>
      <c r="B5905" s="40">
        <v>9787551612852</v>
      </c>
      <c r="C5905" s="73" t="s">
        <v>11499</v>
      </c>
      <c r="D5905" s="41" t="s">
        <v>11470</v>
      </c>
      <c r="E5905" s="41" t="s">
        <v>462</v>
      </c>
      <c r="F5905" s="59" t="s">
        <v>463</v>
      </c>
      <c r="G5905" s="30">
        <v>2017</v>
      </c>
      <c r="H5905" s="42">
        <v>26.6</v>
      </c>
      <c r="I5905" s="59" t="s">
        <v>11466</v>
      </c>
      <c r="J5905" s="50" t="s">
        <v>22</v>
      </c>
      <c r="K5905" s="50" t="s">
        <v>22</v>
      </c>
      <c r="L5905" s="59"/>
      <c r="M5905" s="56">
        <v>2017</v>
      </c>
    </row>
    <row r="5906" customHeight="1" spans="1:13">
      <c r="A5906" s="187">
        <v>284</v>
      </c>
      <c r="B5906" s="40">
        <v>9787551613101</v>
      </c>
      <c r="C5906" s="73" t="s">
        <v>11500</v>
      </c>
      <c r="D5906" s="41" t="s">
        <v>11470</v>
      </c>
      <c r="E5906" s="41" t="s">
        <v>462</v>
      </c>
      <c r="F5906" s="59" t="s">
        <v>463</v>
      </c>
      <c r="G5906" s="30">
        <v>2017</v>
      </c>
      <c r="H5906" s="42">
        <v>26.6</v>
      </c>
      <c r="I5906" s="59" t="s">
        <v>11466</v>
      </c>
      <c r="J5906" s="50" t="s">
        <v>22</v>
      </c>
      <c r="K5906" s="50" t="s">
        <v>22</v>
      </c>
      <c r="L5906" s="59"/>
      <c r="M5906" s="56">
        <v>2017</v>
      </c>
    </row>
    <row r="5907" customHeight="1" spans="1:13">
      <c r="A5907" s="187">
        <v>285</v>
      </c>
      <c r="B5907" s="40">
        <v>9787551612876</v>
      </c>
      <c r="C5907" s="73" t="s">
        <v>11501</v>
      </c>
      <c r="D5907" s="41" t="s">
        <v>11470</v>
      </c>
      <c r="E5907" s="41" t="s">
        <v>462</v>
      </c>
      <c r="F5907" s="59" t="s">
        <v>463</v>
      </c>
      <c r="G5907" s="30">
        <v>2017</v>
      </c>
      <c r="H5907" s="42">
        <v>26.6</v>
      </c>
      <c r="I5907" s="59" t="s">
        <v>11466</v>
      </c>
      <c r="J5907" s="50" t="s">
        <v>22</v>
      </c>
      <c r="K5907" s="50" t="s">
        <v>22</v>
      </c>
      <c r="L5907" s="59"/>
      <c r="M5907" s="56">
        <v>2017</v>
      </c>
    </row>
    <row r="5908" customHeight="1" spans="1:13">
      <c r="A5908" s="187">
        <v>286</v>
      </c>
      <c r="B5908" s="40">
        <v>9787551612869</v>
      </c>
      <c r="C5908" s="73" t="s">
        <v>11502</v>
      </c>
      <c r="D5908" s="41" t="s">
        <v>11470</v>
      </c>
      <c r="E5908" s="41" t="s">
        <v>462</v>
      </c>
      <c r="F5908" s="59" t="s">
        <v>463</v>
      </c>
      <c r="G5908" s="30">
        <v>2017</v>
      </c>
      <c r="H5908" s="42">
        <v>26.6</v>
      </c>
      <c r="I5908" s="59" t="s">
        <v>11466</v>
      </c>
      <c r="J5908" s="50" t="s">
        <v>22</v>
      </c>
      <c r="K5908" s="50" t="s">
        <v>22</v>
      </c>
      <c r="L5908" s="59"/>
      <c r="M5908" s="56">
        <v>2017</v>
      </c>
    </row>
    <row r="5909" customHeight="1" spans="1:13">
      <c r="A5909" s="187">
        <v>287</v>
      </c>
      <c r="B5909" s="40">
        <v>9787551613118</v>
      </c>
      <c r="C5909" s="73" t="s">
        <v>11503</v>
      </c>
      <c r="D5909" s="41" t="s">
        <v>11470</v>
      </c>
      <c r="E5909" s="41" t="s">
        <v>462</v>
      </c>
      <c r="F5909" s="59" t="s">
        <v>463</v>
      </c>
      <c r="G5909" s="30">
        <v>2017</v>
      </c>
      <c r="H5909" s="42">
        <v>26.6</v>
      </c>
      <c r="I5909" s="59" t="s">
        <v>11466</v>
      </c>
      <c r="J5909" s="50" t="s">
        <v>22</v>
      </c>
      <c r="K5909" s="50" t="s">
        <v>22</v>
      </c>
      <c r="L5909" s="59"/>
      <c r="M5909" s="56">
        <v>2017</v>
      </c>
    </row>
    <row r="5910" customHeight="1" spans="1:13">
      <c r="A5910" s="187">
        <v>288</v>
      </c>
      <c r="B5910" s="40">
        <v>9787551613132</v>
      </c>
      <c r="C5910" s="73" t="s">
        <v>11504</v>
      </c>
      <c r="D5910" s="41" t="s">
        <v>11470</v>
      </c>
      <c r="E5910" s="41" t="s">
        <v>462</v>
      </c>
      <c r="F5910" s="59" t="s">
        <v>463</v>
      </c>
      <c r="G5910" s="30">
        <v>2017</v>
      </c>
      <c r="H5910" s="42">
        <v>26.6</v>
      </c>
      <c r="I5910" s="59" t="s">
        <v>11466</v>
      </c>
      <c r="J5910" s="50" t="s">
        <v>22</v>
      </c>
      <c r="K5910" s="50" t="s">
        <v>22</v>
      </c>
      <c r="L5910" s="59"/>
      <c r="M5910" s="56">
        <v>2017</v>
      </c>
    </row>
    <row r="5911" customHeight="1" spans="1:13">
      <c r="A5911" s="187">
        <v>289</v>
      </c>
      <c r="B5911" s="40">
        <v>9787551613149</v>
      </c>
      <c r="C5911" s="73" t="s">
        <v>11505</v>
      </c>
      <c r="D5911" s="41" t="s">
        <v>11470</v>
      </c>
      <c r="E5911" s="41" t="s">
        <v>462</v>
      </c>
      <c r="F5911" s="59" t="s">
        <v>463</v>
      </c>
      <c r="G5911" s="30">
        <v>2017</v>
      </c>
      <c r="H5911" s="42">
        <v>26.6</v>
      </c>
      <c r="I5911" s="59" t="s">
        <v>11466</v>
      </c>
      <c r="J5911" s="50" t="s">
        <v>22</v>
      </c>
      <c r="K5911" s="50" t="s">
        <v>22</v>
      </c>
      <c r="L5911" s="59"/>
      <c r="M5911" s="56">
        <v>2017</v>
      </c>
    </row>
    <row r="5912" customHeight="1" spans="1:13">
      <c r="A5912" s="187">
        <v>290</v>
      </c>
      <c r="B5912" s="40">
        <v>9787551612890</v>
      </c>
      <c r="C5912" s="73" t="s">
        <v>11506</v>
      </c>
      <c r="D5912" s="41" t="s">
        <v>11470</v>
      </c>
      <c r="E5912" s="41" t="s">
        <v>462</v>
      </c>
      <c r="F5912" s="59" t="s">
        <v>463</v>
      </c>
      <c r="G5912" s="30">
        <v>2017</v>
      </c>
      <c r="H5912" s="42">
        <v>26.6</v>
      </c>
      <c r="I5912" s="59" t="s">
        <v>11466</v>
      </c>
      <c r="J5912" s="50" t="s">
        <v>22</v>
      </c>
      <c r="K5912" s="50" t="s">
        <v>22</v>
      </c>
      <c r="L5912" s="59"/>
      <c r="M5912" s="56">
        <v>2017</v>
      </c>
    </row>
    <row r="5913" customHeight="1" spans="1:13">
      <c r="A5913" s="187">
        <v>291</v>
      </c>
      <c r="B5913" s="40">
        <v>9787551612913</v>
      </c>
      <c r="C5913" s="73" t="s">
        <v>11507</v>
      </c>
      <c r="D5913" s="41" t="s">
        <v>11470</v>
      </c>
      <c r="E5913" s="41" t="s">
        <v>462</v>
      </c>
      <c r="F5913" s="59" t="s">
        <v>463</v>
      </c>
      <c r="G5913" s="30">
        <v>2017</v>
      </c>
      <c r="H5913" s="42">
        <v>26.6</v>
      </c>
      <c r="I5913" s="59" t="s">
        <v>11466</v>
      </c>
      <c r="J5913" s="50" t="s">
        <v>22</v>
      </c>
      <c r="K5913" s="50" t="s">
        <v>22</v>
      </c>
      <c r="L5913" s="59"/>
      <c r="M5913" s="56">
        <v>2017</v>
      </c>
    </row>
    <row r="5914" customHeight="1" spans="1:13">
      <c r="A5914" s="187">
        <v>292</v>
      </c>
      <c r="B5914" s="40">
        <v>9787551612883</v>
      </c>
      <c r="C5914" s="73" t="s">
        <v>11508</v>
      </c>
      <c r="D5914" s="41" t="s">
        <v>11410</v>
      </c>
      <c r="E5914" s="41" t="s">
        <v>462</v>
      </c>
      <c r="F5914" s="59" t="s">
        <v>463</v>
      </c>
      <c r="G5914" s="30">
        <v>2017</v>
      </c>
      <c r="H5914" s="42">
        <v>26.6</v>
      </c>
      <c r="I5914" s="59" t="s">
        <v>11466</v>
      </c>
      <c r="J5914" s="50" t="s">
        <v>22</v>
      </c>
      <c r="K5914" s="50" t="s">
        <v>22</v>
      </c>
      <c r="L5914" s="59"/>
      <c r="M5914" s="56">
        <v>2017</v>
      </c>
    </row>
    <row r="5915" customHeight="1" spans="1:13">
      <c r="A5915" s="187">
        <v>293</v>
      </c>
      <c r="B5915" s="40">
        <v>9787551613057</v>
      </c>
      <c r="C5915" s="73" t="s">
        <v>11509</v>
      </c>
      <c r="D5915" s="41" t="s">
        <v>11410</v>
      </c>
      <c r="E5915" s="41" t="s">
        <v>462</v>
      </c>
      <c r="F5915" s="59" t="s">
        <v>463</v>
      </c>
      <c r="G5915" s="30">
        <v>2017</v>
      </c>
      <c r="H5915" s="42">
        <v>26.6</v>
      </c>
      <c r="I5915" s="59" t="s">
        <v>11466</v>
      </c>
      <c r="J5915" s="50" t="s">
        <v>22</v>
      </c>
      <c r="K5915" s="50" t="s">
        <v>22</v>
      </c>
      <c r="L5915" s="59"/>
      <c r="M5915" s="56">
        <v>2017</v>
      </c>
    </row>
    <row r="5916" customHeight="1" spans="1:13">
      <c r="A5916" s="187">
        <v>294</v>
      </c>
      <c r="B5916" s="40">
        <v>9787551613071</v>
      </c>
      <c r="C5916" s="73" t="s">
        <v>11510</v>
      </c>
      <c r="D5916" s="41" t="s">
        <v>11410</v>
      </c>
      <c r="E5916" s="41" t="s">
        <v>462</v>
      </c>
      <c r="F5916" s="59" t="s">
        <v>463</v>
      </c>
      <c r="G5916" s="30">
        <v>2017</v>
      </c>
      <c r="H5916" s="42">
        <v>26.6</v>
      </c>
      <c r="I5916" s="59" t="s">
        <v>11466</v>
      </c>
      <c r="J5916" s="50" t="s">
        <v>22</v>
      </c>
      <c r="K5916" s="50" t="s">
        <v>22</v>
      </c>
      <c r="L5916" s="59"/>
      <c r="M5916" s="56">
        <v>2017</v>
      </c>
    </row>
    <row r="5917" customHeight="1" spans="1:13">
      <c r="A5917" s="187">
        <v>295</v>
      </c>
      <c r="B5917" s="40">
        <v>9787551613088</v>
      </c>
      <c r="C5917" s="73" t="s">
        <v>11511</v>
      </c>
      <c r="D5917" s="41" t="s">
        <v>11410</v>
      </c>
      <c r="E5917" s="41" t="s">
        <v>462</v>
      </c>
      <c r="F5917" s="59" t="s">
        <v>463</v>
      </c>
      <c r="G5917" s="30">
        <v>2017</v>
      </c>
      <c r="H5917" s="42">
        <v>28</v>
      </c>
      <c r="I5917" s="59" t="s">
        <v>11466</v>
      </c>
      <c r="J5917" s="50" t="s">
        <v>22</v>
      </c>
      <c r="K5917" s="50" t="s">
        <v>22</v>
      </c>
      <c r="L5917" s="59"/>
      <c r="M5917" s="56">
        <v>2017</v>
      </c>
    </row>
    <row r="5918" customHeight="1" spans="1:13">
      <c r="A5918" s="187">
        <v>296</v>
      </c>
      <c r="B5918" s="40">
        <v>9787551613026</v>
      </c>
      <c r="C5918" s="73" t="s">
        <v>11512</v>
      </c>
      <c r="D5918" s="41" t="s">
        <v>11410</v>
      </c>
      <c r="E5918" s="41" t="s">
        <v>462</v>
      </c>
      <c r="F5918" s="59" t="s">
        <v>463</v>
      </c>
      <c r="G5918" s="30">
        <v>2017</v>
      </c>
      <c r="H5918" s="42">
        <v>27</v>
      </c>
      <c r="I5918" s="59" t="s">
        <v>11466</v>
      </c>
      <c r="J5918" s="50" t="s">
        <v>22</v>
      </c>
      <c r="K5918" s="50" t="s">
        <v>22</v>
      </c>
      <c r="L5918" s="59"/>
      <c r="M5918" s="56">
        <v>2017</v>
      </c>
    </row>
    <row r="5919" customHeight="1" spans="1:13">
      <c r="A5919" s="187">
        <v>297</v>
      </c>
      <c r="B5919" s="40">
        <v>9787551613316</v>
      </c>
      <c r="C5919" s="73" t="s">
        <v>11513</v>
      </c>
      <c r="D5919" s="41" t="s">
        <v>11410</v>
      </c>
      <c r="E5919" s="41" t="s">
        <v>462</v>
      </c>
      <c r="F5919" s="59" t="s">
        <v>463</v>
      </c>
      <c r="G5919" s="30">
        <v>2017</v>
      </c>
      <c r="H5919" s="42">
        <v>30</v>
      </c>
      <c r="I5919" s="59" t="s">
        <v>11466</v>
      </c>
      <c r="J5919" s="50" t="s">
        <v>22</v>
      </c>
      <c r="K5919" s="50" t="s">
        <v>22</v>
      </c>
      <c r="L5919" s="59"/>
      <c r="M5919" s="56">
        <v>2017</v>
      </c>
    </row>
    <row r="5920" customHeight="1" spans="1:13">
      <c r="A5920" s="187">
        <v>298</v>
      </c>
      <c r="B5920" s="40">
        <v>9787551613309</v>
      </c>
      <c r="C5920" s="73" t="s">
        <v>11514</v>
      </c>
      <c r="D5920" s="41" t="s">
        <v>11410</v>
      </c>
      <c r="E5920" s="41" t="s">
        <v>462</v>
      </c>
      <c r="F5920" s="59" t="s">
        <v>463</v>
      </c>
      <c r="G5920" s="30">
        <v>2017</v>
      </c>
      <c r="H5920" s="42">
        <v>26.6</v>
      </c>
      <c r="I5920" s="59" t="s">
        <v>11466</v>
      </c>
      <c r="J5920" s="50" t="s">
        <v>22</v>
      </c>
      <c r="K5920" s="50" t="s">
        <v>22</v>
      </c>
      <c r="L5920" s="59"/>
      <c r="M5920" s="56">
        <v>2017</v>
      </c>
    </row>
    <row r="5921" customHeight="1" spans="1:13">
      <c r="A5921" s="187">
        <v>299</v>
      </c>
      <c r="B5921" s="40">
        <v>9787551613033</v>
      </c>
      <c r="C5921" s="73" t="s">
        <v>11515</v>
      </c>
      <c r="D5921" s="41" t="s">
        <v>11410</v>
      </c>
      <c r="E5921" s="41" t="s">
        <v>462</v>
      </c>
      <c r="F5921" s="59" t="s">
        <v>463</v>
      </c>
      <c r="G5921" s="30">
        <v>2017</v>
      </c>
      <c r="H5921" s="42">
        <v>26.6</v>
      </c>
      <c r="I5921" s="59" t="s">
        <v>11466</v>
      </c>
      <c r="J5921" s="50" t="s">
        <v>22</v>
      </c>
      <c r="K5921" s="50" t="s">
        <v>22</v>
      </c>
      <c r="L5921" s="59"/>
      <c r="M5921" s="56">
        <v>2017</v>
      </c>
    </row>
    <row r="5922" customHeight="1" spans="1:13">
      <c r="A5922" s="187">
        <v>300</v>
      </c>
      <c r="B5922" s="40">
        <v>9787551613040</v>
      </c>
      <c r="C5922" s="73" t="s">
        <v>11516</v>
      </c>
      <c r="D5922" s="41" t="s">
        <v>11410</v>
      </c>
      <c r="E5922" s="41" t="s">
        <v>462</v>
      </c>
      <c r="F5922" s="59" t="s">
        <v>463</v>
      </c>
      <c r="G5922" s="30">
        <v>2017</v>
      </c>
      <c r="H5922" s="42">
        <v>26.6</v>
      </c>
      <c r="I5922" s="59" t="s">
        <v>11466</v>
      </c>
      <c r="J5922" s="50" t="s">
        <v>22</v>
      </c>
      <c r="K5922" s="50" t="s">
        <v>22</v>
      </c>
      <c r="L5922" s="59"/>
      <c r="M5922" s="56">
        <v>2017</v>
      </c>
    </row>
    <row r="5923" customHeight="1" spans="1:13">
      <c r="A5923" s="187">
        <v>301</v>
      </c>
      <c r="B5923" s="40" t="s">
        <v>11517</v>
      </c>
      <c r="C5923" s="73" t="s">
        <v>11518</v>
      </c>
      <c r="D5923" s="41" t="s">
        <v>11519</v>
      </c>
      <c r="E5923" s="41" t="s">
        <v>106</v>
      </c>
      <c r="F5923" s="41" t="s">
        <v>439</v>
      </c>
      <c r="G5923" s="41">
        <v>2015</v>
      </c>
      <c r="H5923" s="42">
        <v>38</v>
      </c>
      <c r="I5923" s="41" t="s">
        <v>11340</v>
      </c>
      <c r="J5923" s="41"/>
      <c r="K5923" s="41" t="s">
        <v>22</v>
      </c>
      <c r="L5923" s="41"/>
      <c r="M5923" s="56">
        <v>2017</v>
      </c>
    </row>
    <row r="5924" customHeight="1" spans="1:13">
      <c r="A5924" s="187">
        <v>302</v>
      </c>
      <c r="B5924" s="40">
        <v>9787513909280</v>
      </c>
      <c r="C5924" s="73" t="s">
        <v>11520</v>
      </c>
      <c r="D5924" s="41" t="s">
        <v>259</v>
      </c>
      <c r="E5924" s="41" t="s">
        <v>19</v>
      </c>
      <c r="F5924" s="41" t="s">
        <v>260</v>
      </c>
      <c r="G5924" s="41">
        <v>2016</v>
      </c>
      <c r="H5924" s="42">
        <v>80</v>
      </c>
      <c r="I5924" s="113" t="s">
        <v>11340</v>
      </c>
      <c r="J5924" s="41"/>
      <c r="K5924" s="41" t="s">
        <v>22</v>
      </c>
      <c r="L5924" s="47"/>
      <c r="M5924" s="56">
        <v>2017</v>
      </c>
    </row>
    <row r="5925" customHeight="1" spans="1:13">
      <c r="A5925" s="187">
        <v>303</v>
      </c>
      <c r="B5925" s="37">
        <v>9787518309795</v>
      </c>
      <c r="C5925" s="73" t="s">
        <v>11521</v>
      </c>
      <c r="D5925" s="50" t="s">
        <v>5608</v>
      </c>
      <c r="E5925" s="38" t="s">
        <v>19</v>
      </c>
      <c r="F5925" s="38" t="s">
        <v>932</v>
      </c>
      <c r="G5925" s="38">
        <v>2017</v>
      </c>
      <c r="H5925" s="39">
        <v>39.8</v>
      </c>
      <c r="I5925" s="50" t="s">
        <v>11340</v>
      </c>
      <c r="J5925" s="38"/>
      <c r="K5925" s="50" t="s">
        <v>22</v>
      </c>
      <c r="L5925" s="50"/>
      <c r="M5925" s="55">
        <v>2017</v>
      </c>
    </row>
    <row r="5926" customHeight="1" spans="1:13">
      <c r="A5926" s="187">
        <v>304</v>
      </c>
      <c r="B5926" s="40">
        <v>9787515406763</v>
      </c>
      <c r="C5926" s="73" t="s">
        <v>11522</v>
      </c>
      <c r="D5926" s="41" t="s">
        <v>11523</v>
      </c>
      <c r="E5926" s="41" t="s">
        <v>19</v>
      </c>
      <c r="F5926" s="41" t="s">
        <v>306</v>
      </c>
      <c r="G5926" s="41">
        <v>2016</v>
      </c>
      <c r="H5926" s="42">
        <v>32</v>
      </c>
      <c r="I5926" s="41" t="s">
        <v>11115</v>
      </c>
      <c r="J5926" s="59" t="s">
        <v>22</v>
      </c>
      <c r="K5926" s="59" t="s">
        <v>22</v>
      </c>
      <c r="L5926" s="59"/>
      <c r="M5926" s="55">
        <v>2017</v>
      </c>
    </row>
    <row r="5927" customHeight="1" spans="1:13">
      <c r="A5927" s="187">
        <v>305</v>
      </c>
      <c r="B5927" s="40">
        <v>9787515406770</v>
      </c>
      <c r="C5927" s="73" t="s">
        <v>11524</v>
      </c>
      <c r="D5927" s="41" t="s">
        <v>11525</v>
      </c>
      <c r="E5927" s="41" t="s">
        <v>19</v>
      </c>
      <c r="F5927" s="41" t="s">
        <v>306</v>
      </c>
      <c r="G5927" s="41">
        <v>2016</v>
      </c>
      <c r="H5927" s="42">
        <v>49</v>
      </c>
      <c r="I5927" s="41" t="s">
        <v>11115</v>
      </c>
      <c r="J5927" s="59" t="s">
        <v>22</v>
      </c>
      <c r="K5927" s="59" t="s">
        <v>22</v>
      </c>
      <c r="L5927" s="59"/>
      <c r="M5927" s="55">
        <v>2017</v>
      </c>
    </row>
    <row r="5928" customHeight="1" spans="1:13">
      <c r="A5928" s="187">
        <v>306</v>
      </c>
      <c r="B5928" s="28">
        <v>9787010119496</v>
      </c>
      <c r="C5928" s="73" t="s">
        <v>11526</v>
      </c>
      <c r="D5928" s="47" t="s">
        <v>11527</v>
      </c>
      <c r="E5928" s="30" t="s">
        <v>19</v>
      </c>
      <c r="F5928" s="47" t="s">
        <v>20</v>
      </c>
      <c r="G5928" s="30">
        <v>2013</v>
      </c>
      <c r="H5928" s="32">
        <v>42</v>
      </c>
      <c r="I5928" s="30" t="s">
        <v>10997</v>
      </c>
      <c r="J5928" s="47"/>
      <c r="K5928" s="47" t="s">
        <v>22</v>
      </c>
      <c r="L5928" s="47" t="s">
        <v>22</v>
      </c>
      <c r="M5928" s="56">
        <v>2016</v>
      </c>
    </row>
    <row r="5929" customHeight="1" spans="1:13">
      <c r="A5929" s="187">
        <v>307</v>
      </c>
      <c r="B5929" s="28">
        <v>9787010111735</v>
      </c>
      <c r="C5929" s="73" t="s">
        <v>11528</v>
      </c>
      <c r="D5929" s="47" t="s">
        <v>11529</v>
      </c>
      <c r="E5929" s="30" t="s">
        <v>19</v>
      </c>
      <c r="F5929" s="47" t="s">
        <v>20</v>
      </c>
      <c r="G5929" s="30">
        <v>2012</v>
      </c>
      <c r="H5929" s="32">
        <v>20</v>
      </c>
      <c r="I5929" s="30" t="s">
        <v>11101</v>
      </c>
      <c r="J5929" s="47"/>
      <c r="K5929" s="47" t="s">
        <v>22</v>
      </c>
      <c r="L5929" s="47" t="s">
        <v>22</v>
      </c>
      <c r="M5929" s="56">
        <v>2016</v>
      </c>
    </row>
    <row r="5930" customHeight="1" spans="1:13">
      <c r="A5930" s="187">
        <v>308</v>
      </c>
      <c r="B5930" s="28">
        <v>9787010110011</v>
      </c>
      <c r="C5930" s="73" t="s">
        <v>11530</v>
      </c>
      <c r="D5930" s="47" t="s">
        <v>11531</v>
      </c>
      <c r="E5930" s="30" t="s">
        <v>19</v>
      </c>
      <c r="F5930" s="47" t="s">
        <v>20</v>
      </c>
      <c r="G5930" s="30">
        <v>2012</v>
      </c>
      <c r="H5930" s="32">
        <v>65</v>
      </c>
      <c r="I5930" s="30" t="s">
        <v>11118</v>
      </c>
      <c r="J5930" s="47"/>
      <c r="K5930" s="47" t="s">
        <v>22</v>
      </c>
      <c r="L5930" s="47" t="s">
        <v>22</v>
      </c>
      <c r="M5930" s="56">
        <v>2016</v>
      </c>
    </row>
    <row r="5931" customHeight="1" spans="1:13">
      <c r="A5931" s="187">
        <v>309</v>
      </c>
      <c r="B5931" s="48">
        <v>9787010051239</v>
      </c>
      <c r="C5931" s="73" t="s">
        <v>11532</v>
      </c>
      <c r="D5931" s="107" t="s">
        <v>11533</v>
      </c>
      <c r="E5931" s="30" t="s">
        <v>19</v>
      </c>
      <c r="F5931" s="47" t="s">
        <v>20</v>
      </c>
      <c r="G5931" s="148" t="s">
        <v>469</v>
      </c>
      <c r="H5931" s="49">
        <v>39</v>
      </c>
      <c r="I5931" s="30" t="s">
        <v>11118</v>
      </c>
      <c r="J5931" s="47"/>
      <c r="K5931" s="47" t="s">
        <v>22</v>
      </c>
      <c r="L5931" s="47"/>
      <c r="M5931" s="56">
        <v>2016</v>
      </c>
    </row>
    <row r="5932" customHeight="1" spans="1:13">
      <c r="A5932" s="187">
        <v>310</v>
      </c>
      <c r="B5932" s="401">
        <v>9787010127651</v>
      </c>
      <c r="C5932" s="73" t="s">
        <v>11534</v>
      </c>
      <c r="D5932" s="402" t="s">
        <v>11535</v>
      </c>
      <c r="E5932" s="30" t="s">
        <v>19</v>
      </c>
      <c r="F5932" s="47" t="s">
        <v>20</v>
      </c>
      <c r="G5932" s="403" t="s">
        <v>1402</v>
      </c>
      <c r="H5932" s="404">
        <v>45</v>
      </c>
      <c r="I5932" s="30" t="s">
        <v>11536</v>
      </c>
      <c r="J5932" s="47"/>
      <c r="K5932" s="47" t="s">
        <v>22</v>
      </c>
      <c r="L5932" s="47"/>
      <c r="M5932" s="56">
        <v>2016</v>
      </c>
    </row>
    <row r="5933" customHeight="1" spans="1:13">
      <c r="A5933" s="187">
        <v>311</v>
      </c>
      <c r="B5933" s="48">
        <v>9787010118024</v>
      </c>
      <c r="C5933" s="73" t="s">
        <v>11537</v>
      </c>
      <c r="D5933" s="107" t="s">
        <v>11538</v>
      </c>
      <c r="E5933" s="30" t="s">
        <v>19</v>
      </c>
      <c r="F5933" s="47" t="s">
        <v>20</v>
      </c>
      <c r="G5933" s="148" t="s">
        <v>173</v>
      </c>
      <c r="H5933" s="49">
        <v>35</v>
      </c>
      <c r="I5933" s="30" t="s">
        <v>10970</v>
      </c>
      <c r="J5933" s="47"/>
      <c r="K5933" s="47" t="s">
        <v>22</v>
      </c>
      <c r="L5933" s="47"/>
      <c r="M5933" s="56">
        <v>2016</v>
      </c>
    </row>
    <row r="5934" customHeight="1" spans="1:13">
      <c r="A5934" s="187">
        <v>312</v>
      </c>
      <c r="B5934" s="48">
        <v>9787010148663</v>
      </c>
      <c r="C5934" s="73" t="s">
        <v>11539</v>
      </c>
      <c r="D5934" s="107" t="s">
        <v>10882</v>
      </c>
      <c r="E5934" s="30" t="s">
        <v>19</v>
      </c>
      <c r="F5934" s="47" t="s">
        <v>20</v>
      </c>
      <c r="G5934" s="148" t="s">
        <v>242</v>
      </c>
      <c r="H5934" s="49">
        <v>55</v>
      </c>
      <c r="I5934" s="30" t="s">
        <v>10883</v>
      </c>
      <c r="J5934" s="47"/>
      <c r="K5934" s="47" t="s">
        <v>22</v>
      </c>
      <c r="L5934" s="47"/>
      <c r="M5934" s="56">
        <v>2016</v>
      </c>
    </row>
    <row r="5935" customHeight="1" spans="1:13">
      <c r="A5935" s="187">
        <v>313</v>
      </c>
      <c r="B5935" s="48">
        <v>9787010108971</v>
      </c>
      <c r="C5935" s="73" t="s">
        <v>11540</v>
      </c>
      <c r="D5935" s="107" t="s">
        <v>11541</v>
      </c>
      <c r="E5935" s="30" t="s">
        <v>19</v>
      </c>
      <c r="F5935" s="47" t="s">
        <v>20</v>
      </c>
      <c r="G5935" s="148" t="s">
        <v>469</v>
      </c>
      <c r="H5935" s="49">
        <v>58</v>
      </c>
      <c r="I5935" s="30" t="s">
        <v>11045</v>
      </c>
      <c r="J5935" s="47"/>
      <c r="K5935" s="47" t="s">
        <v>22</v>
      </c>
      <c r="L5935" s="47"/>
      <c r="M5935" s="56">
        <v>2016</v>
      </c>
    </row>
    <row r="5936" customHeight="1" spans="1:13">
      <c r="A5936" s="187">
        <v>314</v>
      </c>
      <c r="B5936" s="40">
        <v>9787218102849</v>
      </c>
      <c r="C5936" s="73" t="s">
        <v>11542</v>
      </c>
      <c r="D5936" s="41" t="s">
        <v>11543</v>
      </c>
      <c r="E5936" s="41" t="s">
        <v>686</v>
      </c>
      <c r="F5936" s="41" t="s">
        <v>801</v>
      </c>
      <c r="G5936" s="41">
        <v>2015</v>
      </c>
      <c r="H5936" s="42">
        <v>48</v>
      </c>
      <c r="I5936" s="76" t="s">
        <v>11115</v>
      </c>
      <c r="J5936" s="47"/>
      <c r="K5936" s="50" t="s">
        <v>22</v>
      </c>
      <c r="L5936" s="50"/>
      <c r="M5936" s="106">
        <v>2017</v>
      </c>
    </row>
    <row r="5937" customHeight="1" spans="1:13">
      <c r="A5937" s="187">
        <v>315</v>
      </c>
      <c r="B5937" s="151">
        <v>9787553404806</v>
      </c>
      <c r="C5937" s="73" t="s">
        <v>11544</v>
      </c>
      <c r="D5937" s="41" t="s">
        <v>11545</v>
      </c>
      <c r="E5937" s="41" t="s">
        <v>192</v>
      </c>
      <c r="F5937" s="41" t="s">
        <v>310</v>
      </c>
      <c r="G5937" s="41">
        <v>2012</v>
      </c>
      <c r="H5937" s="42">
        <v>22</v>
      </c>
      <c r="I5937" s="113" t="s">
        <v>11115</v>
      </c>
      <c r="J5937" s="41"/>
      <c r="K5937" s="38" t="s">
        <v>22</v>
      </c>
      <c r="L5937" s="47"/>
      <c r="M5937" s="55">
        <v>2016</v>
      </c>
    </row>
    <row r="5938" customHeight="1" spans="1:13">
      <c r="A5938" s="187">
        <v>316</v>
      </c>
      <c r="B5938" s="498" t="s">
        <v>11546</v>
      </c>
      <c r="C5938" s="73" t="s">
        <v>11547</v>
      </c>
      <c r="D5938" s="41" t="s">
        <v>11548</v>
      </c>
      <c r="E5938" s="41" t="s">
        <v>444</v>
      </c>
      <c r="F5938" s="41" t="s">
        <v>445</v>
      </c>
      <c r="G5938" s="119" t="s">
        <v>1014</v>
      </c>
      <c r="H5938" s="371">
        <v>48</v>
      </c>
      <c r="I5938" s="41" t="s">
        <v>11115</v>
      </c>
      <c r="J5938" s="30"/>
      <c r="K5938" s="50" t="s">
        <v>22</v>
      </c>
      <c r="L5938" s="47"/>
      <c r="M5938" s="56">
        <v>2017</v>
      </c>
    </row>
    <row r="5939" customHeight="1" spans="1:13">
      <c r="A5939" s="187">
        <v>317</v>
      </c>
      <c r="B5939" s="40">
        <v>9787010165837</v>
      </c>
      <c r="C5939" s="73" t="s">
        <v>11549</v>
      </c>
      <c r="D5939" s="41" t="s">
        <v>11550</v>
      </c>
      <c r="E5939" s="41" t="s">
        <v>19</v>
      </c>
      <c r="F5939" s="41" t="s">
        <v>20</v>
      </c>
      <c r="G5939" s="41">
        <v>2016</v>
      </c>
      <c r="H5939" s="42">
        <v>49</v>
      </c>
      <c r="I5939" s="41" t="s">
        <v>11115</v>
      </c>
      <c r="J5939" s="41"/>
      <c r="K5939" s="59" t="s">
        <v>22</v>
      </c>
      <c r="L5939" s="59"/>
      <c r="M5939" s="55">
        <v>2016</v>
      </c>
    </row>
    <row r="5940" customHeight="1" spans="1:13">
      <c r="A5940" s="187">
        <v>318</v>
      </c>
      <c r="B5940" s="308">
        <v>9787540962401</v>
      </c>
      <c r="C5940" s="73" t="s">
        <v>11551</v>
      </c>
      <c r="D5940" s="334" t="s">
        <v>11552</v>
      </c>
      <c r="E5940" s="334" t="s">
        <v>236</v>
      </c>
      <c r="F5940" s="334" t="s">
        <v>5900</v>
      </c>
      <c r="G5940" s="335">
        <v>2016</v>
      </c>
      <c r="H5940" s="330">
        <v>68</v>
      </c>
      <c r="I5940" s="334" t="s">
        <v>11115</v>
      </c>
      <c r="J5940" s="47"/>
      <c r="K5940" s="334" t="s">
        <v>22</v>
      </c>
      <c r="L5940" s="47"/>
      <c r="M5940" s="56">
        <v>2017</v>
      </c>
    </row>
    <row r="5941" customHeight="1" spans="1:13">
      <c r="A5941" s="187">
        <v>319</v>
      </c>
      <c r="B5941" s="37">
        <v>9787201105666</v>
      </c>
      <c r="C5941" s="73" t="s">
        <v>11553</v>
      </c>
      <c r="D5941" s="50" t="s">
        <v>11554</v>
      </c>
      <c r="E5941" s="38" t="s">
        <v>404</v>
      </c>
      <c r="F5941" s="38" t="s">
        <v>405</v>
      </c>
      <c r="G5941" s="38">
        <v>2016</v>
      </c>
      <c r="H5941" s="39">
        <v>29.8</v>
      </c>
      <c r="I5941" s="50" t="s">
        <v>11115</v>
      </c>
      <c r="J5941" s="38"/>
      <c r="K5941" s="50" t="s">
        <v>22</v>
      </c>
      <c r="L5941" s="50"/>
      <c r="M5941" s="55">
        <v>2017</v>
      </c>
    </row>
    <row r="5942" customHeight="1" spans="1:13">
      <c r="A5942" s="187">
        <v>320</v>
      </c>
      <c r="B5942" s="40">
        <v>9787513573269</v>
      </c>
      <c r="C5942" s="73" t="s">
        <v>11555</v>
      </c>
      <c r="D5942" s="41" t="s">
        <v>11556</v>
      </c>
      <c r="E5942" s="41" t="s">
        <v>19</v>
      </c>
      <c r="F5942" s="41" t="s">
        <v>415</v>
      </c>
      <c r="G5942" s="41">
        <v>2016</v>
      </c>
      <c r="H5942" s="42">
        <v>69</v>
      </c>
      <c r="I5942" s="113" t="s">
        <v>11115</v>
      </c>
      <c r="J5942" s="41"/>
      <c r="K5942" s="38" t="s">
        <v>22</v>
      </c>
      <c r="L5942" s="38"/>
      <c r="M5942" s="55">
        <v>2017</v>
      </c>
    </row>
    <row r="5943" customHeight="1" spans="1:13">
      <c r="A5943" s="187">
        <v>321</v>
      </c>
      <c r="B5943" s="28" t="s">
        <v>11557</v>
      </c>
      <c r="C5943" s="73" t="s">
        <v>11558</v>
      </c>
      <c r="D5943" s="30" t="s">
        <v>5648</v>
      </c>
      <c r="E5943" s="30" t="s">
        <v>19</v>
      </c>
      <c r="F5943" s="30" t="s">
        <v>523</v>
      </c>
      <c r="G5943" s="30">
        <v>2017</v>
      </c>
      <c r="H5943" s="32">
        <v>24</v>
      </c>
      <c r="I5943" s="30" t="s">
        <v>11115</v>
      </c>
      <c r="J5943" s="47"/>
      <c r="K5943" s="144" t="s">
        <v>22</v>
      </c>
      <c r="L5943" s="47"/>
      <c r="M5943" s="56">
        <v>2017</v>
      </c>
    </row>
    <row r="5944" customHeight="1" spans="1:13">
      <c r="A5944" s="187">
        <v>322</v>
      </c>
      <c r="B5944" s="28">
        <v>9787510099618</v>
      </c>
      <c r="C5944" s="73" t="s">
        <v>11559</v>
      </c>
      <c r="D5944" s="30" t="s">
        <v>3317</v>
      </c>
      <c r="E5944" s="30" t="s">
        <v>129</v>
      </c>
      <c r="F5944" s="118" t="s">
        <v>3318</v>
      </c>
      <c r="G5944" s="30">
        <v>2016</v>
      </c>
      <c r="H5944" s="32">
        <v>66</v>
      </c>
      <c r="I5944" s="47" t="s">
        <v>11560</v>
      </c>
      <c r="J5944" s="47"/>
      <c r="K5944" s="50" t="s">
        <v>22</v>
      </c>
      <c r="L5944" s="50"/>
      <c r="M5944" s="55">
        <v>2017</v>
      </c>
    </row>
    <row r="5945" customHeight="1" spans="1:13">
      <c r="A5945" s="187">
        <v>323</v>
      </c>
      <c r="B5945" s="130">
        <v>9787539850443</v>
      </c>
      <c r="C5945" s="73" t="s">
        <v>11561</v>
      </c>
      <c r="D5945" s="281" t="s">
        <v>3398</v>
      </c>
      <c r="E5945" s="30" t="s">
        <v>264</v>
      </c>
      <c r="F5945" s="132" t="s">
        <v>3399</v>
      </c>
      <c r="G5945" s="40">
        <v>2015</v>
      </c>
      <c r="H5945" s="282">
        <v>24</v>
      </c>
      <c r="I5945" s="47" t="s">
        <v>11536</v>
      </c>
      <c r="J5945" s="50" t="s">
        <v>22</v>
      </c>
      <c r="K5945" s="50"/>
      <c r="L5945" s="50"/>
      <c r="M5945" s="55">
        <v>2017</v>
      </c>
    </row>
    <row r="5946" customHeight="1" spans="1:13">
      <c r="A5946" s="187">
        <v>324</v>
      </c>
      <c r="B5946" s="37">
        <v>9787301202135</v>
      </c>
      <c r="C5946" s="73" t="s">
        <v>11562</v>
      </c>
      <c r="D5946" s="38" t="s">
        <v>11563</v>
      </c>
      <c r="E5946" s="38" t="s">
        <v>19</v>
      </c>
      <c r="F5946" s="38" t="s">
        <v>294</v>
      </c>
      <c r="G5946" s="38">
        <v>2012</v>
      </c>
      <c r="H5946" s="39">
        <v>25</v>
      </c>
      <c r="I5946" s="50" t="s">
        <v>11536</v>
      </c>
      <c r="J5946" s="50"/>
      <c r="K5946" s="38" t="s">
        <v>22</v>
      </c>
      <c r="L5946" s="38"/>
      <c r="M5946" s="56">
        <v>2016</v>
      </c>
    </row>
    <row r="5947" customHeight="1" spans="1:13">
      <c r="A5947" s="187">
        <v>325</v>
      </c>
      <c r="B5947" s="37">
        <v>9787301202159</v>
      </c>
      <c r="C5947" s="73" t="s">
        <v>11564</v>
      </c>
      <c r="D5947" s="38" t="s">
        <v>11563</v>
      </c>
      <c r="E5947" s="38" t="s">
        <v>19</v>
      </c>
      <c r="F5947" s="38" t="s">
        <v>294</v>
      </c>
      <c r="G5947" s="38">
        <v>2012</v>
      </c>
      <c r="H5947" s="39">
        <v>25</v>
      </c>
      <c r="I5947" s="50" t="s">
        <v>11536</v>
      </c>
      <c r="J5947" s="50"/>
      <c r="K5947" s="38" t="s">
        <v>22</v>
      </c>
      <c r="L5947" s="38"/>
      <c r="M5947" s="56">
        <v>2016</v>
      </c>
    </row>
    <row r="5948" customHeight="1" spans="1:13">
      <c r="A5948" s="187">
        <v>326</v>
      </c>
      <c r="B5948" s="104">
        <v>9787553475783</v>
      </c>
      <c r="C5948" s="73" t="s">
        <v>11565</v>
      </c>
      <c r="D5948" s="30" t="s">
        <v>472</v>
      </c>
      <c r="E5948" s="30" t="s">
        <v>192</v>
      </c>
      <c r="F5948" s="30" t="s">
        <v>310</v>
      </c>
      <c r="G5948" s="30">
        <v>2016</v>
      </c>
      <c r="H5948" s="32">
        <v>18</v>
      </c>
      <c r="I5948" s="129" t="s">
        <v>11536</v>
      </c>
      <c r="J5948" s="47" t="s">
        <v>22</v>
      </c>
      <c r="K5948" s="47" t="s">
        <v>22</v>
      </c>
      <c r="L5948" s="47"/>
      <c r="M5948" s="56">
        <v>2017</v>
      </c>
    </row>
    <row r="5949" customHeight="1" spans="1:13">
      <c r="A5949" s="187">
        <v>327</v>
      </c>
      <c r="B5949" s="40" t="s">
        <v>11566</v>
      </c>
      <c r="C5949" s="73" t="s">
        <v>11567</v>
      </c>
      <c r="D5949" s="41" t="s">
        <v>11568</v>
      </c>
      <c r="E5949" s="41" t="s">
        <v>106</v>
      </c>
      <c r="F5949" s="41" t="s">
        <v>439</v>
      </c>
      <c r="G5949" s="41">
        <v>2016</v>
      </c>
      <c r="H5949" s="42">
        <v>30</v>
      </c>
      <c r="I5949" s="41" t="s">
        <v>11536</v>
      </c>
      <c r="J5949" s="41"/>
      <c r="K5949" s="41" t="s">
        <v>22</v>
      </c>
      <c r="L5949" s="41"/>
      <c r="M5949" s="56">
        <v>2017</v>
      </c>
    </row>
    <row r="5950" customHeight="1" spans="1:13">
      <c r="A5950" s="187">
        <v>328</v>
      </c>
      <c r="B5950" s="202">
        <v>9787565220562</v>
      </c>
      <c r="C5950" s="73" t="s">
        <v>11569</v>
      </c>
      <c r="D5950" s="203" t="s">
        <v>11570</v>
      </c>
      <c r="E5950" s="30" t="s">
        <v>29</v>
      </c>
      <c r="F5950" s="38" t="s">
        <v>1256</v>
      </c>
      <c r="G5950" s="204" t="s">
        <v>446</v>
      </c>
      <c r="H5950" s="205" t="s">
        <v>11571</v>
      </c>
      <c r="I5950" s="203" t="s">
        <v>11536</v>
      </c>
      <c r="J5950" s="50"/>
      <c r="K5950" s="50" t="s">
        <v>22</v>
      </c>
      <c r="L5950" s="50"/>
      <c r="M5950" s="106">
        <v>2017</v>
      </c>
    </row>
    <row r="5951" customHeight="1" spans="1:13">
      <c r="A5951" s="187">
        <v>329</v>
      </c>
      <c r="B5951" s="202">
        <v>9787565220586</v>
      </c>
      <c r="C5951" s="73" t="s">
        <v>11572</v>
      </c>
      <c r="D5951" s="203" t="s">
        <v>11570</v>
      </c>
      <c r="E5951" s="30" t="s">
        <v>29</v>
      </c>
      <c r="F5951" s="38" t="s">
        <v>1256</v>
      </c>
      <c r="G5951" s="204" t="s">
        <v>446</v>
      </c>
      <c r="H5951" s="205" t="s">
        <v>11573</v>
      </c>
      <c r="I5951" s="203" t="s">
        <v>11536</v>
      </c>
      <c r="J5951" s="50"/>
      <c r="K5951" s="50"/>
      <c r="L5951" s="50" t="s">
        <v>22</v>
      </c>
      <c r="M5951" s="56">
        <v>2017</v>
      </c>
    </row>
    <row r="5952" customHeight="1" spans="1:13">
      <c r="A5952" s="187">
        <v>330</v>
      </c>
      <c r="B5952" s="202">
        <v>9787565220548</v>
      </c>
      <c r="C5952" s="73" t="s">
        <v>11574</v>
      </c>
      <c r="D5952" s="203" t="s">
        <v>11570</v>
      </c>
      <c r="E5952" s="30" t="s">
        <v>29</v>
      </c>
      <c r="F5952" s="38" t="s">
        <v>1256</v>
      </c>
      <c r="G5952" s="204" t="s">
        <v>446</v>
      </c>
      <c r="H5952" s="205" t="s">
        <v>2613</v>
      </c>
      <c r="I5952" s="203" t="s">
        <v>11536</v>
      </c>
      <c r="J5952" s="50"/>
      <c r="K5952" s="50" t="s">
        <v>22</v>
      </c>
      <c r="L5952" s="50"/>
      <c r="M5952" s="56">
        <v>2017</v>
      </c>
    </row>
    <row r="5953" customHeight="1" spans="1:13">
      <c r="A5953" s="187">
        <v>331</v>
      </c>
      <c r="B5953" s="202">
        <v>9787565220555</v>
      </c>
      <c r="C5953" s="73" t="s">
        <v>11575</v>
      </c>
      <c r="D5953" s="203" t="s">
        <v>11570</v>
      </c>
      <c r="E5953" s="30" t="s">
        <v>29</v>
      </c>
      <c r="F5953" s="38" t="s">
        <v>1256</v>
      </c>
      <c r="G5953" s="204" t="s">
        <v>446</v>
      </c>
      <c r="H5953" s="205" t="s">
        <v>11576</v>
      </c>
      <c r="I5953" s="203" t="s">
        <v>11536</v>
      </c>
      <c r="J5953" s="50"/>
      <c r="K5953" s="50" t="s">
        <v>22</v>
      </c>
      <c r="L5953" s="50"/>
      <c r="M5953" s="56">
        <v>2017</v>
      </c>
    </row>
    <row r="5954" customHeight="1" spans="1:13">
      <c r="A5954" s="187">
        <v>332</v>
      </c>
      <c r="B5954" s="202">
        <v>9787565220579</v>
      </c>
      <c r="C5954" s="73" t="s">
        <v>11577</v>
      </c>
      <c r="D5954" s="203" t="s">
        <v>11570</v>
      </c>
      <c r="E5954" s="30" t="s">
        <v>29</v>
      </c>
      <c r="F5954" s="38" t="s">
        <v>1256</v>
      </c>
      <c r="G5954" s="204" t="s">
        <v>446</v>
      </c>
      <c r="H5954" s="205" t="s">
        <v>11573</v>
      </c>
      <c r="I5954" s="203" t="s">
        <v>11536</v>
      </c>
      <c r="J5954" s="50"/>
      <c r="K5954" s="50"/>
      <c r="L5954" s="50" t="s">
        <v>22</v>
      </c>
      <c r="M5954" s="56">
        <v>2017</v>
      </c>
    </row>
    <row r="5955" customHeight="1" spans="1:13">
      <c r="A5955" s="187">
        <v>333</v>
      </c>
      <c r="B5955" s="37">
        <v>9787533050528</v>
      </c>
      <c r="C5955" s="73" t="s">
        <v>11578</v>
      </c>
      <c r="D5955" s="38" t="s">
        <v>11579</v>
      </c>
      <c r="E5955" s="38" t="s">
        <v>462</v>
      </c>
      <c r="F5955" s="38" t="s">
        <v>2128</v>
      </c>
      <c r="G5955" s="38">
        <v>2014</v>
      </c>
      <c r="H5955" s="39">
        <v>19.8</v>
      </c>
      <c r="I5955" s="38" t="s">
        <v>11536</v>
      </c>
      <c r="J5955" s="50" t="s">
        <v>22</v>
      </c>
      <c r="K5955" s="50"/>
      <c r="L5955" s="50"/>
      <c r="M5955" s="56">
        <v>2016</v>
      </c>
    </row>
    <row r="5956" customHeight="1" spans="1:13">
      <c r="A5956" s="187">
        <v>334</v>
      </c>
      <c r="B5956" s="37">
        <v>9787533050535</v>
      </c>
      <c r="C5956" s="73" t="s">
        <v>11580</v>
      </c>
      <c r="D5956" s="38" t="s">
        <v>11579</v>
      </c>
      <c r="E5956" s="38" t="s">
        <v>462</v>
      </c>
      <c r="F5956" s="38" t="s">
        <v>2128</v>
      </c>
      <c r="G5956" s="38">
        <v>2014</v>
      </c>
      <c r="H5956" s="39">
        <v>19.8</v>
      </c>
      <c r="I5956" s="38" t="s">
        <v>11536</v>
      </c>
      <c r="J5956" s="50" t="s">
        <v>22</v>
      </c>
      <c r="K5956" s="50"/>
      <c r="L5956" s="50"/>
      <c r="M5956" s="56">
        <v>2016</v>
      </c>
    </row>
    <row r="5957" customHeight="1" spans="1:13">
      <c r="A5957" s="187">
        <v>335</v>
      </c>
      <c r="B5957" s="28">
        <v>9787519208752</v>
      </c>
      <c r="C5957" s="73" t="s">
        <v>11581</v>
      </c>
      <c r="D5957" s="30" t="s">
        <v>623</v>
      </c>
      <c r="E5957" s="41" t="s">
        <v>192</v>
      </c>
      <c r="F5957" s="72" t="s">
        <v>193</v>
      </c>
      <c r="G5957" s="41">
        <v>2016</v>
      </c>
      <c r="H5957" s="32">
        <v>28</v>
      </c>
      <c r="I5957" s="47" t="s">
        <v>11536</v>
      </c>
      <c r="J5957" s="50" t="s">
        <v>22</v>
      </c>
      <c r="K5957" s="50" t="s">
        <v>22</v>
      </c>
      <c r="L5957" s="41"/>
      <c r="M5957" s="106">
        <v>2016</v>
      </c>
    </row>
    <row r="5958" customHeight="1" spans="1:13">
      <c r="A5958" s="187">
        <v>336</v>
      </c>
      <c r="B5958" s="40">
        <v>9787536579101</v>
      </c>
      <c r="C5958" s="73" t="s">
        <v>11582</v>
      </c>
      <c r="D5958" s="41" t="s">
        <v>11583</v>
      </c>
      <c r="E5958" s="41" t="s">
        <v>236</v>
      </c>
      <c r="F5958" s="41" t="s">
        <v>237</v>
      </c>
      <c r="G5958" s="165">
        <v>42736</v>
      </c>
      <c r="H5958" s="42">
        <v>15.8</v>
      </c>
      <c r="I5958" s="41" t="s">
        <v>11536</v>
      </c>
      <c r="J5958" s="50" t="s">
        <v>22</v>
      </c>
      <c r="K5958" s="41"/>
      <c r="L5958" s="41"/>
      <c r="M5958" s="106">
        <v>2017</v>
      </c>
    </row>
    <row r="5959" customHeight="1" spans="1:13">
      <c r="A5959" s="187">
        <v>337</v>
      </c>
      <c r="B5959" s="498" t="s">
        <v>11584</v>
      </c>
      <c r="C5959" s="73" t="s">
        <v>11585</v>
      </c>
      <c r="D5959" s="30" t="s">
        <v>11586</v>
      </c>
      <c r="E5959" s="30" t="s">
        <v>444</v>
      </c>
      <c r="F5959" s="30" t="s">
        <v>445</v>
      </c>
      <c r="G5959" s="119" t="s">
        <v>446</v>
      </c>
      <c r="H5959" s="32">
        <v>16.8</v>
      </c>
      <c r="I5959" s="129" t="s">
        <v>11587</v>
      </c>
      <c r="J5959" s="47" t="s">
        <v>22</v>
      </c>
      <c r="K5959" s="47" t="s">
        <v>22</v>
      </c>
      <c r="L5959" s="47"/>
      <c r="M5959" s="56">
        <v>2016</v>
      </c>
    </row>
    <row r="5960" customHeight="1" spans="1:13">
      <c r="A5960" s="187">
        <v>338</v>
      </c>
      <c r="B5960" s="37">
        <v>9787534679629</v>
      </c>
      <c r="C5960" s="73" t="s">
        <v>11588</v>
      </c>
      <c r="D5960" s="38" t="s">
        <v>11589</v>
      </c>
      <c r="E5960" s="38" t="s">
        <v>106</v>
      </c>
      <c r="F5960" s="38" t="s">
        <v>6396</v>
      </c>
      <c r="G5960" s="38">
        <v>2014</v>
      </c>
      <c r="H5960" s="39">
        <v>25</v>
      </c>
      <c r="I5960" s="38" t="s">
        <v>11590</v>
      </c>
      <c r="J5960" s="50"/>
      <c r="K5960" s="38" t="s">
        <v>22</v>
      </c>
      <c r="L5960" s="38"/>
      <c r="M5960" s="56">
        <v>2016</v>
      </c>
    </row>
    <row r="5961" customHeight="1" spans="1:13">
      <c r="A5961" s="187">
        <v>339</v>
      </c>
      <c r="B5961" s="104">
        <v>9787553476124</v>
      </c>
      <c r="C5961" s="73" t="s">
        <v>11591</v>
      </c>
      <c r="D5961" s="30" t="s">
        <v>11592</v>
      </c>
      <c r="E5961" s="30" t="s">
        <v>192</v>
      </c>
      <c r="F5961" s="30" t="s">
        <v>310</v>
      </c>
      <c r="G5961" s="30">
        <v>2016</v>
      </c>
      <c r="H5961" s="32">
        <v>18</v>
      </c>
      <c r="I5961" s="129" t="s">
        <v>11593</v>
      </c>
      <c r="J5961" s="47" t="s">
        <v>22</v>
      </c>
      <c r="K5961" s="47" t="s">
        <v>22</v>
      </c>
      <c r="L5961" s="47"/>
      <c r="M5961" s="56">
        <v>2017</v>
      </c>
    </row>
    <row r="5962" customHeight="1" spans="1:13">
      <c r="A5962" s="187">
        <v>340</v>
      </c>
      <c r="B5962" s="28">
        <v>9787550624825</v>
      </c>
      <c r="C5962" s="73" t="s">
        <v>11594</v>
      </c>
      <c r="D5962" s="30" t="s">
        <v>11595</v>
      </c>
      <c r="E5962" s="41" t="s">
        <v>106</v>
      </c>
      <c r="F5962" s="41" t="s">
        <v>482</v>
      </c>
      <c r="G5962" s="41">
        <v>2017</v>
      </c>
      <c r="H5962" s="32">
        <v>48</v>
      </c>
      <c r="I5962" s="140" t="s">
        <v>11596</v>
      </c>
      <c r="J5962" s="50"/>
      <c r="K5962" s="50" t="s">
        <v>22</v>
      </c>
      <c r="L5962" s="50"/>
      <c r="M5962" s="56">
        <v>2017</v>
      </c>
    </row>
    <row r="5963" customHeight="1" spans="1:13">
      <c r="A5963" s="187">
        <v>341</v>
      </c>
      <c r="B5963" s="37">
        <v>9787534679605</v>
      </c>
      <c r="C5963" s="73" t="s">
        <v>11597</v>
      </c>
      <c r="D5963" s="38" t="s">
        <v>11598</v>
      </c>
      <c r="E5963" s="38" t="s">
        <v>106</v>
      </c>
      <c r="F5963" s="38" t="s">
        <v>6396</v>
      </c>
      <c r="G5963" s="38">
        <v>2014</v>
      </c>
      <c r="H5963" s="39">
        <v>25</v>
      </c>
      <c r="I5963" s="38" t="s">
        <v>11596</v>
      </c>
      <c r="J5963" s="50"/>
      <c r="K5963" s="38" t="s">
        <v>22</v>
      </c>
      <c r="L5963" s="38"/>
      <c r="M5963" s="56">
        <v>2016</v>
      </c>
    </row>
    <row r="5964" customHeight="1" spans="1:13">
      <c r="A5964" s="187">
        <v>342</v>
      </c>
      <c r="B5964" s="28">
        <v>9787214174581</v>
      </c>
      <c r="C5964" s="73" t="s">
        <v>11599</v>
      </c>
      <c r="D5964" s="30" t="s">
        <v>11600</v>
      </c>
      <c r="E5964" s="30" t="s">
        <v>106</v>
      </c>
      <c r="F5964" s="30" t="s">
        <v>439</v>
      </c>
      <c r="G5964" s="30">
        <v>2017</v>
      </c>
      <c r="H5964" s="32">
        <v>44.8</v>
      </c>
      <c r="I5964" s="30" t="s">
        <v>11596</v>
      </c>
      <c r="J5964" s="30"/>
      <c r="K5964" s="59" t="s">
        <v>22</v>
      </c>
      <c r="L5964" s="41"/>
      <c r="M5964" s="56">
        <v>2017</v>
      </c>
    </row>
    <row r="5965" customHeight="1" spans="1:13">
      <c r="A5965" s="187">
        <v>343</v>
      </c>
      <c r="B5965" s="40">
        <v>9787807249726</v>
      </c>
      <c r="C5965" s="73" t="s">
        <v>11601</v>
      </c>
      <c r="D5965" s="41" t="s">
        <v>11602</v>
      </c>
      <c r="E5965" s="41" t="s">
        <v>19</v>
      </c>
      <c r="F5965" s="41" t="s">
        <v>260</v>
      </c>
      <c r="G5965" s="41">
        <v>2015</v>
      </c>
      <c r="H5965" s="42">
        <v>80</v>
      </c>
      <c r="I5965" s="113" t="s">
        <v>11596</v>
      </c>
      <c r="J5965" s="41"/>
      <c r="K5965" s="41" t="s">
        <v>22</v>
      </c>
      <c r="L5965" s="47"/>
      <c r="M5965" s="56">
        <v>2016</v>
      </c>
    </row>
    <row r="5966" customHeight="1" spans="1:13">
      <c r="A5966" s="187">
        <v>344</v>
      </c>
      <c r="B5966" s="40">
        <v>9787513907125</v>
      </c>
      <c r="C5966" s="73" t="s">
        <v>11603</v>
      </c>
      <c r="D5966" s="41" t="s">
        <v>259</v>
      </c>
      <c r="E5966" s="41" t="s">
        <v>19</v>
      </c>
      <c r="F5966" s="41" t="s">
        <v>260</v>
      </c>
      <c r="G5966" s="41">
        <v>2015</v>
      </c>
      <c r="H5966" s="42">
        <v>80</v>
      </c>
      <c r="I5966" s="113" t="s">
        <v>11596</v>
      </c>
      <c r="J5966" s="41"/>
      <c r="K5966" s="41" t="s">
        <v>22</v>
      </c>
      <c r="L5966" s="47"/>
      <c r="M5966" s="56">
        <v>2016</v>
      </c>
    </row>
    <row r="5967" customHeight="1" spans="1:13">
      <c r="A5967" s="187">
        <v>345</v>
      </c>
      <c r="B5967" s="37">
        <v>9787220086106</v>
      </c>
      <c r="C5967" s="73" t="s">
        <v>11604</v>
      </c>
      <c r="D5967" s="38" t="s">
        <v>11605</v>
      </c>
      <c r="E5967" s="38" t="s">
        <v>236</v>
      </c>
      <c r="F5967" s="38" t="s">
        <v>1338</v>
      </c>
      <c r="G5967" s="38">
        <v>2014</v>
      </c>
      <c r="H5967" s="39" t="s">
        <v>11606</v>
      </c>
      <c r="I5967" s="38" t="s">
        <v>11596</v>
      </c>
      <c r="J5967" s="50"/>
      <c r="K5967" s="50" t="s">
        <v>22</v>
      </c>
      <c r="L5967" s="50"/>
      <c r="M5967" s="56">
        <v>2016</v>
      </c>
    </row>
    <row r="5968" customHeight="1" spans="1:13">
      <c r="A5968" s="187">
        <v>346</v>
      </c>
      <c r="B5968" s="405">
        <v>9787560578224</v>
      </c>
      <c r="C5968" s="73" t="s">
        <v>11607</v>
      </c>
      <c r="D5968" s="406" t="s">
        <v>11608</v>
      </c>
      <c r="E5968" s="41" t="s">
        <v>129</v>
      </c>
      <c r="F5968" s="41" t="s">
        <v>8736</v>
      </c>
      <c r="G5968" s="41">
        <v>2015</v>
      </c>
      <c r="H5968" s="407">
        <v>49.8</v>
      </c>
      <c r="I5968" s="409" t="s">
        <v>11596</v>
      </c>
      <c r="J5968" s="50" t="s">
        <v>22</v>
      </c>
      <c r="K5968" s="50" t="s">
        <v>22</v>
      </c>
      <c r="L5968" s="47"/>
      <c r="M5968" s="56">
        <v>2017</v>
      </c>
    </row>
    <row r="5969" customHeight="1" spans="1:13">
      <c r="A5969" s="187">
        <v>347</v>
      </c>
      <c r="B5969" s="405">
        <v>9787560577050</v>
      </c>
      <c r="C5969" s="73" t="s">
        <v>11609</v>
      </c>
      <c r="D5969" s="406" t="s">
        <v>11608</v>
      </c>
      <c r="E5969" s="41" t="s">
        <v>129</v>
      </c>
      <c r="F5969" s="41" t="s">
        <v>8736</v>
      </c>
      <c r="G5969" s="41">
        <v>2015</v>
      </c>
      <c r="H5969" s="407">
        <v>36.8</v>
      </c>
      <c r="I5969" s="409" t="s">
        <v>11596</v>
      </c>
      <c r="J5969" s="50" t="s">
        <v>22</v>
      </c>
      <c r="K5969" s="50" t="s">
        <v>22</v>
      </c>
      <c r="L5969" s="47"/>
      <c r="M5969" s="56">
        <v>2017</v>
      </c>
    </row>
    <row r="5970" customHeight="1" spans="1:13">
      <c r="A5970" s="187">
        <v>348</v>
      </c>
      <c r="B5970" s="408">
        <v>9787560577074</v>
      </c>
      <c r="C5970" s="73" t="s">
        <v>11610</v>
      </c>
      <c r="D5970" s="406" t="s">
        <v>11608</v>
      </c>
      <c r="E5970" s="41" t="s">
        <v>129</v>
      </c>
      <c r="F5970" s="41" t="s">
        <v>8736</v>
      </c>
      <c r="G5970" s="41">
        <v>2015</v>
      </c>
      <c r="H5970" s="407">
        <v>49.8</v>
      </c>
      <c r="I5970" s="409" t="s">
        <v>11596</v>
      </c>
      <c r="J5970" s="50" t="s">
        <v>22</v>
      </c>
      <c r="K5970" s="50" t="s">
        <v>22</v>
      </c>
      <c r="L5970" s="47"/>
      <c r="M5970" s="56">
        <v>2017</v>
      </c>
    </row>
    <row r="5971" customHeight="1" spans="1:13">
      <c r="A5971" s="187">
        <v>349</v>
      </c>
      <c r="B5971" s="405">
        <v>9787560577883</v>
      </c>
      <c r="C5971" s="73" t="s">
        <v>11611</v>
      </c>
      <c r="D5971" s="406" t="s">
        <v>11608</v>
      </c>
      <c r="E5971" s="41" t="s">
        <v>129</v>
      </c>
      <c r="F5971" s="41" t="s">
        <v>8736</v>
      </c>
      <c r="G5971" s="41">
        <v>2015</v>
      </c>
      <c r="H5971" s="407">
        <v>49.8</v>
      </c>
      <c r="I5971" s="409" t="s">
        <v>11596</v>
      </c>
      <c r="J5971" s="50" t="s">
        <v>22</v>
      </c>
      <c r="K5971" s="50" t="s">
        <v>22</v>
      </c>
      <c r="L5971" s="47"/>
      <c r="M5971" s="56">
        <v>2017</v>
      </c>
    </row>
    <row r="5972" customHeight="1" spans="1:13">
      <c r="A5972" s="187">
        <v>350</v>
      </c>
      <c r="B5972" s="405">
        <v>9787560577067</v>
      </c>
      <c r="C5972" s="73" t="s">
        <v>11612</v>
      </c>
      <c r="D5972" s="406" t="s">
        <v>11608</v>
      </c>
      <c r="E5972" s="41" t="s">
        <v>129</v>
      </c>
      <c r="F5972" s="41" t="s">
        <v>8736</v>
      </c>
      <c r="G5972" s="41">
        <v>2015</v>
      </c>
      <c r="H5972" s="407">
        <v>38</v>
      </c>
      <c r="I5972" s="409" t="s">
        <v>11596</v>
      </c>
      <c r="J5972" s="50" t="s">
        <v>22</v>
      </c>
      <c r="K5972" s="50" t="s">
        <v>22</v>
      </c>
      <c r="L5972" s="47"/>
      <c r="M5972" s="56">
        <v>2017</v>
      </c>
    </row>
    <row r="5973" customHeight="1" spans="1:13">
      <c r="A5973" s="187">
        <v>351</v>
      </c>
      <c r="B5973" s="405">
        <v>9787560577890</v>
      </c>
      <c r="C5973" s="73" t="s">
        <v>11613</v>
      </c>
      <c r="D5973" s="406" t="s">
        <v>11608</v>
      </c>
      <c r="E5973" s="41" t="s">
        <v>129</v>
      </c>
      <c r="F5973" s="41" t="s">
        <v>8736</v>
      </c>
      <c r="G5973" s="41">
        <v>2015</v>
      </c>
      <c r="H5973" s="407">
        <v>34.8</v>
      </c>
      <c r="I5973" s="409" t="s">
        <v>11596</v>
      </c>
      <c r="J5973" s="50" t="s">
        <v>22</v>
      </c>
      <c r="K5973" s="50" t="s">
        <v>22</v>
      </c>
      <c r="L5973" s="47"/>
      <c r="M5973" s="56">
        <v>2017</v>
      </c>
    </row>
    <row r="5974" customHeight="1" spans="1:13">
      <c r="A5974" s="187">
        <v>352</v>
      </c>
      <c r="B5974" s="193">
        <v>9787510603815</v>
      </c>
      <c r="C5974" s="73" t="s">
        <v>11614</v>
      </c>
      <c r="D5974" s="211" t="s">
        <v>11615</v>
      </c>
      <c r="E5974" s="211" t="s">
        <v>19</v>
      </c>
      <c r="F5974" s="211" t="s">
        <v>2716</v>
      </c>
      <c r="G5974" s="211">
        <v>2011</v>
      </c>
      <c r="H5974" s="195">
        <v>18</v>
      </c>
      <c r="I5974" s="172" t="s">
        <v>11596</v>
      </c>
      <c r="J5974" s="172"/>
      <c r="K5974" s="211" t="s">
        <v>22</v>
      </c>
      <c r="L5974" s="211"/>
      <c r="M5974" s="56">
        <v>2016</v>
      </c>
    </row>
    <row r="5975" customHeight="1" spans="1:13">
      <c r="A5975" s="187">
        <v>353</v>
      </c>
      <c r="B5975" s="193">
        <v>9787510603822</v>
      </c>
      <c r="C5975" s="73" t="s">
        <v>11616</v>
      </c>
      <c r="D5975" s="211" t="s">
        <v>11615</v>
      </c>
      <c r="E5975" s="211" t="s">
        <v>19</v>
      </c>
      <c r="F5975" s="211" t="s">
        <v>2716</v>
      </c>
      <c r="G5975" s="211">
        <v>2011</v>
      </c>
      <c r="H5975" s="195">
        <v>18</v>
      </c>
      <c r="I5975" s="172" t="s">
        <v>11596</v>
      </c>
      <c r="J5975" s="172"/>
      <c r="K5975" s="211" t="s">
        <v>22</v>
      </c>
      <c r="L5975" s="211"/>
      <c r="M5975" s="56">
        <v>2016</v>
      </c>
    </row>
    <row r="5976" customHeight="1" spans="1:13">
      <c r="A5976" s="187">
        <v>354</v>
      </c>
      <c r="B5976" s="104">
        <v>9787553476001</v>
      </c>
      <c r="C5976" s="73" t="s">
        <v>11617</v>
      </c>
      <c r="D5976" s="30" t="s">
        <v>11592</v>
      </c>
      <c r="E5976" s="30" t="s">
        <v>192</v>
      </c>
      <c r="F5976" s="30" t="s">
        <v>310</v>
      </c>
      <c r="G5976" s="30">
        <v>2016</v>
      </c>
      <c r="H5976" s="32">
        <v>18</v>
      </c>
      <c r="I5976" s="129" t="s">
        <v>10871</v>
      </c>
      <c r="J5976" s="47" t="s">
        <v>22</v>
      </c>
      <c r="K5976" s="47" t="s">
        <v>22</v>
      </c>
      <c r="L5976" s="47"/>
      <c r="M5976" s="56">
        <v>2017</v>
      </c>
    </row>
    <row r="5977" customHeight="1" spans="1:13">
      <c r="A5977" s="187">
        <v>355</v>
      </c>
      <c r="B5977" s="40">
        <v>9787305068614</v>
      </c>
      <c r="C5977" s="73" t="s">
        <v>11618</v>
      </c>
      <c r="D5977" s="41" t="s">
        <v>11592</v>
      </c>
      <c r="E5977" s="41" t="s">
        <v>106</v>
      </c>
      <c r="F5977" s="41" t="s">
        <v>429</v>
      </c>
      <c r="G5977" s="41">
        <v>2016</v>
      </c>
      <c r="H5977" s="42">
        <v>26.8</v>
      </c>
      <c r="I5977" s="113" t="s">
        <v>10871</v>
      </c>
      <c r="J5977" s="41" t="s">
        <v>22</v>
      </c>
      <c r="K5977" s="41" t="s">
        <v>22</v>
      </c>
      <c r="L5977" s="41"/>
      <c r="M5977" s="56">
        <v>2016</v>
      </c>
    </row>
    <row r="5978" customHeight="1" spans="1:13">
      <c r="A5978" s="187">
        <v>356</v>
      </c>
      <c r="B5978" s="28">
        <v>9787519209186</v>
      </c>
      <c r="C5978" s="73" t="s">
        <v>11619</v>
      </c>
      <c r="D5978" s="30" t="s">
        <v>475</v>
      </c>
      <c r="E5978" s="41" t="s">
        <v>192</v>
      </c>
      <c r="F5978" s="72" t="s">
        <v>193</v>
      </c>
      <c r="G5978" s="41">
        <v>2016</v>
      </c>
      <c r="H5978" s="39">
        <v>79</v>
      </c>
      <c r="I5978" s="47" t="s">
        <v>10871</v>
      </c>
      <c r="J5978" s="50"/>
      <c r="K5978" s="50" t="s">
        <v>22</v>
      </c>
      <c r="L5978" s="50" t="s">
        <v>22</v>
      </c>
      <c r="M5978" s="56">
        <v>2017</v>
      </c>
    </row>
    <row r="5979" customHeight="1" spans="1:13">
      <c r="A5979" s="187">
        <v>357</v>
      </c>
      <c r="B5979" s="37">
        <v>978722909533802</v>
      </c>
      <c r="C5979" s="73" t="s">
        <v>11620</v>
      </c>
      <c r="D5979" s="38" t="s">
        <v>508</v>
      </c>
      <c r="E5979" s="38" t="s">
        <v>506</v>
      </c>
      <c r="F5979" s="38" t="s">
        <v>507</v>
      </c>
      <c r="G5979" s="38">
        <v>2016</v>
      </c>
      <c r="H5979" s="42">
        <v>30</v>
      </c>
      <c r="I5979" s="150" t="s">
        <v>10871</v>
      </c>
      <c r="J5979" s="38"/>
      <c r="K5979" s="38" t="s">
        <v>22</v>
      </c>
      <c r="L5979" s="143"/>
      <c r="M5979" s="106">
        <v>2016</v>
      </c>
    </row>
    <row r="5980" customHeight="1" spans="1:13">
      <c r="A5980" s="187">
        <v>358</v>
      </c>
      <c r="B5980" s="197">
        <v>978722907966601</v>
      </c>
      <c r="C5980" s="73" t="s">
        <v>11620</v>
      </c>
      <c r="D5980" s="135" t="s">
        <v>508</v>
      </c>
      <c r="E5980" s="136" t="s">
        <v>506</v>
      </c>
      <c r="F5980" s="136" t="s">
        <v>507</v>
      </c>
      <c r="G5980" s="136">
        <v>2016</v>
      </c>
      <c r="H5980" s="42">
        <v>25</v>
      </c>
      <c r="I5980" s="136" t="s">
        <v>10871</v>
      </c>
      <c r="J5980" s="141" t="s">
        <v>22</v>
      </c>
      <c r="K5980" s="136"/>
      <c r="L5980" s="142"/>
      <c r="M5980" s="106">
        <v>2017</v>
      </c>
    </row>
    <row r="5981" customHeight="1" spans="1:13">
      <c r="A5981" s="187">
        <v>359</v>
      </c>
      <c r="B5981" s="40">
        <v>9787218103839</v>
      </c>
      <c r="C5981" s="73" t="s">
        <v>11621</v>
      </c>
      <c r="D5981" s="41" t="s">
        <v>11622</v>
      </c>
      <c r="E5981" s="41" t="s">
        <v>686</v>
      </c>
      <c r="F5981" s="41" t="s">
        <v>801</v>
      </c>
      <c r="G5981" s="41">
        <v>2015</v>
      </c>
      <c r="H5981" s="42">
        <v>42.8</v>
      </c>
      <c r="I5981" s="76" t="s">
        <v>11623</v>
      </c>
      <c r="J5981" s="47"/>
      <c r="K5981" s="50" t="s">
        <v>22</v>
      </c>
      <c r="L5981" s="50"/>
      <c r="M5981" s="106">
        <v>2017</v>
      </c>
    </row>
    <row r="5982" customHeight="1" spans="1:13">
      <c r="A5982" s="187">
        <v>360</v>
      </c>
      <c r="B5982" s="104">
        <v>9787553475929</v>
      </c>
      <c r="C5982" s="73" t="s">
        <v>11624</v>
      </c>
      <c r="D5982" s="30" t="s">
        <v>11625</v>
      </c>
      <c r="E5982" s="30" t="s">
        <v>192</v>
      </c>
      <c r="F5982" s="30" t="s">
        <v>310</v>
      </c>
      <c r="G5982" s="30">
        <v>2016</v>
      </c>
      <c r="H5982" s="32">
        <v>18</v>
      </c>
      <c r="I5982" s="129" t="s">
        <v>11623</v>
      </c>
      <c r="J5982" s="47" t="s">
        <v>22</v>
      </c>
      <c r="K5982" s="47" t="s">
        <v>22</v>
      </c>
      <c r="L5982" s="47"/>
      <c r="M5982" s="56">
        <v>2017</v>
      </c>
    </row>
    <row r="5983" customHeight="1" spans="1:13">
      <c r="A5983" s="187">
        <v>361</v>
      </c>
      <c r="B5983" s="28">
        <v>9787550624863</v>
      </c>
      <c r="C5983" s="73" t="s">
        <v>11626</v>
      </c>
      <c r="D5983" s="30" t="s">
        <v>11627</v>
      </c>
      <c r="E5983" s="41" t="s">
        <v>106</v>
      </c>
      <c r="F5983" s="41" t="s">
        <v>482</v>
      </c>
      <c r="G5983" s="41">
        <v>2017</v>
      </c>
      <c r="H5983" s="32">
        <v>29</v>
      </c>
      <c r="I5983" s="140" t="s">
        <v>11623</v>
      </c>
      <c r="J5983" s="50"/>
      <c r="K5983" s="50" t="s">
        <v>22</v>
      </c>
      <c r="L5983" s="50"/>
      <c r="M5983" s="56">
        <v>2017</v>
      </c>
    </row>
    <row r="5984" customHeight="1" spans="1:13">
      <c r="A5984" s="187">
        <v>362</v>
      </c>
      <c r="B5984" s="40">
        <v>9787513907149</v>
      </c>
      <c r="C5984" s="73" t="s">
        <v>11628</v>
      </c>
      <c r="D5984" s="41" t="s">
        <v>259</v>
      </c>
      <c r="E5984" s="41" t="s">
        <v>19</v>
      </c>
      <c r="F5984" s="41" t="s">
        <v>260</v>
      </c>
      <c r="G5984" s="41">
        <v>2015</v>
      </c>
      <c r="H5984" s="42">
        <v>80</v>
      </c>
      <c r="I5984" s="113" t="s">
        <v>11623</v>
      </c>
      <c r="J5984" s="41"/>
      <c r="K5984" s="41" t="s">
        <v>22</v>
      </c>
      <c r="L5984" s="47"/>
      <c r="M5984" s="56">
        <v>2016</v>
      </c>
    </row>
    <row r="5985" customHeight="1" spans="1:13">
      <c r="A5985" s="187">
        <v>363</v>
      </c>
      <c r="B5985" s="40">
        <v>9787305068607</v>
      </c>
      <c r="C5985" s="73" t="s">
        <v>11629</v>
      </c>
      <c r="D5985" s="41" t="s">
        <v>11625</v>
      </c>
      <c r="E5985" s="41" t="s">
        <v>106</v>
      </c>
      <c r="F5985" s="41" t="s">
        <v>429</v>
      </c>
      <c r="G5985" s="41">
        <v>2017</v>
      </c>
      <c r="H5985" s="42">
        <v>24.8</v>
      </c>
      <c r="I5985" s="113" t="s">
        <v>11630</v>
      </c>
      <c r="J5985" s="41" t="s">
        <v>22</v>
      </c>
      <c r="K5985" s="41" t="s">
        <v>22</v>
      </c>
      <c r="L5985" s="41"/>
      <c r="M5985" s="56">
        <v>2017</v>
      </c>
    </row>
    <row r="5986" customHeight="1" spans="1:13">
      <c r="A5986" s="187">
        <v>364</v>
      </c>
      <c r="B5986" s="28">
        <v>9787519209216</v>
      </c>
      <c r="C5986" s="73" t="s">
        <v>11631</v>
      </c>
      <c r="D5986" s="30" t="s">
        <v>475</v>
      </c>
      <c r="E5986" s="41" t="s">
        <v>192</v>
      </c>
      <c r="F5986" s="72" t="s">
        <v>193</v>
      </c>
      <c r="G5986" s="41">
        <v>2016</v>
      </c>
      <c r="H5986" s="39">
        <v>79</v>
      </c>
      <c r="I5986" s="47" t="s">
        <v>11630</v>
      </c>
      <c r="J5986" s="50"/>
      <c r="K5986" s="50" t="s">
        <v>22</v>
      </c>
      <c r="L5986" s="50" t="s">
        <v>22</v>
      </c>
      <c r="M5986" s="56">
        <v>2017</v>
      </c>
    </row>
    <row r="5987" customHeight="1" spans="1:13">
      <c r="A5987" s="187">
        <v>365</v>
      </c>
      <c r="B5987" s="37">
        <v>9787536562639</v>
      </c>
      <c r="C5987" s="73" t="s">
        <v>11632</v>
      </c>
      <c r="D5987" s="38" t="s">
        <v>11633</v>
      </c>
      <c r="E5987" s="38" t="s">
        <v>236</v>
      </c>
      <c r="F5987" s="38" t="s">
        <v>237</v>
      </c>
      <c r="G5987" s="38">
        <v>2013</v>
      </c>
      <c r="H5987" s="39">
        <v>19.9</v>
      </c>
      <c r="I5987" s="50" t="s">
        <v>11630</v>
      </c>
      <c r="J5987" s="50" t="s">
        <v>22</v>
      </c>
      <c r="K5987" s="50"/>
      <c r="L5987" s="50"/>
      <c r="M5987" s="56">
        <v>2016</v>
      </c>
    </row>
    <row r="5988" customHeight="1" spans="1:13">
      <c r="A5988" s="187">
        <v>366</v>
      </c>
      <c r="B5988" s="37">
        <v>9787509009383</v>
      </c>
      <c r="C5988" s="73" t="s">
        <v>11634</v>
      </c>
      <c r="D5988" s="38" t="s">
        <v>11635</v>
      </c>
      <c r="E5988" s="38" t="s">
        <v>19</v>
      </c>
      <c r="F5988" s="38" t="s">
        <v>5339</v>
      </c>
      <c r="G5988" s="38">
        <v>2014</v>
      </c>
      <c r="H5988" s="39">
        <v>44.8</v>
      </c>
      <c r="I5988" s="50" t="s">
        <v>11636</v>
      </c>
      <c r="J5988" s="50"/>
      <c r="K5988" s="38" t="s">
        <v>22</v>
      </c>
      <c r="L5988" s="38"/>
      <c r="M5988" s="56">
        <v>2016</v>
      </c>
    </row>
    <row r="5989" customHeight="1" spans="1:13">
      <c r="A5989" s="187">
        <v>367</v>
      </c>
      <c r="B5989" s="75">
        <v>9787508666594</v>
      </c>
      <c r="C5989" s="73" t="s">
        <v>11637</v>
      </c>
      <c r="D5989" s="76" t="s">
        <v>11638</v>
      </c>
      <c r="E5989" s="76" t="s">
        <v>19</v>
      </c>
      <c r="F5989" s="76" t="s">
        <v>207</v>
      </c>
      <c r="G5989" s="76">
        <v>2016</v>
      </c>
      <c r="H5989" s="77">
        <v>48</v>
      </c>
      <c r="I5989" s="108" t="s">
        <v>11636</v>
      </c>
      <c r="J5989" s="109" t="s">
        <v>22</v>
      </c>
      <c r="K5989" s="109" t="s">
        <v>22</v>
      </c>
      <c r="L5989" s="109"/>
      <c r="M5989" s="55">
        <v>2017</v>
      </c>
    </row>
    <row r="5990" customHeight="1" spans="1:13">
      <c r="A5990" s="187">
        <v>368</v>
      </c>
      <c r="B5990" s="104">
        <v>9787553475776</v>
      </c>
      <c r="C5990" s="73" t="s">
        <v>11639</v>
      </c>
      <c r="D5990" s="30" t="s">
        <v>472</v>
      </c>
      <c r="E5990" s="30" t="s">
        <v>192</v>
      </c>
      <c r="F5990" s="30" t="s">
        <v>310</v>
      </c>
      <c r="G5990" s="30">
        <v>2016</v>
      </c>
      <c r="H5990" s="32">
        <v>18</v>
      </c>
      <c r="I5990" s="129" t="s">
        <v>11640</v>
      </c>
      <c r="J5990" s="47" t="s">
        <v>22</v>
      </c>
      <c r="K5990" s="47" t="s">
        <v>22</v>
      </c>
      <c r="L5990" s="47"/>
      <c r="M5990" s="56">
        <v>2017</v>
      </c>
    </row>
    <row r="5991" customHeight="1" spans="1:13">
      <c r="A5991" s="187">
        <v>369</v>
      </c>
      <c r="B5991" s="75">
        <v>9787552277296</v>
      </c>
      <c r="C5991" s="73" t="s">
        <v>11641</v>
      </c>
      <c r="D5991" s="76" t="s">
        <v>2944</v>
      </c>
      <c r="E5991" s="76" t="s">
        <v>19</v>
      </c>
      <c r="F5991" s="76" t="s">
        <v>500</v>
      </c>
      <c r="G5991" s="76">
        <v>2016</v>
      </c>
      <c r="H5991" s="77">
        <v>23.8</v>
      </c>
      <c r="I5991" s="76" t="s">
        <v>10927</v>
      </c>
      <c r="J5991" s="41"/>
      <c r="K5991" s="41" t="s">
        <v>22</v>
      </c>
      <c r="L5991" s="41"/>
      <c r="M5991" s="55">
        <v>2017</v>
      </c>
    </row>
    <row r="5992" customHeight="1" spans="1:13">
      <c r="A5992" s="187">
        <v>370</v>
      </c>
      <c r="B5992" s="40">
        <v>9787219093436</v>
      </c>
      <c r="C5992" s="73" t="s">
        <v>11642</v>
      </c>
      <c r="D5992" s="59" t="s">
        <v>11643</v>
      </c>
      <c r="E5992" s="41" t="s">
        <v>333</v>
      </c>
      <c r="F5992" s="41" t="s">
        <v>1043</v>
      </c>
      <c r="G5992" s="41">
        <v>2015</v>
      </c>
      <c r="H5992" s="42">
        <v>28</v>
      </c>
      <c r="I5992" s="41" t="s">
        <v>10927</v>
      </c>
      <c r="J5992" s="59"/>
      <c r="K5992" s="59" t="s">
        <v>22</v>
      </c>
      <c r="L5992" s="47"/>
      <c r="M5992" s="55">
        <v>2017</v>
      </c>
    </row>
    <row r="5993" customHeight="1" spans="1:13">
      <c r="A5993" s="187">
        <v>371</v>
      </c>
      <c r="B5993" s="37">
        <v>9787801839466</v>
      </c>
      <c r="C5993" s="73" t="s">
        <v>11644</v>
      </c>
      <c r="D5993" s="38" t="s">
        <v>1678</v>
      </c>
      <c r="E5993" s="30" t="s">
        <v>19</v>
      </c>
      <c r="F5993" s="38" t="s">
        <v>1679</v>
      </c>
      <c r="G5993" s="79">
        <v>2016</v>
      </c>
      <c r="H5993" s="39">
        <v>29.8</v>
      </c>
      <c r="I5993" s="150" t="s">
        <v>10927</v>
      </c>
      <c r="J5993" s="50" t="s">
        <v>22</v>
      </c>
      <c r="K5993" s="50" t="s">
        <v>22</v>
      </c>
      <c r="L5993" s="47"/>
      <c r="M5993" s="56">
        <v>2017</v>
      </c>
    </row>
    <row r="5994" customHeight="1" spans="1:13">
      <c r="A5994" s="187">
        <v>372</v>
      </c>
      <c r="B5994" s="37">
        <v>9787802430204</v>
      </c>
      <c r="C5994" s="73" t="s">
        <v>11645</v>
      </c>
      <c r="D5994" s="38" t="s">
        <v>1678</v>
      </c>
      <c r="E5994" s="30" t="s">
        <v>19</v>
      </c>
      <c r="F5994" s="38" t="s">
        <v>1679</v>
      </c>
      <c r="G5994" s="79">
        <v>2016</v>
      </c>
      <c r="H5994" s="39">
        <v>29.8</v>
      </c>
      <c r="I5994" s="38" t="s">
        <v>10927</v>
      </c>
      <c r="J5994" s="50" t="s">
        <v>22</v>
      </c>
      <c r="K5994" s="50" t="s">
        <v>22</v>
      </c>
      <c r="L5994" s="47"/>
      <c r="M5994" s="56">
        <v>2017</v>
      </c>
    </row>
    <row r="5995" customHeight="1" spans="1:13">
      <c r="A5995" s="187">
        <v>373</v>
      </c>
      <c r="B5995" s="498" t="s">
        <v>11646</v>
      </c>
      <c r="C5995" s="73" t="s">
        <v>11647</v>
      </c>
      <c r="D5995" s="30" t="s">
        <v>2649</v>
      </c>
      <c r="E5995" s="30" t="s">
        <v>444</v>
      </c>
      <c r="F5995" s="30" t="s">
        <v>445</v>
      </c>
      <c r="G5995" s="119" t="s">
        <v>446</v>
      </c>
      <c r="H5995" s="32">
        <v>16.8</v>
      </c>
      <c r="I5995" s="129" t="s">
        <v>10927</v>
      </c>
      <c r="J5995" s="47" t="s">
        <v>22</v>
      </c>
      <c r="K5995" s="47" t="s">
        <v>22</v>
      </c>
      <c r="L5995" s="47"/>
      <c r="M5995" s="56">
        <v>2016</v>
      </c>
    </row>
    <row r="5996" customHeight="1" spans="1:13">
      <c r="A5996" s="187">
        <v>374</v>
      </c>
      <c r="B5996" s="498" t="s">
        <v>11648</v>
      </c>
      <c r="C5996" s="73" t="s">
        <v>11649</v>
      </c>
      <c r="D5996" s="30" t="s">
        <v>11650</v>
      </c>
      <c r="E5996" s="30" t="s">
        <v>444</v>
      </c>
      <c r="F5996" s="30" t="s">
        <v>445</v>
      </c>
      <c r="G5996" s="119" t="s">
        <v>446</v>
      </c>
      <c r="H5996" s="32">
        <v>16.8</v>
      </c>
      <c r="I5996" s="129" t="s">
        <v>10927</v>
      </c>
      <c r="J5996" s="47" t="s">
        <v>22</v>
      </c>
      <c r="K5996" s="47"/>
      <c r="L5996" s="47"/>
      <c r="M5996" s="56">
        <v>2016</v>
      </c>
    </row>
    <row r="5997" customHeight="1" spans="1:13">
      <c r="A5997" s="187">
        <v>375</v>
      </c>
      <c r="B5997" s="498" t="s">
        <v>11651</v>
      </c>
      <c r="C5997" s="73" t="s">
        <v>11652</v>
      </c>
      <c r="D5997" s="30" t="s">
        <v>443</v>
      </c>
      <c r="E5997" s="30" t="s">
        <v>444</v>
      </c>
      <c r="F5997" s="30" t="s">
        <v>445</v>
      </c>
      <c r="G5997" s="119" t="s">
        <v>446</v>
      </c>
      <c r="H5997" s="32">
        <v>16.8</v>
      </c>
      <c r="I5997" s="129" t="s">
        <v>10927</v>
      </c>
      <c r="J5997" s="47" t="s">
        <v>22</v>
      </c>
      <c r="K5997" s="47" t="s">
        <v>22</v>
      </c>
      <c r="L5997" s="47"/>
      <c r="M5997" s="56">
        <v>2016</v>
      </c>
    </row>
    <row r="5998" customHeight="1" spans="1:13">
      <c r="A5998" s="187">
        <v>376</v>
      </c>
      <c r="B5998" s="40">
        <v>9787513907699</v>
      </c>
      <c r="C5998" s="73" t="s">
        <v>11653</v>
      </c>
      <c r="D5998" s="41" t="s">
        <v>259</v>
      </c>
      <c r="E5998" s="41" t="s">
        <v>19</v>
      </c>
      <c r="F5998" s="41" t="s">
        <v>260</v>
      </c>
      <c r="G5998" s="41">
        <v>2015</v>
      </c>
      <c r="H5998" s="42">
        <v>80</v>
      </c>
      <c r="I5998" s="113" t="s">
        <v>10927</v>
      </c>
      <c r="J5998" s="41"/>
      <c r="K5998" s="41" t="s">
        <v>22</v>
      </c>
      <c r="L5998" s="47"/>
      <c r="M5998" s="56">
        <v>2016</v>
      </c>
    </row>
    <row r="5999" customHeight="1" spans="1:13">
      <c r="A5999" s="187">
        <v>377</v>
      </c>
      <c r="B5999" s="40">
        <v>9787305068744</v>
      </c>
      <c r="C5999" s="73" t="s">
        <v>11654</v>
      </c>
      <c r="D5999" s="41" t="s">
        <v>3649</v>
      </c>
      <c r="E5999" s="41" t="s">
        <v>106</v>
      </c>
      <c r="F5999" s="41" t="s">
        <v>429</v>
      </c>
      <c r="G5999" s="41">
        <v>2017</v>
      </c>
      <c r="H5999" s="42">
        <v>24.8</v>
      </c>
      <c r="I5999" s="113" t="s">
        <v>10927</v>
      </c>
      <c r="J5999" s="41" t="s">
        <v>22</v>
      </c>
      <c r="K5999" s="41" t="s">
        <v>22</v>
      </c>
      <c r="L5999" s="41"/>
      <c r="M5999" s="56">
        <v>2017</v>
      </c>
    </row>
    <row r="6000" customHeight="1" spans="1:13">
      <c r="A6000" s="187">
        <v>378</v>
      </c>
      <c r="B6000" s="40">
        <v>9787305068737</v>
      </c>
      <c r="C6000" s="73" t="s">
        <v>11655</v>
      </c>
      <c r="D6000" s="41" t="s">
        <v>3649</v>
      </c>
      <c r="E6000" s="41" t="s">
        <v>106</v>
      </c>
      <c r="F6000" s="41" t="s">
        <v>429</v>
      </c>
      <c r="G6000" s="41">
        <v>2017</v>
      </c>
      <c r="H6000" s="42">
        <v>26.8</v>
      </c>
      <c r="I6000" s="113" t="s">
        <v>10927</v>
      </c>
      <c r="J6000" s="41" t="s">
        <v>22</v>
      </c>
      <c r="K6000" s="41" t="s">
        <v>22</v>
      </c>
      <c r="L6000" s="41"/>
      <c r="M6000" s="56">
        <v>2017</v>
      </c>
    </row>
    <row r="6001" customHeight="1" spans="1:13">
      <c r="A6001" s="187">
        <v>379</v>
      </c>
      <c r="B6001" s="40">
        <v>9787506083072</v>
      </c>
      <c r="C6001" s="73" t="s">
        <v>11656</v>
      </c>
      <c r="D6001" s="41" t="s">
        <v>11657</v>
      </c>
      <c r="E6001" s="41" t="s">
        <v>19</v>
      </c>
      <c r="F6001" s="268" t="s">
        <v>25</v>
      </c>
      <c r="G6001" s="41">
        <v>2015</v>
      </c>
      <c r="H6001" s="42">
        <v>78</v>
      </c>
      <c r="I6001" s="113" t="s">
        <v>10927</v>
      </c>
      <c r="J6001" s="30" t="s">
        <v>22</v>
      </c>
      <c r="K6001" s="30" t="s">
        <v>22</v>
      </c>
      <c r="L6001" s="30"/>
      <c r="M6001" s="55">
        <v>2017</v>
      </c>
    </row>
    <row r="6002" customHeight="1" spans="1:13">
      <c r="A6002" s="187">
        <v>380</v>
      </c>
      <c r="B6002" s="37">
        <v>9787542762313</v>
      </c>
      <c r="C6002" s="73" t="s">
        <v>11658</v>
      </c>
      <c r="D6002" s="38" t="s">
        <v>11659</v>
      </c>
      <c r="E6002" s="38" t="s">
        <v>184</v>
      </c>
      <c r="F6002" s="38" t="s">
        <v>9416</v>
      </c>
      <c r="G6002" s="38">
        <v>2015</v>
      </c>
      <c r="H6002" s="39">
        <v>29.8</v>
      </c>
      <c r="I6002" s="50" t="s">
        <v>10927</v>
      </c>
      <c r="J6002" s="41" t="s">
        <v>22</v>
      </c>
      <c r="K6002" s="50"/>
      <c r="L6002" s="50"/>
      <c r="M6002" s="55">
        <v>2016</v>
      </c>
    </row>
    <row r="6003" customHeight="1" spans="1:13">
      <c r="A6003" s="187">
        <v>381</v>
      </c>
      <c r="B6003" s="37" t="s">
        <v>11660</v>
      </c>
      <c r="C6003" s="73" t="s">
        <v>11661</v>
      </c>
      <c r="D6003" s="50" t="s">
        <v>11662</v>
      </c>
      <c r="E6003" s="38" t="s">
        <v>184</v>
      </c>
      <c r="F6003" s="38" t="s">
        <v>975</v>
      </c>
      <c r="G6003" s="117">
        <v>42186</v>
      </c>
      <c r="H6003" s="39">
        <v>38</v>
      </c>
      <c r="I6003" s="50" t="s">
        <v>10927</v>
      </c>
      <c r="J6003" s="38"/>
      <c r="K6003" s="38" t="s">
        <v>22</v>
      </c>
      <c r="L6003" s="38"/>
      <c r="M6003" s="55">
        <v>2017</v>
      </c>
    </row>
    <row r="6004" customHeight="1" spans="1:13">
      <c r="A6004" s="187">
        <v>382</v>
      </c>
      <c r="B6004" s="37" t="s">
        <v>11663</v>
      </c>
      <c r="C6004" s="73" t="s">
        <v>11664</v>
      </c>
      <c r="D6004" s="50" t="s">
        <v>11665</v>
      </c>
      <c r="E6004" s="38" t="s">
        <v>184</v>
      </c>
      <c r="F6004" s="38" t="s">
        <v>975</v>
      </c>
      <c r="G6004" s="165">
        <v>42522</v>
      </c>
      <c r="H6004" s="39">
        <v>35</v>
      </c>
      <c r="I6004" s="50" t="s">
        <v>10927</v>
      </c>
      <c r="J6004" s="38"/>
      <c r="K6004" s="38" t="s">
        <v>22</v>
      </c>
      <c r="L6004" s="38"/>
      <c r="M6004" s="55">
        <v>2017</v>
      </c>
    </row>
    <row r="6005" customHeight="1" spans="1:13">
      <c r="A6005" s="187">
        <v>383</v>
      </c>
      <c r="B6005" s="28">
        <v>9787519209223</v>
      </c>
      <c r="C6005" s="73" t="s">
        <v>11666</v>
      </c>
      <c r="D6005" s="30" t="s">
        <v>475</v>
      </c>
      <c r="E6005" s="41" t="s">
        <v>192</v>
      </c>
      <c r="F6005" s="72" t="s">
        <v>193</v>
      </c>
      <c r="G6005" s="41">
        <v>2016</v>
      </c>
      <c r="H6005" s="39">
        <v>79</v>
      </c>
      <c r="I6005" s="47" t="s">
        <v>10927</v>
      </c>
      <c r="J6005" s="50"/>
      <c r="K6005" s="50" t="s">
        <v>22</v>
      </c>
      <c r="L6005" s="50" t="s">
        <v>22</v>
      </c>
      <c r="M6005" s="106">
        <v>2017</v>
      </c>
    </row>
    <row r="6006" customHeight="1" spans="1:13">
      <c r="A6006" s="187">
        <v>384</v>
      </c>
      <c r="B6006" s="37">
        <v>9787516800195</v>
      </c>
      <c r="C6006" s="73" t="s">
        <v>11667</v>
      </c>
      <c r="D6006" s="38" t="s">
        <v>11668</v>
      </c>
      <c r="E6006" s="38" t="s">
        <v>19</v>
      </c>
      <c r="F6006" s="38" t="s">
        <v>11669</v>
      </c>
      <c r="G6006" s="38">
        <v>2013</v>
      </c>
      <c r="H6006" s="39">
        <v>27</v>
      </c>
      <c r="I6006" s="38" t="s">
        <v>10927</v>
      </c>
      <c r="J6006" s="50"/>
      <c r="K6006" s="30" t="s">
        <v>22</v>
      </c>
      <c r="L6006" s="30"/>
      <c r="M6006" s="55">
        <v>2016</v>
      </c>
    </row>
    <row r="6007" customHeight="1" spans="1:13">
      <c r="A6007" s="187">
        <v>385</v>
      </c>
      <c r="B6007" s="37">
        <v>9787516800522</v>
      </c>
      <c r="C6007" s="73" t="s">
        <v>11670</v>
      </c>
      <c r="D6007" s="38" t="s">
        <v>11668</v>
      </c>
      <c r="E6007" s="38" t="s">
        <v>19</v>
      </c>
      <c r="F6007" s="38" t="s">
        <v>11669</v>
      </c>
      <c r="G6007" s="38">
        <v>2013</v>
      </c>
      <c r="H6007" s="39">
        <v>27</v>
      </c>
      <c r="I6007" s="38" t="s">
        <v>10927</v>
      </c>
      <c r="J6007" s="50"/>
      <c r="K6007" s="30" t="s">
        <v>22</v>
      </c>
      <c r="L6007" s="41"/>
      <c r="M6007" s="55">
        <v>2016</v>
      </c>
    </row>
    <row r="6008" customHeight="1" spans="1:13">
      <c r="A6008" s="187">
        <v>386</v>
      </c>
      <c r="B6008" s="37">
        <v>9787516800706</v>
      </c>
      <c r="C6008" s="73" t="s">
        <v>11671</v>
      </c>
      <c r="D6008" s="38" t="s">
        <v>11668</v>
      </c>
      <c r="E6008" s="38" t="s">
        <v>19</v>
      </c>
      <c r="F6008" s="38" t="s">
        <v>11669</v>
      </c>
      <c r="G6008" s="38">
        <v>2013</v>
      </c>
      <c r="H6008" s="39">
        <v>27</v>
      </c>
      <c r="I6008" s="38" t="s">
        <v>10927</v>
      </c>
      <c r="J6008" s="50"/>
      <c r="K6008" s="30" t="s">
        <v>22</v>
      </c>
      <c r="L6008" s="30"/>
      <c r="M6008" s="55">
        <v>2016</v>
      </c>
    </row>
    <row r="6009" customHeight="1" spans="1:13">
      <c r="A6009" s="187">
        <v>387</v>
      </c>
      <c r="B6009" s="103">
        <v>9787533666606</v>
      </c>
      <c r="C6009" s="73" t="s">
        <v>11672</v>
      </c>
      <c r="D6009" s="59" t="s">
        <v>263</v>
      </c>
      <c r="E6009" s="38" t="s">
        <v>264</v>
      </c>
      <c r="F6009" s="59" t="s">
        <v>265</v>
      </c>
      <c r="G6009" s="30">
        <v>2017</v>
      </c>
      <c r="H6009" s="42">
        <v>23</v>
      </c>
      <c r="I6009" s="114" t="s">
        <v>11673</v>
      </c>
      <c r="J6009" s="30" t="s">
        <v>22</v>
      </c>
      <c r="K6009" s="30" t="s">
        <v>22</v>
      </c>
      <c r="L6009" s="47"/>
      <c r="M6009" s="55">
        <v>2017</v>
      </c>
    </row>
    <row r="6010" customHeight="1" spans="1:13">
      <c r="A6010" s="187">
        <v>388</v>
      </c>
      <c r="B6010" s="28">
        <v>9787542415905</v>
      </c>
      <c r="C6010" s="73" t="s">
        <v>11674</v>
      </c>
      <c r="D6010" s="118" t="s">
        <v>11675</v>
      </c>
      <c r="E6010" s="41" t="s">
        <v>1462</v>
      </c>
      <c r="F6010" s="41" t="s">
        <v>3251</v>
      </c>
      <c r="G6010" s="41">
        <v>2016</v>
      </c>
      <c r="H6010" s="32">
        <v>23.8</v>
      </c>
      <c r="I6010" s="245" t="s">
        <v>10912</v>
      </c>
      <c r="J6010" s="50" t="s">
        <v>22</v>
      </c>
      <c r="K6010" s="50" t="s">
        <v>22</v>
      </c>
      <c r="L6010" s="50"/>
      <c r="M6010" s="56">
        <v>2017</v>
      </c>
    </row>
    <row r="6011" customHeight="1" spans="1:13">
      <c r="A6011" s="187">
        <v>389</v>
      </c>
      <c r="B6011" s="28">
        <v>9787542416070</v>
      </c>
      <c r="C6011" s="73" t="s">
        <v>11676</v>
      </c>
      <c r="D6011" s="118" t="s">
        <v>10911</v>
      </c>
      <c r="E6011" s="41" t="s">
        <v>1462</v>
      </c>
      <c r="F6011" s="41" t="s">
        <v>3251</v>
      </c>
      <c r="G6011" s="38">
        <v>2016</v>
      </c>
      <c r="H6011" s="32">
        <v>23.8</v>
      </c>
      <c r="I6011" s="245" t="s">
        <v>11677</v>
      </c>
      <c r="J6011" s="50" t="s">
        <v>22</v>
      </c>
      <c r="K6011" s="50" t="s">
        <v>22</v>
      </c>
      <c r="L6011" s="50"/>
      <c r="M6011" s="56">
        <v>2017</v>
      </c>
    </row>
    <row r="6012" customHeight="1" spans="1:13">
      <c r="A6012" s="187">
        <v>390</v>
      </c>
      <c r="B6012" s="28" t="s">
        <v>11678</v>
      </c>
      <c r="C6012" s="73" t="s">
        <v>11679</v>
      </c>
      <c r="D6012" s="30" t="s">
        <v>11680</v>
      </c>
      <c r="E6012" s="41" t="s">
        <v>129</v>
      </c>
      <c r="F6012" s="41" t="s">
        <v>1868</v>
      </c>
      <c r="G6012" s="138" t="s">
        <v>1014</v>
      </c>
      <c r="H6012" s="42">
        <v>32</v>
      </c>
      <c r="I6012" s="113" t="s">
        <v>10927</v>
      </c>
      <c r="J6012" s="41"/>
      <c r="K6012" s="59" t="s">
        <v>22</v>
      </c>
      <c r="L6012" s="59"/>
      <c r="M6012" s="55">
        <v>2017</v>
      </c>
    </row>
    <row r="6013" customHeight="1" spans="1:13">
      <c r="A6013" s="187">
        <v>391</v>
      </c>
      <c r="B6013" s="28" t="s">
        <v>11681</v>
      </c>
      <c r="C6013" s="73" t="s">
        <v>11682</v>
      </c>
      <c r="D6013" s="30" t="s">
        <v>11683</v>
      </c>
      <c r="E6013" s="41" t="s">
        <v>129</v>
      </c>
      <c r="F6013" s="41" t="s">
        <v>1868</v>
      </c>
      <c r="G6013" s="138" t="s">
        <v>1014</v>
      </c>
      <c r="H6013" s="42">
        <v>32</v>
      </c>
      <c r="I6013" s="113" t="s">
        <v>10927</v>
      </c>
      <c r="J6013" s="41"/>
      <c r="K6013" s="59" t="s">
        <v>22</v>
      </c>
      <c r="L6013" s="59"/>
      <c r="M6013" s="55">
        <v>2017</v>
      </c>
    </row>
    <row r="6014" customHeight="1" spans="1:13">
      <c r="A6014" s="187">
        <v>392</v>
      </c>
      <c r="B6014" s="28" t="s">
        <v>11684</v>
      </c>
      <c r="C6014" s="73" t="s">
        <v>11685</v>
      </c>
      <c r="D6014" s="47" t="s">
        <v>11686</v>
      </c>
      <c r="E6014" s="41" t="s">
        <v>129</v>
      </c>
      <c r="F6014" s="41" t="s">
        <v>1868</v>
      </c>
      <c r="G6014" s="138" t="s">
        <v>1014</v>
      </c>
      <c r="H6014" s="42">
        <v>32</v>
      </c>
      <c r="I6014" s="113" t="s">
        <v>10927</v>
      </c>
      <c r="J6014" s="41"/>
      <c r="K6014" s="59" t="s">
        <v>22</v>
      </c>
      <c r="L6014" s="59"/>
      <c r="M6014" s="56">
        <v>2017</v>
      </c>
    </row>
    <row r="6015" customHeight="1" spans="1:13">
      <c r="A6015" s="187">
        <v>393</v>
      </c>
      <c r="B6015" s="37">
        <v>9787500093039</v>
      </c>
      <c r="C6015" s="73" t="s">
        <v>11687</v>
      </c>
      <c r="D6015" s="38" t="s">
        <v>11688</v>
      </c>
      <c r="E6015" s="38" t="s">
        <v>19</v>
      </c>
      <c r="F6015" s="38" t="s">
        <v>523</v>
      </c>
      <c r="G6015" s="38">
        <v>2014</v>
      </c>
      <c r="H6015" s="39">
        <v>19.8</v>
      </c>
      <c r="I6015" s="50" t="s">
        <v>10927</v>
      </c>
      <c r="J6015" s="50"/>
      <c r="K6015" s="47" t="s">
        <v>22</v>
      </c>
      <c r="L6015" s="47"/>
      <c r="M6015" s="56">
        <v>2016</v>
      </c>
    </row>
    <row r="6016" customHeight="1" spans="1:13">
      <c r="A6016" s="187">
        <v>394</v>
      </c>
      <c r="B6016" s="197">
        <v>978722907402901</v>
      </c>
      <c r="C6016" s="73" t="s">
        <v>11641</v>
      </c>
      <c r="D6016" s="135" t="s">
        <v>508</v>
      </c>
      <c r="E6016" s="136" t="s">
        <v>506</v>
      </c>
      <c r="F6016" s="136" t="s">
        <v>507</v>
      </c>
      <c r="G6016" s="136">
        <v>2016</v>
      </c>
      <c r="H6016" s="42">
        <v>25</v>
      </c>
      <c r="I6016" s="136" t="s">
        <v>10927</v>
      </c>
      <c r="J6016" s="141" t="s">
        <v>22</v>
      </c>
      <c r="K6016" s="136"/>
      <c r="L6016" s="142"/>
      <c r="M6016" s="106">
        <v>2017</v>
      </c>
    </row>
    <row r="6017" customHeight="1" spans="1:13">
      <c r="A6017" s="187">
        <v>395</v>
      </c>
      <c r="B6017" s="37">
        <v>978722909537602</v>
      </c>
      <c r="C6017" s="73" t="s">
        <v>11641</v>
      </c>
      <c r="D6017" s="38" t="s">
        <v>508</v>
      </c>
      <c r="E6017" s="38" t="s">
        <v>506</v>
      </c>
      <c r="F6017" s="38" t="s">
        <v>507</v>
      </c>
      <c r="G6017" s="38">
        <v>2016</v>
      </c>
      <c r="H6017" s="42">
        <v>30</v>
      </c>
      <c r="I6017" s="150" t="s">
        <v>10927</v>
      </c>
      <c r="J6017" s="38"/>
      <c r="K6017" s="38" t="s">
        <v>22</v>
      </c>
      <c r="L6017" s="143"/>
      <c r="M6017" s="106">
        <v>2016</v>
      </c>
    </row>
    <row r="6018" customHeight="1" spans="1:13">
      <c r="A6018" s="187">
        <v>396</v>
      </c>
      <c r="B6018" s="37">
        <v>9787554903223</v>
      </c>
      <c r="C6018" s="73" t="s">
        <v>11689</v>
      </c>
      <c r="D6018" s="38" t="s">
        <v>11690</v>
      </c>
      <c r="E6018" s="38" t="s">
        <v>29</v>
      </c>
      <c r="F6018" s="38" t="s">
        <v>11453</v>
      </c>
      <c r="G6018" s="38">
        <v>2016</v>
      </c>
      <c r="H6018" s="39" t="s">
        <v>11454</v>
      </c>
      <c r="I6018" s="50" t="s">
        <v>11691</v>
      </c>
      <c r="J6018" s="50" t="s">
        <v>22</v>
      </c>
      <c r="K6018" s="50"/>
      <c r="L6018" s="50"/>
      <c r="M6018" s="56">
        <v>2016</v>
      </c>
    </row>
    <row r="6019" customHeight="1" spans="1:13">
      <c r="A6019" s="187">
        <v>397</v>
      </c>
      <c r="B6019" s="37">
        <v>9787509008768</v>
      </c>
      <c r="C6019" s="73" t="s">
        <v>11692</v>
      </c>
      <c r="D6019" s="38" t="s">
        <v>11693</v>
      </c>
      <c r="E6019" s="38" t="s">
        <v>19</v>
      </c>
      <c r="F6019" s="38" t="s">
        <v>5339</v>
      </c>
      <c r="G6019" s="38">
        <v>2013</v>
      </c>
      <c r="H6019" s="39">
        <v>22.8</v>
      </c>
      <c r="I6019" s="50" t="s">
        <v>11694</v>
      </c>
      <c r="J6019" s="50"/>
      <c r="K6019" s="38" t="s">
        <v>22</v>
      </c>
      <c r="L6019" s="38"/>
      <c r="M6019" s="56">
        <v>2016</v>
      </c>
    </row>
    <row r="6020" customHeight="1" spans="1:13">
      <c r="A6020" s="187">
        <v>398</v>
      </c>
      <c r="B6020" s="37">
        <v>9787201105659</v>
      </c>
      <c r="C6020" s="73" t="s">
        <v>11692</v>
      </c>
      <c r="D6020" s="50" t="s">
        <v>11695</v>
      </c>
      <c r="E6020" s="38" t="s">
        <v>404</v>
      </c>
      <c r="F6020" s="38" t="s">
        <v>405</v>
      </c>
      <c r="G6020" s="38">
        <v>2016</v>
      </c>
      <c r="H6020" s="39">
        <v>25</v>
      </c>
      <c r="I6020" s="50" t="s">
        <v>11696</v>
      </c>
      <c r="J6020" s="38"/>
      <c r="K6020" s="50" t="s">
        <v>22</v>
      </c>
      <c r="L6020" s="50"/>
      <c r="M6020" s="55">
        <v>2017</v>
      </c>
    </row>
    <row r="6021" customHeight="1" spans="1:13">
      <c r="A6021" s="187">
        <v>399</v>
      </c>
      <c r="B6021" s="28">
        <v>9787550624719</v>
      </c>
      <c r="C6021" s="73" t="s">
        <v>11697</v>
      </c>
      <c r="D6021" s="30" t="s">
        <v>11698</v>
      </c>
      <c r="E6021" s="41" t="s">
        <v>106</v>
      </c>
      <c r="F6021" s="41" t="s">
        <v>482</v>
      </c>
      <c r="G6021" s="41">
        <v>2017</v>
      </c>
      <c r="H6021" s="32">
        <v>35</v>
      </c>
      <c r="I6021" s="140" t="s">
        <v>11699</v>
      </c>
      <c r="J6021" s="50"/>
      <c r="K6021" s="50" t="s">
        <v>22</v>
      </c>
      <c r="L6021" s="50"/>
      <c r="M6021" s="56">
        <v>2017</v>
      </c>
    </row>
    <row r="6022" customHeight="1" spans="1:13">
      <c r="A6022" s="187">
        <v>400</v>
      </c>
      <c r="B6022" s="37">
        <v>9787554903230</v>
      </c>
      <c r="C6022" s="73" t="s">
        <v>11700</v>
      </c>
      <c r="D6022" s="38" t="s">
        <v>11690</v>
      </c>
      <c r="E6022" s="38" t="s">
        <v>29</v>
      </c>
      <c r="F6022" s="38" t="s">
        <v>11453</v>
      </c>
      <c r="G6022" s="38">
        <v>2016</v>
      </c>
      <c r="H6022" s="39" t="s">
        <v>11454</v>
      </c>
      <c r="I6022" s="50" t="s">
        <v>11701</v>
      </c>
      <c r="J6022" s="50" t="s">
        <v>22</v>
      </c>
      <c r="K6022" s="50"/>
      <c r="L6022" s="50"/>
      <c r="M6022" s="56">
        <v>2016</v>
      </c>
    </row>
    <row r="6023" customHeight="1" spans="1:13">
      <c r="A6023" s="187">
        <v>401</v>
      </c>
      <c r="B6023" s="37">
        <v>9787511718624</v>
      </c>
      <c r="C6023" s="73" t="s">
        <v>11702</v>
      </c>
      <c r="D6023" s="38" t="s">
        <v>11703</v>
      </c>
      <c r="E6023" s="38" t="s">
        <v>19</v>
      </c>
      <c r="F6023" s="38" t="s">
        <v>11704</v>
      </c>
      <c r="G6023" s="38">
        <v>2014</v>
      </c>
      <c r="H6023" s="39">
        <v>25</v>
      </c>
      <c r="I6023" s="38" t="s">
        <v>11705</v>
      </c>
      <c r="J6023" s="50"/>
      <c r="K6023" s="50" t="s">
        <v>22</v>
      </c>
      <c r="L6023" s="30"/>
      <c r="M6023" s="55">
        <v>2016</v>
      </c>
    </row>
    <row r="6024" customHeight="1" spans="1:13">
      <c r="A6024" s="187">
        <v>402</v>
      </c>
      <c r="B6024" s="104">
        <v>9787553476070</v>
      </c>
      <c r="C6024" s="73" t="s">
        <v>11706</v>
      </c>
      <c r="D6024" s="30" t="s">
        <v>472</v>
      </c>
      <c r="E6024" s="30" t="s">
        <v>192</v>
      </c>
      <c r="F6024" s="30" t="s">
        <v>310</v>
      </c>
      <c r="G6024" s="30">
        <v>2016</v>
      </c>
      <c r="H6024" s="32">
        <v>18</v>
      </c>
      <c r="I6024" s="129" t="s">
        <v>11707</v>
      </c>
      <c r="J6024" s="47" t="s">
        <v>22</v>
      </c>
      <c r="K6024" s="47" t="s">
        <v>22</v>
      </c>
      <c r="L6024" s="47"/>
      <c r="M6024" s="56">
        <v>2017</v>
      </c>
    </row>
    <row r="6025" customHeight="1" spans="1:13">
      <c r="A6025" s="187">
        <v>403</v>
      </c>
      <c r="B6025" s="121">
        <v>9787534865183</v>
      </c>
      <c r="C6025" s="73" t="s">
        <v>11708</v>
      </c>
      <c r="D6025" s="30" t="s">
        <v>417</v>
      </c>
      <c r="E6025" s="30" t="s">
        <v>418</v>
      </c>
      <c r="F6025" s="30" t="s">
        <v>419</v>
      </c>
      <c r="G6025" s="122">
        <v>2017</v>
      </c>
      <c r="H6025" s="39">
        <v>150</v>
      </c>
      <c r="I6025" s="30" t="s">
        <v>11709</v>
      </c>
      <c r="J6025" s="30"/>
      <c r="K6025" s="30" t="s">
        <v>22</v>
      </c>
      <c r="L6025" s="30"/>
      <c r="M6025" s="55">
        <v>2017</v>
      </c>
    </row>
    <row r="6026" customHeight="1" spans="1:13">
      <c r="A6026" s="187">
        <v>404</v>
      </c>
      <c r="B6026" s="37">
        <v>9787544846417</v>
      </c>
      <c r="C6026" s="73" t="s">
        <v>11710</v>
      </c>
      <c r="D6026" s="38" t="s">
        <v>11711</v>
      </c>
      <c r="E6026" s="41" t="s">
        <v>333</v>
      </c>
      <c r="F6026" s="41" t="s">
        <v>1081</v>
      </c>
      <c r="G6026" s="277">
        <v>2016</v>
      </c>
      <c r="H6026" s="39">
        <v>38</v>
      </c>
      <c r="I6026" s="38" t="s">
        <v>11712</v>
      </c>
      <c r="J6026" s="50"/>
      <c r="K6026" s="41" t="s">
        <v>22</v>
      </c>
      <c r="L6026" s="41"/>
      <c r="M6026" s="55">
        <v>2017</v>
      </c>
    </row>
    <row r="6027" customHeight="1" spans="1:13">
      <c r="A6027" s="187">
        <v>405</v>
      </c>
      <c r="B6027" s="37">
        <v>9787544846400</v>
      </c>
      <c r="C6027" s="73" t="s">
        <v>11713</v>
      </c>
      <c r="D6027" s="38" t="s">
        <v>11711</v>
      </c>
      <c r="E6027" s="41" t="s">
        <v>333</v>
      </c>
      <c r="F6027" s="41" t="s">
        <v>1081</v>
      </c>
      <c r="G6027" s="277">
        <v>2016</v>
      </c>
      <c r="H6027" s="39">
        <v>38</v>
      </c>
      <c r="I6027" s="38" t="s">
        <v>11712</v>
      </c>
      <c r="J6027" s="50"/>
      <c r="K6027" s="41" t="s">
        <v>22</v>
      </c>
      <c r="L6027" s="41"/>
      <c r="M6027" s="55">
        <v>2017</v>
      </c>
    </row>
    <row r="6028" customHeight="1" spans="1:13">
      <c r="A6028" s="187">
        <v>406</v>
      </c>
      <c r="B6028" s="37">
        <v>9787544846394</v>
      </c>
      <c r="C6028" s="73" t="s">
        <v>11714</v>
      </c>
      <c r="D6028" s="38" t="s">
        <v>11711</v>
      </c>
      <c r="E6028" s="41" t="s">
        <v>333</v>
      </c>
      <c r="F6028" s="41" t="s">
        <v>1081</v>
      </c>
      <c r="G6028" s="277">
        <v>2016</v>
      </c>
      <c r="H6028" s="39">
        <v>38</v>
      </c>
      <c r="I6028" s="38" t="s">
        <v>11712</v>
      </c>
      <c r="J6028" s="50"/>
      <c r="K6028" s="41" t="s">
        <v>22</v>
      </c>
      <c r="L6028" s="41"/>
      <c r="M6028" s="55">
        <v>2017</v>
      </c>
    </row>
    <row r="6029" customHeight="1" spans="1:13">
      <c r="A6029" s="187">
        <v>407</v>
      </c>
      <c r="B6029" s="28">
        <v>9787550624832</v>
      </c>
      <c r="C6029" s="73" t="s">
        <v>11715</v>
      </c>
      <c r="D6029" s="30" t="s">
        <v>11716</v>
      </c>
      <c r="E6029" s="41" t="s">
        <v>106</v>
      </c>
      <c r="F6029" s="41" t="s">
        <v>482</v>
      </c>
      <c r="G6029" s="41">
        <v>2017</v>
      </c>
      <c r="H6029" s="32">
        <v>34</v>
      </c>
      <c r="I6029" s="47" t="s">
        <v>11717</v>
      </c>
      <c r="J6029" s="50"/>
      <c r="K6029" s="50" t="s">
        <v>22</v>
      </c>
      <c r="L6029" s="50"/>
      <c r="M6029" s="56">
        <v>2017</v>
      </c>
    </row>
    <row r="6030" customHeight="1" spans="1:13">
      <c r="A6030" s="187">
        <v>408</v>
      </c>
      <c r="B6030" s="193">
        <v>9787510603839</v>
      </c>
      <c r="C6030" s="73" t="s">
        <v>11718</v>
      </c>
      <c r="D6030" s="211" t="s">
        <v>11719</v>
      </c>
      <c r="E6030" s="211" t="s">
        <v>19</v>
      </c>
      <c r="F6030" s="211" t="s">
        <v>2716</v>
      </c>
      <c r="G6030" s="211">
        <v>2011</v>
      </c>
      <c r="H6030" s="195">
        <v>18</v>
      </c>
      <c r="I6030" s="172" t="s">
        <v>11717</v>
      </c>
      <c r="J6030" s="172"/>
      <c r="K6030" s="211" t="s">
        <v>22</v>
      </c>
      <c r="L6030" s="211"/>
      <c r="M6030" s="56">
        <v>2016</v>
      </c>
    </row>
    <row r="6031" customHeight="1" spans="1:13">
      <c r="A6031" s="187">
        <v>409</v>
      </c>
      <c r="B6031" s="193">
        <v>9787510604133</v>
      </c>
      <c r="C6031" s="73" t="s">
        <v>11720</v>
      </c>
      <c r="D6031" s="211" t="s">
        <v>11719</v>
      </c>
      <c r="E6031" s="211" t="s">
        <v>19</v>
      </c>
      <c r="F6031" s="211" t="s">
        <v>2716</v>
      </c>
      <c r="G6031" s="211">
        <v>2011</v>
      </c>
      <c r="H6031" s="195">
        <v>18</v>
      </c>
      <c r="I6031" s="172" t="s">
        <v>11717</v>
      </c>
      <c r="J6031" s="172"/>
      <c r="K6031" s="211" t="s">
        <v>22</v>
      </c>
      <c r="L6031" s="211"/>
      <c r="M6031" s="56">
        <v>2016</v>
      </c>
    </row>
    <row r="6032" customHeight="1" spans="1:13">
      <c r="A6032" s="187">
        <v>410</v>
      </c>
      <c r="B6032" s="193">
        <v>9787510603846</v>
      </c>
      <c r="C6032" s="73" t="s">
        <v>11721</v>
      </c>
      <c r="D6032" s="211" t="s">
        <v>11719</v>
      </c>
      <c r="E6032" s="211" t="s">
        <v>19</v>
      </c>
      <c r="F6032" s="211" t="s">
        <v>2716</v>
      </c>
      <c r="G6032" s="211">
        <v>2011</v>
      </c>
      <c r="H6032" s="195">
        <v>18</v>
      </c>
      <c r="I6032" s="172" t="s">
        <v>11717</v>
      </c>
      <c r="J6032" s="172"/>
      <c r="K6032" s="211" t="s">
        <v>22</v>
      </c>
      <c r="L6032" s="211"/>
      <c r="M6032" s="56">
        <v>2016</v>
      </c>
    </row>
    <row r="6033" customHeight="1" spans="1:13">
      <c r="A6033" s="187">
        <v>411</v>
      </c>
      <c r="B6033" s="28">
        <v>9787550624849</v>
      </c>
      <c r="C6033" s="73" t="s">
        <v>11722</v>
      </c>
      <c r="D6033" s="30" t="s">
        <v>11723</v>
      </c>
      <c r="E6033" s="41" t="s">
        <v>106</v>
      </c>
      <c r="F6033" s="41" t="s">
        <v>482</v>
      </c>
      <c r="G6033" s="41">
        <v>2017</v>
      </c>
      <c r="H6033" s="32">
        <v>37</v>
      </c>
      <c r="I6033" s="140" t="s">
        <v>11724</v>
      </c>
      <c r="J6033" s="50"/>
      <c r="K6033" s="50" t="s">
        <v>22</v>
      </c>
      <c r="L6033" s="50"/>
      <c r="M6033" s="56">
        <v>2017</v>
      </c>
    </row>
    <row r="6034" customHeight="1" spans="1:13">
      <c r="A6034" s="187">
        <v>412</v>
      </c>
      <c r="B6034" s="193">
        <v>9787510603877</v>
      </c>
      <c r="C6034" s="73" t="s">
        <v>11725</v>
      </c>
      <c r="D6034" s="211" t="s">
        <v>11726</v>
      </c>
      <c r="E6034" s="211" t="s">
        <v>19</v>
      </c>
      <c r="F6034" s="211" t="s">
        <v>2716</v>
      </c>
      <c r="G6034" s="211">
        <v>2011</v>
      </c>
      <c r="H6034" s="195">
        <v>18</v>
      </c>
      <c r="I6034" s="172" t="s">
        <v>11724</v>
      </c>
      <c r="J6034" s="172"/>
      <c r="K6034" s="211" t="s">
        <v>22</v>
      </c>
      <c r="L6034" s="211"/>
      <c r="M6034" s="56">
        <v>2016</v>
      </c>
    </row>
    <row r="6035" customHeight="1" spans="1:13">
      <c r="A6035" s="187">
        <v>413</v>
      </c>
      <c r="B6035" s="193">
        <v>9787510603884</v>
      </c>
      <c r="C6035" s="73" t="s">
        <v>11727</v>
      </c>
      <c r="D6035" s="211" t="s">
        <v>11726</v>
      </c>
      <c r="E6035" s="211" t="s">
        <v>19</v>
      </c>
      <c r="F6035" s="211" t="s">
        <v>2716</v>
      </c>
      <c r="G6035" s="211">
        <v>2010</v>
      </c>
      <c r="H6035" s="195">
        <v>18</v>
      </c>
      <c r="I6035" s="172" t="s">
        <v>11724</v>
      </c>
      <c r="J6035" s="172"/>
      <c r="K6035" s="211" t="s">
        <v>22</v>
      </c>
      <c r="L6035" s="211"/>
      <c r="M6035" s="56">
        <v>2016</v>
      </c>
    </row>
    <row r="6036" customHeight="1" spans="1:13">
      <c r="A6036" s="187">
        <v>414</v>
      </c>
      <c r="B6036" s="28">
        <v>9787550624856</v>
      </c>
      <c r="C6036" s="73" t="s">
        <v>11728</v>
      </c>
      <c r="D6036" s="30" t="s">
        <v>11729</v>
      </c>
      <c r="E6036" s="41" t="s">
        <v>106</v>
      </c>
      <c r="F6036" s="41" t="s">
        <v>482</v>
      </c>
      <c r="G6036" s="41">
        <v>2017</v>
      </c>
      <c r="H6036" s="32">
        <v>30</v>
      </c>
      <c r="I6036" s="140" t="s">
        <v>11730</v>
      </c>
      <c r="J6036" s="50"/>
      <c r="K6036" s="50" t="s">
        <v>22</v>
      </c>
      <c r="L6036" s="50"/>
      <c r="M6036" s="56">
        <v>2017</v>
      </c>
    </row>
    <row r="6037" customHeight="1" spans="1:13">
      <c r="A6037" s="187">
        <v>415</v>
      </c>
      <c r="B6037" s="104">
        <v>9787553475943</v>
      </c>
      <c r="C6037" s="73" t="s">
        <v>11731</v>
      </c>
      <c r="D6037" s="30" t="s">
        <v>11732</v>
      </c>
      <c r="E6037" s="30" t="s">
        <v>192</v>
      </c>
      <c r="F6037" s="30" t="s">
        <v>310</v>
      </c>
      <c r="G6037" s="30">
        <v>2016</v>
      </c>
      <c r="H6037" s="32">
        <v>18</v>
      </c>
      <c r="I6037" s="129" t="s">
        <v>11733</v>
      </c>
      <c r="J6037" s="47" t="s">
        <v>22</v>
      </c>
      <c r="K6037" s="47" t="s">
        <v>22</v>
      </c>
      <c r="L6037" s="47"/>
      <c r="M6037" s="56">
        <v>2017</v>
      </c>
    </row>
    <row r="6038" customHeight="1" spans="1:13">
      <c r="A6038" s="187">
        <v>416</v>
      </c>
      <c r="B6038" s="121">
        <v>9787534865060</v>
      </c>
      <c r="C6038" s="73" t="s">
        <v>11734</v>
      </c>
      <c r="D6038" s="30" t="s">
        <v>417</v>
      </c>
      <c r="E6038" s="30" t="s">
        <v>418</v>
      </c>
      <c r="F6038" s="30" t="s">
        <v>419</v>
      </c>
      <c r="G6038" s="122">
        <v>2017</v>
      </c>
      <c r="H6038" s="39">
        <v>26</v>
      </c>
      <c r="I6038" s="30" t="s">
        <v>11735</v>
      </c>
      <c r="J6038" s="30"/>
      <c r="K6038" s="30" t="s">
        <v>22</v>
      </c>
      <c r="L6038" s="30"/>
      <c r="M6038" s="55">
        <v>2017</v>
      </c>
    </row>
    <row r="6039" customHeight="1" spans="1:13">
      <c r="A6039" s="187">
        <v>417</v>
      </c>
      <c r="B6039" s="37">
        <v>9787554903261</v>
      </c>
      <c r="C6039" s="73" t="s">
        <v>11736</v>
      </c>
      <c r="D6039" s="38" t="s">
        <v>11690</v>
      </c>
      <c r="E6039" s="38" t="s">
        <v>29</v>
      </c>
      <c r="F6039" s="38" t="s">
        <v>11453</v>
      </c>
      <c r="G6039" s="38">
        <v>2016</v>
      </c>
      <c r="H6039" s="39" t="s">
        <v>11454</v>
      </c>
      <c r="I6039" s="50" t="s">
        <v>11737</v>
      </c>
      <c r="J6039" s="50" t="s">
        <v>22</v>
      </c>
      <c r="K6039" s="50"/>
      <c r="L6039" s="50"/>
      <c r="M6039" s="56">
        <v>2016</v>
      </c>
    </row>
    <row r="6040" customHeight="1" spans="1:13">
      <c r="A6040" s="187">
        <v>418</v>
      </c>
      <c r="B6040" s="37">
        <v>9787549351954</v>
      </c>
      <c r="C6040" s="73" t="s">
        <v>11738</v>
      </c>
      <c r="D6040" s="38" t="s">
        <v>11739</v>
      </c>
      <c r="E6040" s="41" t="s">
        <v>444</v>
      </c>
      <c r="F6040" s="41" t="s">
        <v>5161</v>
      </c>
      <c r="G6040" s="41">
        <v>2017</v>
      </c>
      <c r="H6040" s="39">
        <v>25</v>
      </c>
      <c r="I6040" s="113" t="s">
        <v>11740</v>
      </c>
      <c r="J6040" s="50" t="s">
        <v>22</v>
      </c>
      <c r="K6040" s="41" t="s">
        <v>22</v>
      </c>
      <c r="L6040" s="47"/>
      <c r="M6040" s="56">
        <v>2017</v>
      </c>
    </row>
    <row r="6041" customHeight="1" spans="1:13">
      <c r="A6041" s="187">
        <v>419</v>
      </c>
      <c r="B6041" s="120">
        <v>9787549352135</v>
      </c>
      <c r="C6041" s="73" t="s">
        <v>11741</v>
      </c>
      <c r="D6041" s="38" t="s">
        <v>11739</v>
      </c>
      <c r="E6041" s="41" t="s">
        <v>444</v>
      </c>
      <c r="F6041" s="41" t="s">
        <v>5161</v>
      </c>
      <c r="G6041" s="41">
        <v>2017</v>
      </c>
      <c r="H6041" s="39">
        <v>25</v>
      </c>
      <c r="I6041" s="113" t="s">
        <v>11740</v>
      </c>
      <c r="J6041" s="50" t="s">
        <v>22</v>
      </c>
      <c r="K6041" s="41" t="s">
        <v>22</v>
      </c>
      <c r="L6041" s="47"/>
      <c r="M6041" s="56">
        <v>2017</v>
      </c>
    </row>
    <row r="6042" customHeight="1" spans="1:13">
      <c r="A6042" s="187">
        <v>420</v>
      </c>
      <c r="B6042" s="120">
        <v>9787549352005</v>
      </c>
      <c r="C6042" s="73" t="s">
        <v>11742</v>
      </c>
      <c r="D6042" s="38" t="s">
        <v>11739</v>
      </c>
      <c r="E6042" s="41" t="s">
        <v>444</v>
      </c>
      <c r="F6042" s="41" t="s">
        <v>5161</v>
      </c>
      <c r="G6042" s="41">
        <v>2017</v>
      </c>
      <c r="H6042" s="39">
        <v>25</v>
      </c>
      <c r="I6042" s="113" t="s">
        <v>11740</v>
      </c>
      <c r="J6042" s="50" t="s">
        <v>22</v>
      </c>
      <c r="K6042" s="41" t="s">
        <v>22</v>
      </c>
      <c r="L6042" s="47"/>
      <c r="M6042" s="56">
        <v>2017</v>
      </c>
    </row>
    <row r="6043" customHeight="1" spans="1:13">
      <c r="A6043" s="187">
        <v>421</v>
      </c>
      <c r="B6043" s="37">
        <v>9787549352050</v>
      </c>
      <c r="C6043" s="73" t="s">
        <v>11743</v>
      </c>
      <c r="D6043" s="38" t="s">
        <v>11739</v>
      </c>
      <c r="E6043" s="41" t="s">
        <v>444</v>
      </c>
      <c r="F6043" s="41" t="s">
        <v>5161</v>
      </c>
      <c r="G6043" s="41">
        <v>2017</v>
      </c>
      <c r="H6043" s="39">
        <v>25</v>
      </c>
      <c r="I6043" s="113" t="s">
        <v>11740</v>
      </c>
      <c r="J6043" s="50" t="s">
        <v>22</v>
      </c>
      <c r="K6043" s="41" t="s">
        <v>22</v>
      </c>
      <c r="L6043" s="47"/>
      <c r="M6043" s="56">
        <v>2017</v>
      </c>
    </row>
    <row r="6044" customHeight="1" spans="1:13">
      <c r="A6044" s="187">
        <v>422</v>
      </c>
      <c r="B6044" s="120">
        <v>9787549351992</v>
      </c>
      <c r="C6044" s="73" t="s">
        <v>11744</v>
      </c>
      <c r="D6044" s="38" t="s">
        <v>11739</v>
      </c>
      <c r="E6044" s="41" t="s">
        <v>444</v>
      </c>
      <c r="F6044" s="41" t="s">
        <v>5161</v>
      </c>
      <c r="G6044" s="41">
        <v>2017</v>
      </c>
      <c r="H6044" s="39">
        <v>25</v>
      </c>
      <c r="I6044" s="113" t="s">
        <v>11740</v>
      </c>
      <c r="J6044" s="50" t="s">
        <v>22</v>
      </c>
      <c r="K6044" s="41" t="s">
        <v>22</v>
      </c>
      <c r="L6044" s="47"/>
      <c r="M6044" s="56">
        <v>2017</v>
      </c>
    </row>
    <row r="6045" customHeight="1" spans="1:13">
      <c r="A6045" s="187">
        <v>423</v>
      </c>
      <c r="B6045" s="40">
        <v>9787554119099</v>
      </c>
      <c r="C6045" s="73" t="s">
        <v>11745</v>
      </c>
      <c r="D6045" s="41" t="s">
        <v>11746</v>
      </c>
      <c r="E6045" s="41" t="s">
        <v>129</v>
      </c>
      <c r="F6045" s="41" t="s">
        <v>1868</v>
      </c>
      <c r="G6045" s="138" t="s">
        <v>1014</v>
      </c>
      <c r="H6045" s="42">
        <v>32</v>
      </c>
      <c r="I6045" s="113" t="s">
        <v>11747</v>
      </c>
      <c r="J6045" s="41"/>
      <c r="K6045" s="59" t="s">
        <v>22</v>
      </c>
      <c r="L6045" s="59"/>
      <c r="M6045" s="55">
        <v>2017</v>
      </c>
    </row>
    <row r="6046" customHeight="1" spans="1:13">
      <c r="A6046" s="187">
        <v>424</v>
      </c>
      <c r="B6046" s="40">
        <v>9787554119082</v>
      </c>
      <c r="C6046" s="73" t="s">
        <v>11748</v>
      </c>
      <c r="D6046" s="30" t="s">
        <v>11749</v>
      </c>
      <c r="E6046" s="41" t="s">
        <v>129</v>
      </c>
      <c r="F6046" s="41" t="s">
        <v>1868</v>
      </c>
      <c r="G6046" s="138" t="s">
        <v>1014</v>
      </c>
      <c r="H6046" s="42">
        <v>32</v>
      </c>
      <c r="I6046" s="113" t="s">
        <v>11747</v>
      </c>
      <c r="J6046" s="41"/>
      <c r="K6046" s="59" t="s">
        <v>22</v>
      </c>
      <c r="L6046" s="59"/>
      <c r="M6046" s="55">
        <v>2017</v>
      </c>
    </row>
    <row r="6047" customHeight="1" spans="1:13">
      <c r="A6047" s="187">
        <v>425</v>
      </c>
      <c r="B6047" s="37">
        <v>9787510603976</v>
      </c>
      <c r="C6047" s="73" t="s">
        <v>11750</v>
      </c>
      <c r="D6047" s="38" t="s">
        <v>11751</v>
      </c>
      <c r="E6047" s="38" t="s">
        <v>19</v>
      </c>
      <c r="F6047" s="38" t="s">
        <v>2716</v>
      </c>
      <c r="G6047" s="38">
        <v>2011</v>
      </c>
      <c r="H6047" s="39">
        <v>18</v>
      </c>
      <c r="I6047" s="50" t="s">
        <v>11752</v>
      </c>
      <c r="J6047" s="50"/>
      <c r="K6047" s="38" t="s">
        <v>22</v>
      </c>
      <c r="L6047" s="38"/>
      <c r="M6047" s="56">
        <v>2016</v>
      </c>
    </row>
    <row r="6048" customHeight="1" spans="1:13">
      <c r="A6048" s="187">
        <v>426</v>
      </c>
      <c r="B6048" s="193">
        <v>9787510603983</v>
      </c>
      <c r="C6048" s="73" t="s">
        <v>11753</v>
      </c>
      <c r="D6048" s="211" t="s">
        <v>11754</v>
      </c>
      <c r="E6048" s="211" t="s">
        <v>19</v>
      </c>
      <c r="F6048" s="211" t="s">
        <v>2716</v>
      </c>
      <c r="G6048" s="211">
        <v>2011</v>
      </c>
      <c r="H6048" s="195">
        <v>18</v>
      </c>
      <c r="I6048" s="172" t="s">
        <v>11752</v>
      </c>
      <c r="J6048" s="172"/>
      <c r="K6048" s="211" t="s">
        <v>22</v>
      </c>
      <c r="L6048" s="211"/>
      <c r="M6048" s="56">
        <v>2016</v>
      </c>
    </row>
    <row r="6049" customHeight="1" spans="1:13">
      <c r="A6049" s="187">
        <v>427</v>
      </c>
      <c r="B6049" s="193">
        <v>9787510603990</v>
      </c>
      <c r="C6049" s="73" t="s">
        <v>11755</v>
      </c>
      <c r="D6049" s="211" t="s">
        <v>11756</v>
      </c>
      <c r="E6049" s="211" t="s">
        <v>19</v>
      </c>
      <c r="F6049" s="211" t="s">
        <v>2716</v>
      </c>
      <c r="G6049" s="211">
        <v>2011</v>
      </c>
      <c r="H6049" s="195">
        <v>18</v>
      </c>
      <c r="I6049" s="172" t="s">
        <v>11752</v>
      </c>
      <c r="J6049" s="172"/>
      <c r="K6049" s="211" t="s">
        <v>22</v>
      </c>
      <c r="L6049" s="211"/>
      <c r="M6049" s="56">
        <v>2016</v>
      </c>
    </row>
    <row r="6050" customHeight="1" spans="1:13">
      <c r="A6050" s="187">
        <v>428</v>
      </c>
      <c r="B6050" s="193">
        <v>9787510604003</v>
      </c>
      <c r="C6050" s="73" t="s">
        <v>11757</v>
      </c>
      <c r="D6050" s="211" t="s">
        <v>11758</v>
      </c>
      <c r="E6050" s="211" t="s">
        <v>19</v>
      </c>
      <c r="F6050" s="211" t="s">
        <v>2716</v>
      </c>
      <c r="G6050" s="211">
        <v>2011</v>
      </c>
      <c r="H6050" s="195">
        <v>18</v>
      </c>
      <c r="I6050" s="172" t="s">
        <v>11752</v>
      </c>
      <c r="J6050" s="172"/>
      <c r="K6050" s="211" t="s">
        <v>22</v>
      </c>
      <c r="L6050" s="211"/>
      <c r="M6050" s="56">
        <v>2016</v>
      </c>
    </row>
    <row r="6051" customHeight="1" spans="1:13">
      <c r="A6051" s="187">
        <v>429</v>
      </c>
      <c r="B6051" s="37">
        <v>9787554903278</v>
      </c>
      <c r="C6051" s="73" t="s">
        <v>11759</v>
      </c>
      <c r="D6051" s="38" t="s">
        <v>11690</v>
      </c>
      <c r="E6051" s="38" t="s">
        <v>29</v>
      </c>
      <c r="F6051" s="38" t="s">
        <v>11453</v>
      </c>
      <c r="G6051" s="38">
        <v>2016</v>
      </c>
      <c r="H6051" s="39" t="s">
        <v>11454</v>
      </c>
      <c r="I6051" s="50" t="s">
        <v>11760</v>
      </c>
      <c r="J6051" s="50" t="s">
        <v>22</v>
      </c>
      <c r="K6051" s="50"/>
      <c r="L6051" s="50"/>
      <c r="M6051" s="56">
        <v>2016</v>
      </c>
    </row>
    <row r="6052" customHeight="1" spans="1:13">
      <c r="A6052" s="187">
        <v>430</v>
      </c>
      <c r="B6052" s="28">
        <v>9787545609608</v>
      </c>
      <c r="C6052" s="73" t="s">
        <v>11761</v>
      </c>
      <c r="D6052" s="47" t="s">
        <v>1592</v>
      </c>
      <c r="E6052" s="30" t="s">
        <v>1371</v>
      </c>
      <c r="F6052" s="30" t="s">
        <v>1372</v>
      </c>
      <c r="G6052" s="30">
        <v>2016</v>
      </c>
      <c r="H6052" s="32">
        <v>16</v>
      </c>
      <c r="I6052" s="47" t="s">
        <v>11762</v>
      </c>
      <c r="J6052" s="47"/>
      <c r="K6052" s="118" t="s">
        <v>22</v>
      </c>
      <c r="L6052" s="47"/>
      <c r="M6052" s="56">
        <v>2017</v>
      </c>
    </row>
    <row r="6053" customHeight="1" spans="1:13">
      <c r="A6053" s="187">
        <v>431</v>
      </c>
      <c r="B6053" s="37">
        <v>9787510604157</v>
      </c>
      <c r="C6053" s="73" t="s">
        <v>11763</v>
      </c>
      <c r="D6053" s="38" t="s">
        <v>11764</v>
      </c>
      <c r="E6053" s="38" t="s">
        <v>19</v>
      </c>
      <c r="F6053" s="38" t="s">
        <v>2716</v>
      </c>
      <c r="G6053" s="38">
        <v>2011</v>
      </c>
      <c r="H6053" s="39">
        <v>18</v>
      </c>
      <c r="I6053" s="50" t="s">
        <v>11765</v>
      </c>
      <c r="J6053" s="50"/>
      <c r="K6053" s="38" t="s">
        <v>22</v>
      </c>
      <c r="L6053" s="38"/>
      <c r="M6053" s="56">
        <v>2016</v>
      </c>
    </row>
    <row r="6054" customHeight="1" spans="1:13">
      <c r="A6054" s="187">
        <v>432</v>
      </c>
      <c r="B6054" s="193">
        <v>9787510604164</v>
      </c>
      <c r="C6054" s="73" t="s">
        <v>11766</v>
      </c>
      <c r="D6054" s="211" t="s">
        <v>11767</v>
      </c>
      <c r="E6054" s="211" t="s">
        <v>19</v>
      </c>
      <c r="F6054" s="211" t="s">
        <v>2716</v>
      </c>
      <c r="G6054" s="211">
        <v>2011</v>
      </c>
      <c r="H6054" s="195">
        <v>18</v>
      </c>
      <c r="I6054" s="172" t="s">
        <v>11765</v>
      </c>
      <c r="J6054" s="172"/>
      <c r="K6054" s="211" t="s">
        <v>22</v>
      </c>
      <c r="L6054" s="211"/>
      <c r="M6054" s="56">
        <v>2016</v>
      </c>
    </row>
    <row r="6055" customHeight="1" spans="1:13">
      <c r="A6055" s="187">
        <v>433</v>
      </c>
      <c r="B6055" s="193">
        <v>9787510604171</v>
      </c>
      <c r="C6055" s="73" t="s">
        <v>11768</v>
      </c>
      <c r="D6055" s="211" t="s">
        <v>11769</v>
      </c>
      <c r="E6055" s="211" t="s">
        <v>19</v>
      </c>
      <c r="F6055" s="211" t="s">
        <v>2716</v>
      </c>
      <c r="G6055" s="211">
        <v>2011</v>
      </c>
      <c r="H6055" s="195">
        <v>18</v>
      </c>
      <c r="I6055" s="172" t="s">
        <v>11765</v>
      </c>
      <c r="J6055" s="172"/>
      <c r="K6055" s="211" t="s">
        <v>22</v>
      </c>
      <c r="L6055" s="211"/>
      <c r="M6055" s="56">
        <v>2016</v>
      </c>
    </row>
    <row r="6056" customHeight="1" spans="1:13">
      <c r="A6056" s="187">
        <v>434</v>
      </c>
      <c r="B6056" s="193">
        <v>9787510604195</v>
      </c>
      <c r="C6056" s="73" t="s">
        <v>11770</v>
      </c>
      <c r="D6056" s="211" t="s">
        <v>11771</v>
      </c>
      <c r="E6056" s="211" t="s">
        <v>19</v>
      </c>
      <c r="F6056" s="211" t="s">
        <v>2716</v>
      </c>
      <c r="G6056" s="211">
        <v>2011</v>
      </c>
      <c r="H6056" s="195">
        <v>18</v>
      </c>
      <c r="I6056" s="172" t="s">
        <v>11765</v>
      </c>
      <c r="J6056" s="172"/>
      <c r="K6056" s="211" t="s">
        <v>22</v>
      </c>
      <c r="L6056" s="211"/>
      <c r="M6056" s="56">
        <v>2016</v>
      </c>
    </row>
    <row r="6057" customHeight="1" spans="1:13">
      <c r="A6057" s="187">
        <v>435</v>
      </c>
      <c r="B6057" s="193">
        <v>9787510604188</v>
      </c>
      <c r="C6057" s="73" t="s">
        <v>11772</v>
      </c>
      <c r="D6057" s="211" t="s">
        <v>11773</v>
      </c>
      <c r="E6057" s="211" t="s">
        <v>19</v>
      </c>
      <c r="F6057" s="211" t="s">
        <v>2716</v>
      </c>
      <c r="G6057" s="211">
        <v>2011</v>
      </c>
      <c r="H6057" s="195">
        <v>18</v>
      </c>
      <c r="I6057" s="172" t="s">
        <v>11765</v>
      </c>
      <c r="J6057" s="172"/>
      <c r="K6057" s="211" t="s">
        <v>22</v>
      </c>
      <c r="L6057" s="211"/>
      <c r="M6057" s="56">
        <v>2016</v>
      </c>
    </row>
    <row r="6058" customHeight="1" spans="1:13">
      <c r="A6058" s="187">
        <v>436</v>
      </c>
      <c r="B6058" s="193">
        <v>9787510604201</v>
      </c>
      <c r="C6058" s="73" t="s">
        <v>11774</v>
      </c>
      <c r="D6058" s="211" t="s">
        <v>11775</v>
      </c>
      <c r="E6058" s="211" t="s">
        <v>19</v>
      </c>
      <c r="F6058" s="211" t="s">
        <v>2716</v>
      </c>
      <c r="G6058" s="211">
        <v>2011</v>
      </c>
      <c r="H6058" s="195">
        <v>18</v>
      </c>
      <c r="I6058" s="172" t="s">
        <v>11765</v>
      </c>
      <c r="J6058" s="172"/>
      <c r="K6058" s="211" t="s">
        <v>22</v>
      </c>
      <c r="L6058" s="211"/>
      <c r="M6058" s="56">
        <v>2016</v>
      </c>
    </row>
    <row r="6059" customHeight="1" spans="1:13">
      <c r="A6059" s="187">
        <v>437</v>
      </c>
      <c r="B6059" s="130">
        <v>9787512502505</v>
      </c>
      <c r="C6059" s="73" t="s">
        <v>11776</v>
      </c>
      <c r="D6059" s="30" t="s">
        <v>11777</v>
      </c>
      <c r="E6059" s="30" t="s">
        <v>19</v>
      </c>
      <c r="F6059" s="30" t="s">
        <v>66</v>
      </c>
      <c r="G6059" s="30">
        <v>2011</v>
      </c>
      <c r="H6059" s="166">
        <v>35</v>
      </c>
      <c r="I6059" s="30" t="s">
        <v>11778</v>
      </c>
      <c r="J6059" s="47"/>
      <c r="K6059" s="47" t="s">
        <v>22</v>
      </c>
      <c r="L6059" s="47"/>
      <c r="M6059" s="56">
        <v>2016</v>
      </c>
    </row>
    <row r="6060" customHeight="1" spans="1:13">
      <c r="A6060" s="187">
        <v>438</v>
      </c>
      <c r="B6060" s="40">
        <v>9787513408905</v>
      </c>
      <c r="C6060" s="73" t="s">
        <v>11779</v>
      </c>
      <c r="D6060" s="41" t="s">
        <v>11780</v>
      </c>
      <c r="E6060" s="41" t="s">
        <v>19</v>
      </c>
      <c r="F6060" s="41" t="s">
        <v>10424</v>
      </c>
      <c r="G6060" s="41">
        <v>2016</v>
      </c>
      <c r="H6060" s="42">
        <v>36</v>
      </c>
      <c r="I6060" s="113" t="s">
        <v>11781</v>
      </c>
      <c r="J6060" s="59"/>
      <c r="K6060" s="59" t="s">
        <v>22</v>
      </c>
      <c r="L6060" s="59"/>
      <c r="M6060" s="55">
        <v>2017</v>
      </c>
    </row>
    <row r="6061" customHeight="1" spans="1:13">
      <c r="A6061" s="187">
        <v>439</v>
      </c>
      <c r="B6061" s="37">
        <v>9787554903308</v>
      </c>
      <c r="C6061" s="73" t="s">
        <v>11782</v>
      </c>
      <c r="D6061" s="38" t="s">
        <v>11690</v>
      </c>
      <c r="E6061" s="38" t="s">
        <v>29</v>
      </c>
      <c r="F6061" s="38" t="s">
        <v>11453</v>
      </c>
      <c r="G6061" s="38">
        <v>2016</v>
      </c>
      <c r="H6061" s="39" t="s">
        <v>11454</v>
      </c>
      <c r="I6061" s="50" t="s">
        <v>11781</v>
      </c>
      <c r="J6061" s="50" t="s">
        <v>22</v>
      </c>
      <c r="K6061" s="50"/>
      <c r="L6061" s="50"/>
      <c r="M6061" s="56">
        <v>2016</v>
      </c>
    </row>
    <row r="6062" customHeight="1" spans="1:13">
      <c r="A6062" s="187">
        <v>440</v>
      </c>
      <c r="B6062" s="28">
        <v>9787519208806</v>
      </c>
      <c r="C6062" s="73" t="s">
        <v>11783</v>
      </c>
      <c r="D6062" s="30" t="s">
        <v>623</v>
      </c>
      <c r="E6062" s="41" t="s">
        <v>192</v>
      </c>
      <c r="F6062" s="72" t="s">
        <v>193</v>
      </c>
      <c r="G6062" s="41">
        <v>2016</v>
      </c>
      <c r="H6062" s="32">
        <v>28</v>
      </c>
      <c r="I6062" s="47" t="s">
        <v>11784</v>
      </c>
      <c r="J6062" s="50" t="s">
        <v>22</v>
      </c>
      <c r="K6062" s="50" t="s">
        <v>22</v>
      </c>
      <c r="L6062" s="41"/>
      <c r="M6062" s="106">
        <v>2016</v>
      </c>
    </row>
    <row r="6063" customHeight="1" spans="1:13">
      <c r="A6063" s="187">
        <v>441</v>
      </c>
      <c r="B6063" s="121">
        <v>9787534865114</v>
      </c>
      <c r="C6063" s="73" t="s">
        <v>11785</v>
      </c>
      <c r="D6063" s="30" t="s">
        <v>417</v>
      </c>
      <c r="E6063" s="30" t="s">
        <v>418</v>
      </c>
      <c r="F6063" s="30" t="s">
        <v>419</v>
      </c>
      <c r="G6063" s="122">
        <v>2017</v>
      </c>
      <c r="H6063" s="39">
        <v>98</v>
      </c>
      <c r="I6063" s="30" t="s">
        <v>11786</v>
      </c>
      <c r="J6063" s="30"/>
      <c r="K6063" s="30" t="s">
        <v>22</v>
      </c>
      <c r="L6063" s="30"/>
      <c r="M6063" s="55">
        <v>2017</v>
      </c>
    </row>
    <row r="6064" customHeight="1" spans="1:13">
      <c r="A6064" s="187">
        <v>442</v>
      </c>
      <c r="B6064" s="28">
        <v>9787545609653</v>
      </c>
      <c r="C6064" s="73" t="s">
        <v>11787</v>
      </c>
      <c r="D6064" s="47" t="s">
        <v>11788</v>
      </c>
      <c r="E6064" s="30" t="s">
        <v>1371</v>
      </c>
      <c r="F6064" s="30" t="s">
        <v>1372</v>
      </c>
      <c r="G6064" s="30">
        <v>2016</v>
      </c>
      <c r="H6064" s="32">
        <v>16</v>
      </c>
      <c r="I6064" s="47" t="s">
        <v>11006</v>
      </c>
      <c r="J6064" s="47"/>
      <c r="K6064" s="118" t="s">
        <v>22</v>
      </c>
      <c r="L6064" s="47"/>
      <c r="M6064" s="56">
        <v>2017</v>
      </c>
    </row>
    <row r="6065" customHeight="1" spans="1:13">
      <c r="A6065" s="187">
        <v>443</v>
      </c>
      <c r="B6065" s="28">
        <v>9787512509238</v>
      </c>
      <c r="C6065" s="73" t="s">
        <v>11789</v>
      </c>
      <c r="D6065" s="30" t="s">
        <v>11431</v>
      </c>
      <c r="E6065" s="30" t="s">
        <v>19</v>
      </c>
      <c r="F6065" s="30" t="s">
        <v>66</v>
      </c>
      <c r="G6065" s="30">
        <v>2017</v>
      </c>
      <c r="H6065" s="166">
        <v>20</v>
      </c>
      <c r="I6065" s="30" t="s">
        <v>11790</v>
      </c>
      <c r="J6065" s="30" t="s">
        <v>22</v>
      </c>
      <c r="K6065" s="30" t="s">
        <v>22</v>
      </c>
      <c r="L6065" s="47"/>
      <c r="M6065" s="56">
        <v>2017</v>
      </c>
    </row>
    <row r="6066" customHeight="1" spans="1:13">
      <c r="A6066" s="187">
        <v>444</v>
      </c>
      <c r="B6066" s="40" t="s">
        <v>11791</v>
      </c>
      <c r="C6066" s="73" t="s">
        <v>11792</v>
      </c>
      <c r="D6066" s="41" t="s">
        <v>11793</v>
      </c>
      <c r="E6066" s="41" t="s">
        <v>106</v>
      </c>
      <c r="F6066" s="41" t="s">
        <v>439</v>
      </c>
      <c r="G6066" s="41">
        <v>2016</v>
      </c>
      <c r="H6066" s="42">
        <v>39</v>
      </c>
      <c r="I6066" s="41" t="s">
        <v>11790</v>
      </c>
      <c r="J6066" s="41"/>
      <c r="K6066" s="41" t="s">
        <v>22</v>
      </c>
      <c r="L6066" s="41"/>
      <c r="M6066" s="56">
        <v>2017</v>
      </c>
    </row>
    <row r="6067" customHeight="1" spans="1:13">
      <c r="A6067" s="187">
        <v>445</v>
      </c>
      <c r="B6067" s="121">
        <v>9787534865190</v>
      </c>
      <c r="C6067" s="73" t="s">
        <v>11789</v>
      </c>
      <c r="D6067" s="30" t="s">
        <v>417</v>
      </c>
      <c r="E6067" s="30" t="s">
        <v>418</v>
      </c>
      <c r="F6067" s="30" t="s">
        <v>419</v>
      </c>
      <c r="G6067" s="122">
        <v>2017</v>
      </c>
      <c r="H6067" s="39">
        <v>33</v>
      </c>
      <c r="I6067" s="30" t="s">
        <v>11790</v>
      </c>
      <c r="J6067" s="30"/>
      <c r="K6067" s="30" t="s">
        <v>22</v>
      </c>
      <c r="L6067" s="30"/>
      <c r="M6067" s="55">
        <v>2017</v>
      </c>
    </row>
    <row r="6068" customHeight="1" spans="1:13">
      <c r="A6068" s="187">
        <v>446</v>
      </c>
      <c r="B6068" s="37">
        <v>9787201105673</v>
      </c>
      <c r="C6068" s="73" t="s">
        <v>11789</v>
      </c>
      <c r="D6068" s="50" t="s">
        <v>11794</v>
      </c>
      <c r="E6068" s="38" t="s">
        <v>404</v>
      </c>
      <c r="F6068" s="38" t="s">
        <v>405</v>
      </c>
      <c r="G6068" s="38">
        <v>2016</v>
      </c>
      <c r="H6068" s="39">
        <v>25</v>
      </c>
      <c r="I6068" s="50" t="s">
        <v>11795</v>
      </c>
      <c r="J6068" s="38"/>
      <c r="K6068" s="50" t="s">
        <v>22</v>
      </c>
      <c r="L6068" s="50"/>
      <c r="M6068" s="55">
        <v>2017</v>
      </c>
    </row>
    <row r="6069" customHeight="1" spans="1:13">
      <c r="A6069" s="187">
        <v>447</v>
      </c>
      <c r="B6069" s="28">
        <v>9787519208608</v>
      </c>
      <c r="C6069" s="73" t="s">
        <v>11796</v>
      </c>
      <c r="D6069" s="30" t="s">
        <v>623</v>
      </c>
      <c r="E6069" s="41" t="s">
        <v>192</v>
      </c>
      <c r="F6069" s="72" t="s">
        <v>193</v>
      </c>
      <c r="G6069" s="41">
        <v>2016</v>
      </c>
      <c r="H6069" s="32">
        <v>28</v>
      </c>
      <c r="I6069" s="47" t="s">
        <v>11797</v>
      </c>
      <c r="J6069" s="50" t="s">
        <v>22</v>
      </c>
      <c r="K6069" s="50" t="s">
        <v>22</v>
      </c>
      <c r="L6069" s="41"/>
      <c r="M6069" s="106">
        <v>2016</v>
      </c>
    </row>
    <row r="6070" customHeight="1" spans="1:13">
      <c r="A6070" s="187">
        <v>448</v>
      </c>
      <c r="B6070" s="40">
        <v>9787010164786</v>
      </c>
      <c r="C6070" s="73" t="s">
        <v>11798</v>
      </c>
      <c r="D6070" s="41" t="s">
        <v>11799</v>
      </c>
      <c r="E6070" s="41" t="s">
        <v>19</v>
      </c>
      <c r="F6070" s="41" t="s">
        <v>20</v>
      </c>
      <c r="G6070" s="41">
        <v>2016</v>
      </c>
      <c r="H6070" s="42">
        <v>36</v>
      </c>
      <c r="I6070" s="41" t="s">
        <v>11800</v>
      </c>
      <c r="J6070" s="59"/>
      <c r="K6070" s="59" t="s">
        <v>22</v>
      </c>
      <c r="L6070" s="59"/>
      <c r="M6070" s="55">
        <v>2016</v>
      </c>
    </row>
    <row r="6071" customHeight="1" spans="1:13">
      <c r="A6071" s="187">
        <v>449</v>
      </c>
      <c r="B6071" s="40">
        <v>9787516209363</v>
      </c>
      <c r="C6071" s="73" t="s">
        <v>11801</v>
      </c>
      <c r="D6071" s="41" t="s">
        <v>11802</v>
      </c>
      <c r="E6071" s="41" t="s">
        <v>19</v>
      </c>
      <c r="F6071" s="41" t="s">
        <v>1595</v>
      </c>
      <c r="G6071" s="41">
        <v>2015</v>
      </c>
      <c r="H6071" s="42">
        <v>20</v>
      </c>
      <c r="I6071" s="113" t="s">
        <v>11803</v>
      </c>
      <c r="J6071" s="41"/>
      <c r="K6071" s="50" t="s">
        <v>22</v>
      </c>
      <c r="L6071" s="50"/>
      <c r="M6071" s="55">
        <v>2017</v>
      </c>
    </row>
    <row r="6072" customHeight="1" spans="1:13">
      <c r="A6072" s="187">
        <v>450</v>
      </c>
      <c r="B6072" s="193">
        <v>9787508645636</v>
      </c>
      <c r="C6072" s="73" t="s">
        <v>11804</v>
      </c>
      <c r="D6072" s="211" t="s">
        <v>11805</v>
      </c>
      <c r="E6072" s="211" t="s">
        <v>19</v>
      </c>
      <c r="F6072" s="211" t="s">
        <v>207</v>
      </c>
      <c r="G6072" s="211">
        <v>2014</v>
      </c>
      <c r="H6072" s="195">
        <v>68</v>
      </c>
      <c r="I6072" s="172" t="s">
        <v>11806</v>
      </c>
      <c r="J6072" s="172"/>
      <c r="K6072" s="211" t="s">
        <v>22</v>
      </c>
      <c r="L6072" s="211"/>
      <c r="M6072" s="56">
        <v>2016</v>
      </c>
    </row>
    <row r="6073" customHeight="1" spans="1:13">
      <c r="A6073" s="187">
        <v>451</v>
      </c>
      <c r="B6073" s="40">
        <v>9787219092972</v>
      </c>
      <c r="C6073" s="73" t="s">
        <v>11807</v>
      </c>
      <c r="D6073" s="41" t="s">
        <v>11808</v>
      </c>
      <c r="E6073" s="41" t="s">
        <v>333</v>
      </c>
      <c r="F6073" s="41" t="s">
        <v>1043</v>
      </c>
      <c r="G6073" s="41">
        <v>2015</v>
      </c>
      <c r="H6073" s="42">
        <v>32</v>
      </c>
      <c r="I6073" s="41" t="s">
        <v>11809</v>
      </c>
      <c r="J6073" s="30"/>
      <c r="K6073" s="41" t="s">
        <v>22</v>
      </c>
      <c r="L6073" s="41"/>
      <c r="M6073" s="55">
        <v>2017</v>
      </c>
    </row>
    <row r="6074" customHeight="1" spans="1:13">
      <c r="A6074" s="187">
        <v>452</v>
      </c>
      <c r="B6074" s="33">
        <v>9787506090728</v>
      </c>
      <c r="C6074" s="73" t="s">
        <v>11810</v>
      </c>
      <c r="D6074" s="34" t="s">
        <v>11811</v>
      </c>
      <c r="E6074" s="35" t="s">
        <v>19</v>
      </c>
      <c r="F6074" s="34" t="s">
        <v>25</v>
      </c>
      <c r="G6074" s="35">
        <v>2017</v>
      </c>
      <c r="H6074" s="36">
        <v>45</v>
      </c>
      <c r="I6074" s="34" t="s">
        <v>11812</v>
      </c>
      <c r="J6074" s="50"/>
      <c r="K6074" s="50" t="s">
        <v>22</v>
      </c>
      <c r="L6074" s="50" t="s">
        <v>22</v>
      </c>
      <c r="M6074" s="55">
        <v>2017</v>
      </c>
    </row>
    <row r="6075" customHeight="1" spans="1:13">
      <c r="A6075" s="187">
        <v>453</v>
      </c>
      <c r="B6075" s="40">
        <v>9787516209455</v>
      </c>
      <c r="C6075" s="73" t="s">
        <v>11813</v>
      </c>
      <c r="D6075" s="41" t="s">
        <v>11814</v>
      </c>
      <c r="E6075" s="41" t="s">
        <v>19</v>
      </c>
      <c r="F6075" s="41" t="s">
        <v>1595</v>
      </c>
      <c r="G6075" s="41">
        <v>2015</v>
      </c>
      <c r="H6075" s="42">
        <v>18</v>
      </c>
      <c r="I6075" s="113" t="s">
        <v>11815</v>
      </c>
      <c r="J6075" s="41"/>
      <c r="K6075" s="50" t="s">
        <v>22</v>
      </c>
      <c r="L6075" s="50"/>
      <c r="M6075" s="55">
        <v>2017</v>
      </c>
    </row>
    <row r="6076" customHeight="1" spans="1:13">
      <c r="A6076" s="187">
        <v>454</v>
      </c>
      <c r="B6076" s="40">
        <v>9787889332668</v>
      </c>
      <c r="C6076" s="73" t="s">
        <v>11816</v>
      </c>
      <c r="D6076" s="41" t="s">
        <v>2572</v>
      </c>
      <c r="E6076" s="41" t="s">
        <v>686</v>
      </c>
      <c r="F6076" s="41" t="s">
        <v>1947</v>
      </c>
      <c r="G6076" s="41">
        <v>2016</v>
      </c>
      <c r="H6076" s="42">
        <v>168</v>
      </c>
      <c r="I6076" s="113" t="s">
        <v>11817</v>
      </c>
      <c r="J6076" s="50"/>
      <c r="K6076" s="50" t="s">
        <v>22</v>
      </c>
      <c r="L6076" s="50"/>
      <c r="M6076" s="55">
        <v>2017</v>
      </c>
    </row>
    <row r="6077" customHeight="1" spans="1:13">
      <c r="A6077" s="187">
        <v>455</v>
      </c>
      <c r="B6077" s="40">
        <v>9787501048090</v>
      </c>
      <c r="C6077" s="73" t="s">
        <v>11818</v>
      </c>
      <c r="D6077" s="41" t="s">
        <v>11819</v>
      </c>
      <c r="E6077" s="41" t="s">
        <v>19</v>
      </c>
      <c r="F6077" s="41" t="s">
        <v>530</v>
      </c>
      <c r="G6077" s="41">
        <v>2016</v>
      </c>
      <c r="H6077" s="42">
        <v>80</v>
      </c>
      <c r="I6077" s="41" t="s">
        <v>10895</v>
      </c>
      <c r="J6077" s="41"/>
      <c r="K6077" s="41" t="s">
        <v>22</v>
      </c>
      <c r="L6077" s="41"/>
      <c r="M6077" s="55">
        <v>2017</v>
      </c>
    </row>
    <row r="6078" customHeight="1" spans="1:13">
      <c r="A6078" s="187">
        <v>456</v>
      </c>
      <c r="B6078" s="40">
        <v>9787220099410</v>
      </c>
      <c r="C6078" s="73" t="s">
        <v>11820</v>
      </c>
      <c r="D6078" s="41" t="s">
        <v>11821</v>
      </c>
      <c r="E6078" s="41" t="s">
        <v>236</v>
      </c>
      <c r="F6078" s="41" t="s">
        <v>1338</v>
      </c>
      <c r="G6078" s="41">
        <v>2016</v>
      </c>
      <c r="H6078" s="42">
        <v>46</v>
      </c>
      <c r="I6078" s="41" t="s">
        <v>11822</v>
      </c>
      <c r="J6078" s="50"/>
      <c r="K6078" s="30" t="s">
        <v>22</v>
      </c>
      <c r="L6078" s="30"/>
      <c r="M6078" s="106">
        <v>2017</v>
      </c>
    </row>
    <row r="6079" customHeight="1" spans="1:13">
      <c r="A6079" s="187">
        <v>457</v>
      </c>
      <c r="B6079" s="40">
        <v>9787220099366</v>
      </c>
      <c r="C6079" s="73" t="s">
        <v>11823</v>
      </c>
      <c r="D6079" s="41" t="s">
        <v>11821</v>
      </c>
      <c r="E6079" s="41" t="s">
        <v>236</v>
      </c>
      <c r="F6079" s="41" t="s">
        <v>1338</v>
      </c>
      <c r="G6079" s="41">
        <v>2016</v>
      </c>
      <c r="H6079" s="42">
        <v>58</v>
      </c>
      <c r="I6079" s="41" t="s">
        <v>11822</v>
      </c>
      <c r="J6079" s="50"/>
      <c r="K6079" s="41" t="s">
        <v>22</v>
      </c>
      <c r="L6079" s="41"/>
      <c r="M6079" s="106">
        <v>2017</v>
      </c>
    </row>
    <row r="6080" customHeight="1" spans="1:13">
      <c r="A6080" s="187">
        <v>458</v>
      </c>
      <c r="B6080" s="40">
        <v>9787220099403</v>
      </c>
      <c r="C6080" s="73" t="s">
        <v>11824</v>
      </c>
      <c r="D6080" s="41" t="s">
        <v>11821</v>
      </c>
      <c r="E6080" s="41" t="s">
        <v>236</v>
      </c>
      <c r="F6080" s="41" t="s">
        <v>1338</v>
      </c>
      <c r="G6080" s="41">
        <v>2016</v>
      </c>
      <c r="H6080" s="42">
        <v>56</v>
      </c>
      <c r="I6080" s="41" t="s">
        <v>11822</v>
      </c>
      <c r="J6080" s="41"/>
      <c r="K6080" s="30" t="s">
        <v>22</v>
      </c>
      <c r="L6080" s="30"/>
      <c r="M6080" s="106">
        <v>2017</v>
      </c>
    </row>
    <row r="6081" customHeight="1" spans="1:13">
      <c r="A6081" s="187">
        <v>459</v>
      </c>
      <c r="B6081" s="40">
        <v>9787220099373</v>
      </c>
      <c r="C6081" s="73" t="s">
        <v>11825</v>
      </c>
      <c r="D6081" s="41" t="s">
        <v>11821</v>
      </c>
      <c r="E6081" s="41" t="s">
        <v>236</v>
      </c>
      <c r="F6081" s="41" t="s">
        <v>1338</v>
      </c>
      <c r="G6081" s="41">
        <v>2016</v>
      </c>
      <c r="H6081" s="42">
        <v>46</v>
      </c>
      <c r="I6081" s="41" t="s">
        <v>11822</v>
      </c>
      <c r="J6081" s="41"/>
      <c r="K6081" s="30" t="s">
        <v>22</v>
      </c>
      <c r="L6081" s="30"/>
      <c r="M6081" s="106">
        <v>2017</v>
      </c>
    </row>
    <row r="6082" customHeight="1" spans="1:13">
      <c r="A6082" s="187">
        <v>460</v>
      </c>
      <c r="B6082" s="40">
        <v>9787220099380</v>
      </c>
      <c r="C6082" s="73" t="s">
        <v>11826</v>
      </c>
      <c r="D6082" s="41" t="s">
        <v>11821</v>
      </c>
      <c r="E6082" s="41" t="s">
        <v>236</v>
      </c>
      <c r="F6082" s="41" t="s">
        <v>1338</v>
      </c>
      <c r="G6082" s="41">
        <v>2016</v>
      </c>
      <c r="H6082" s="42">
        <v>62</v>
      </c>
      <c r="I6082" s="41" t="s">
        <v>11822</v>
      </c>
      <c r="J6082" s="41"/>
      <c r="K6082" s="30" t="s">
        <v>22</v>
      </c>
      <c r="L6082" s="30"/>
      <c r="M6082" s="106">
        <v>2017</v>
      </c>
    </row>
    <row r="6083" customHeight="1" spans="1:13">
      <c r="A6083" s="187">
        <v>461</v>
      </c>
      <c r="B6083" s="40">
        <v>9787220099397</v>
      </c>
      <c r="C6083" s="73" t="s">
        <v>11827</v>
      </c>
      <c r="D6083" s="41" t="s">
        <v>11821</v>
      </c>
      <c r="E6083" s="41" t="s">
        <v>236</v>
      </c>
      <c r="F6083" s="41" t="s">
        <v>1338</v>
      </c>
      <c r="G6083" s="41">
        <v>2016</v>
      </c>
      <c r="H6083" s="42">
        <v>56</v>
      </c>
      <c r="I6083" s="41" t="s">
        <v>11822</v>
      </c>
      <c r="J6083" s="41"/>
      <c r="K6083" s="30" t="s">
        <v>22</v>
      </c>
      <c r="L6083" s="30"/>
      <c r="M6083" s="106">
        <v>2017</v>
      </c>
    </row>
    <row r="6084" customHeight="1" spans="1:13">
      <c r="A6084" s="187">
        <v>462</v>
      </c>
      <c r="B6084" s="40">
        <v>9787506572057</v>
      </c>
      <c r="C6084" s="73" t="s">
        <v>11828</v>
      </c>
      <c r="D6084" s="41" t="s">
        <v>11829</v>
      </c>
      <c r="E6084" s="41" t="s">
        <v>19</v>
      </c>
      <c r="F6084" s="41" t="s">
        <v>1605</v>
      </c>
      <c r="G6084" s="41">
        <v>2016</v>
      </c>
      <c r="H6084" s="42">
        <v>25</v>
      </c>
      <c r="I6084" s="113" t="s">
        <v>11830</v>
      </c>
      <c r="J6084" s="59"/>
      <c r="K6084" s="59" t="s">
        <v>22</v>
      </c>
      <c r="L6084" s="59"/>
      <c r="M6084" s="55">
        <v>2017</v>
      </c>
    </row>
    <row r="6085" customHeight="1" spans="1:13">
      <c r="A6085" s="187">
        <v>463</v>
      </c>
      <c r="B6085" s="40">
        <v>9787506572620</v>
      </c>
      <c r="C6085" s="73" t="s">
        <v>11831</v>
      </c>
      <c r="D6085" s="41" t="s">
        <v>11832</v>
      </c>
      <c r="E6085" s="41" t="s">
        <v>19</v>
      </c>
      <c r="F6085" s="41" t="s">
        <v>1605</v>
      </c>
      <c r="G6085" s="41">
        <v>2016</v>
      </c>
      <c r="H6085" s="42">
        <v>45</v>
      </c>
      <c r="I6085" s="113" t="s">
        <v>11830</v>
      </c>
      <c r="J6085" s="59"/>
      <c r="K6085" s="59" t="s">
        <v>22</v>
      </c>
      <c r="L6085" s="59"/>
      <c r="M6085" s="55">
        <v>2017</v>
      </c>
    </row>
    <row r="6086" customHeight="1" spans="1:13">
      <c r="A6086" s="187">
        <v>464</v>
      </c>
      <c r="B6086" s="28">
        <v>9787545217940</v>
      </c>
      <c r="C6086" s="73" t="s">
        <v>11833</v>
      </c>
      <c r="D6086" s="30" t="s">
        <v>10782</v>
      </c>
      <c r="E6086" s="32" t="s">
        <v>184</v>
      </c>
      <c r="F6086" s="30" t="s">
        <v>4121</v>
      </c>
      <c r="G6086" s="30">
        <v>2016</v>
      </c>
      <c r="H6086" s="32">
        <v>8</v>
      </c>
      <c r="I6086" s="30" t="s">
        <v>11830</v>
      </c>
      <c r="J6086" s="30" t="s">
        <v>22</v>
      </c>
      <c r="K6086" s="30"/>
      <c r="L6086" s="30"/>
      <c r="M6086" s="56">
        <v>2017</v>
      </c>
    </row>
    <row r="6087" customHeight="1" spans="1:13">
      <c r="A6087" s="187">
        <v>465</v>
      </c>
      <c r="B6087" s="40">
        <v>9787218102863</v>
      </c>
      <c r="C6087" s="73" t="s">
        <v>11834</v>
      </c>
      <c r="D6087" s="41" t="s">
        <v>11835</v>
      </c>
      <c r="E6087" s="41" t="s">
        <v>686</v>
      </c>
      <c r="F6087" s="41" t="s">
        <v>801</v>
      </c>
      <c r="G6087" s="41">
        <v>2015</v>
      </c>
      <c r="H6087" s="42">
        <v>45</v>
      </c>
      <c r="I6087" s="76" t="s">
        <v>9872</v>
      </c>
      <c r="J6087" s="47"/>
      <c r="K6087" s="47" t="s">
        <v>22</v>
      </c>
      <c r="L6087" s="47"/>
      <c r="M6087" s="55">
        <v>2017</v>
      </c>
    </row>
    <row r="6088" customHeight="1" spans="1:13">
      <c r="A6088" s="187">
        <v>466</v>
      </c>
      <c r="B6088" s="28">
        <v>9787556106127</v>
      </c>
      <c r="C6088" s="73" t="s">
        <v>11836</v>
      </c>
      <c r="D6088" s="30" t="s">
        <v>11837</v>
      </c>
      <c r="E6088" s="30" t="s">
        <v>1121</v>
      </c>
      <c r="F6088" s="41" t="s">
        <v>1122</v>
      </c>
      <c r="G6088" s="30">
        <v>2013</v>
      </c>
      <c r="H6088" s="32">
        <v>39</v>
      </c>
      <c r="I6088" s="41" t="s">
        <v>9872</v>
      </c>
      <c r="J6088" s="41"/>
      <c r="K6088" s="41" t="s">
        <v>22</v>
      </c>
      <c r="L6088" s="41" t="s">
        <v>22</v>
      </c>
      <c r="M6088" s="55">
        <v>2017</v>
      </c>
    </row>
    <row r="6089" customHeight="1" spans="1:13">
      <c r="A6089" s="187">
        <v>467</v>
      </c>
      <c r="B6089" s="28">
        <v>9787556106110</v>
      </c>
      <c r="C6089" s="73" t="s">
        <v>11838</v>
      </c>
      <c r="D6089" s="30" t="s">
        <v>11837</v>
      </c>
      <c r="E6089" s="30" t="s">
        <v>1121</v>
      </c>
      <c r="F6089" s="41" t="s">
        <v>1122</v>
      </c>
      <c r="G6089" s="30">
        <v>2013</v>
      </c>
      <c r="H6089" s="32">
        <v>39</v>
      </c>
      <c r="I6089" s="41" t="s">
        <v>9872</v>
      </c>
      <c r="J6089" s="41"/>
      <c r="K6089" s="41" t="s">
        <v>22</v>
      </c>
      <c r="L6089" s="41" t="s">
        <v>22</v>
      </c>
      <c r="M6089" s="212">
        <v>2017</v>
      </c>
    </row>
    <row r="6090" customHeight="1" spans="1:13">
      <c r="A6090" s="187">
        <v>468</v>
      </c>
      <c r="B6090" s="28">
        <v>9787556106134</v>
      </c>
      <c r="C6090" s="73" t="s">
        <v>11839</v>
      </c>
      <c r="D6090" s="30" t="s">
        <v>11837</v>
      </c>
      <c r="E6090" s="30" t="s">
        <v>1121</v>
      </c>
      <c r="F6090" s="41" t="s">
        <v>1122</v>
      </c>
      <c r="G6090" s="30">
        <v>2013</v>
      </c>
      <c r="H6090" s="32">
        <v>39</v>
      </c>
      <c r="I6090" s="41" t="s">
        <v>9872</v>
      </c>
      <c r="J6090" s="41"/>
      <c r="K6090" s="41" t="s">
        <v>22</v>
      </c>
      <c r="L6090" s="41" t="s">
        <v>22</v>
      </c>
      <c r="M6090" s="212">
        <v>2017</v>
      </c>
    </row>
    <row r="6091" customHeight="1" spans="1:13">
      <c r="A6091" s="187">
        <v>469</v>
      </c>
      <c r="B6091" s="28">
        <v>9787556106103</v>
      </c>
      <c r="C6091" s="73" t="s">
        <v>11840</v>
      </c>
      <c r="D6091" s="30" t="s">
        <v>11837</v>
      </c>
      <c r="E6091" s="30" t="s">
        <v>1121</v>
      </c>
      <c r="F6091" s="41" t="s">
        <v>1122</v>
      </c>
      <c r="G6091" s="30">
        <v>2013</v>
      </c>
      <c r="H6091" s="32">
        <v>39</v>
      </c>
      <c r="I6091" s="41" t="s">
        <v>9872</v>
      </c>
      <c r="J6091" s="41"/>
      <c r="K6091" s="41" t="s">
        <v>22</v>
      </c>
      <c r="L6091" s="41" t="s">
        <v>22</v>
      </c>
      <c r="M6091" s="55">
        <v>2017</v>
      </c>
    </row>
    <row r="6092" customHeight="1" spans="1:13">
      <c r="A6092" s="187">
        <v>470</v>
      </c>
      <c r="B6092" s="40">
        <v>9787501043682</v>
      </c>
      <c r="C6092" s="73" t="s">
        <v>11841</v>
      </c>
      <c r="D6092" s="41" t="s">
        <v>11819</v>
      </c>
      <c r="E6092" s="41" t="s">
        <v>19</v>
      </c>
      <c r="F6092" s="41" t="s">
        <v>530</v>
      </c>
      <c r="G6092" s="41">
        <v>2015</v>
      </c>
      <c r="H6092" s="42">
        <v>128</v>
      </c>
      <c r="I6092" s="41" t="s">
        <v>9872</v>
      </c>
      <c r="J6092" s="41"/>
      <c r="K6092" s="41" t="s">
        <v>22</v>
      </c>
      <c r="L6092" s="41"/>
      <c r="M6092" s="55">
        <v>2017</v>
      </c>
    </row>
    <row r="6093" customHeight="1" spans="1:13">
      <c r="A6093" s="187">
        <v>471</v>
      </c>
      <c r="B6093" s="28">
        <v>9787543579958</v>
      </c>
      <c r="C6093" s="73" t="s">
        <v>11842</v>
      </c>
      <c r="D6093" s="30" t="s">
        <v>1273</v>
      </c>
      <c r="E6093" s="30" t="s">
        <v>333</v>
      </c>
      <c r="F6093" s="30" t="s">
        <v>836</v>
      </c>
      <c r="G6093" s="30">
        <v>2015</v>
      </c>
      <c r="H6093" s="32">
        <v>9.8</v>
      </c>
      <c r="I6093" s="129" t="s">
        <v>11843</v>
      </c>
      <c r="J6093" s="47" t="s">
        <v>22</v>
      </c>
      <c r="K6093" s="47" t="s">
        <v>22</v>
      </c>
      <c r="L6093" s="47"/>
      <c r="M6093" s="56">
        <v>2017</v>
      </c>
    </row>
    <row r="6094" customHeight="1" spans="1:13">
      <c r="A6094" s="187">
        <v>472</v>
      </c>
      <c r="B6094" s="40">
        <v>9787516209356</v>
      </c>
      <c r="C6094" s="73" t="s">
        <v>11844</v>
      </c>
      <c r="D6094" s="41" t="s">
        <v>11845</v>
      </c>
      <c r="E6094" s="41" t="s">
        <v>19</v>
      </c>
      <c r="F6094" s="41" t="s">
        <v>1595</v>
      </c>
      <c r="G6094" s="41">
        <v>2015</v>
      </c>
      <c r="H6094" s="42">
        <v>22</v>
      </c>
      <c r="I6094" s="113" t="s">
        <v>11843</v>
      </c>
      <c r="J6094" s="41"/>
      <c r="K6094" s="50" t="s">
        <v>22</v>
      </c>
      <c r="L6094" s="50"/>
      <c r="M6094" s="55">
        <v>2017</v>
      </c>
    </row>
    <row r="6095" customHeight="1" spans="1:13">
      <c r="A6095" s="187">
        <v>473</v>
      </c>
      <c r="B6095" s="40">
        <v>9787516209424</v>
      </c>
      <c r="C6095" s="73" t="s">
        <v>11846</v>
      </c>
      <c r="D6095" s="41" t="s">
        <v>11847</v>
      </c>
      <c r="E6095" s="41" t="s">
        <v>19</v>
      </c>
      <c r="F6095" s="41" t="s">
        <v>1595</v>
      </c>
      <c r="G6095" s="41">
        <v>2015</v>
      </c>
      <c r="H6095" s="42">
        <v>18</v>
      </c>
      <c r="I6095" s="113" t="s">
        <v>11848</v>
      </c>
      <c r="J6095" s="41"/>
      <c r="K6095" s="50" t="s">
        <v>22</v>
      </c>
      <c r="L6095" s="50"/>
      <c r="M6095" s="55">
        <v>2017</v>
      </c>
    </row>
    <row r="6096" customHeight="1" spans="1:13">
      <c r="A6096" s="187">
        <v>474</v>
      </c>
      <c r="B6096" s="40">
        <v>9787516209486</v>
      </c>
      <c r="C6096" s="73" t="s">
        <v>11849</v>
      </c>
      <c r="D6096" s="41" t="s">
        <v>11850</v>
      </c>
      <c r="E6096" s="41" t="s">
        <v>19</v>
      </c>
      <c r="F6096" s="41" t="s">
        <v>1595</v>
      </c>
      <c r="G6096" s="41">
        <v>2015</v>
      </c>
      <c r="H6096" s="42">
        <v>18</v>
      </c>
      <c r="I6096" s="113" t="s">
        <v>11848</v>
      </c>
      <c r="J6096" s="41"/>
      <c r="K6096" s="50" t="s">
        <v>22</v>
      </c>
      <c r="L6096" s="50"/>
      <c r="M6096" s="55">
        <v>2017</v>
      </c>
    </row>
    <row r="6097" customHeight="1" spans="1:13">
      <c r="A6097" s="187">
        <v>475</v>
      </c>
      <c r="B6097" s="40">
        <v>9787516209462</v>
      </c>
      <c r="C6097" s="73" t="s">
        <v>11851</v>
      </c>
      <c r="D6097" s="41" t="s">
        <v>4561</v>
      </c>
      <c r="E6097" s="41" t="s">
        <v>19</v>
      </c>
      <c r="F6097" s="41" t="s">
        <v>1595</v>
      </c>
      <c r="G6097" s="41">
        <v>2015</v>
      </c>
      <c r="H6097" s="42">
        <v>20</v>
      </c>
      <c r="I6097" s="113" t="s">
        <v>11852</v>
      </c>
      <c r="J6097" s="41"/>
      <c r="K6097" s="50" t="s">
        <v>22</v>
      </c>
      <c r="L6097" s="50"/>
      <c r="M6097" s="55">
        <v>2017</v>
      </c>
    </row>
    <row r="6098" customHeight="1" spans="1:13">
      <c r="A6098" s="187">
        <v>476</v>
      </c>
      <c r="B6098" s="75">
        <v>9787508653389</v>
      </c>
      <c r="C6098" s="73" t="s">
        <v>11853</v>
      </c>
      <c r="D6098" s="76" t="s">
        <v>11854</v>
      </c>
      <c r="E6098" s="76" t="s">
        <v>19</v>
      </c>
      <c r="F6098" s="76" t="s">
        <v>207</v>
      </c>
      <c r="G6098" s="76">
        <v>2015</v>
      </c>
      <c r="H6098" s="77">
        <v>49</v>
      </c>
      <c r="I6098" s="108" t="s">
        <v>11003</v>
      </c>
      <c r="J6098" s="109" t="s">
        <v>22</v>
      </c>
      <c r="K6098" s="109" t="s">
        <v>22</v>
      </c>
      <c r="L6098" s="109"/>
      <c r="M6098" s="55">
        <v>2017</v>
      </c>
    </row>
    <row r="6099" customHeight="1" spans="1:13">
      <c r="A6099" s="187">
        <v>477</v>
      </c>
      <c r="B6099" s="40">
        <v>9787516209387</v>
      </c>
      <c r="C6099" s="73" t="s">
        <v>11855</v>
      </c>
      <c r="D6099" s="41" t="s">
        <v>11856</v>
      </c>
      <c r="E6099" s="41" t="s">
        <v>19</v>
      </c>
      <c r="F6099" s="41" t="s">
        <v>1595</v>
      </c>
      <c r="G6099" s="41">
        <v>2015</v>
      </c>
      <c r="H6099" s="42">
        <v>22</v>
      </c>
      <c r="I6099" s="113" t="s">
        <v>11857</v>
      </c>
      <c r="J6099" s="41"/>
      <c r="K6099" s="50" t="s">
        <v>22</v>
      </c>
      <c r="L6099" s="50"/>
      <c r="M6099" s="55">
        <v>2017</v>
      </c>
    </row>
    <row r="6100" customHeight="1" spans="1:13">
      <c r="A6100" s="187">
        <v>478</v>
      </c>
      <c r="B6100" s="37">
        <v>9787509821893</v>
      </c>
      <c r="C6100" s="73" t="s">
        <v>11858</v>
      </c>
      <c r="D6100" s="38" t="s">
        <v>11859</v>
      </c>
      <c r="E6100" s="38" t="s">
        <v>19</v>
      </c>
      <c r="F6100" s="38" t="s">
        <v>204</v>
      </c>
      <c r="G6100" s="38">
        <v>2013</v>
      </c>
      <c r="H6100" s="39">
        <v>12</v>
      </c>
      <c r="I6100" s="50" t="s">
        <v>11860</v>
      </c>
      <c r="J6100" s="50"/>
      <c r="K6100" s="38" t="s">
        <v>22</v>
      </c>
      <c r="L6100" s="38"/>
      <c r="M6100" s="56">
        <v>2016</v>
      </c>
    </row>
    <row r="6101" customHeight="1" spans="1:13">
      <c r="A6101" s="187">
        <v>479</v>
      </c>
      <c r="B6101" s="151">
        <v>9787553404745</v>
      </c>
      <c r="C6101" s="73" t="s">
        <v>11861</v>
      </c>
      <c r="D6101" s="30" t="s">
        <v>11862</v>
      </c>
      <c r="E6101" s="41" t="s">
        <v>192</v>
      </c>
      <c r="F6101" s="41" t="s">
        <v>310</v>
      </c>
      <c r="G6101" s="41">
        <v>2012</v>
      </c>
      <c r="H6101" s="42">
        <v>22</v>
      </c>
      <c r="I6101" s="167" t="s">
        <v>11863</v>
      </c>
      <c r="J6101" s="41"/>
      <c r="K6101" s="38" t="s">
        <v>22</v>
      </c>
      <c r="L6101" s="47"/>
      <c r="M6101" s="55">
        <v>2016</v>
      </c>
    </row>
    <row r="6102" customHeight="1" spans="1:13">
      <c r="A6102" s="187">
        <v>480</v>
      </c>
      <c r="B6102" s="28">
        <v>9787553406077</v>
      </c>
      <c r="C6102" s="73" t="s">
        <v>11864</v>
      </c>
      <c r="D6102" s="105" t="s">
        <v>11862</v>
      </c>
      <c r="E6102" s="41" t="s">
        <v>192</v>
      </c>
      <c r="F6102" s="41" t="s">
        <v>310</v>
      </c>
      <c r="G6102" s="30">
        <v>2012</v>
      </c>
      <c r="H6102" s="42">
        <v>22</v>
      </c>
      <c r="I6102" s="41" t="s">
        <v>11863</v>
      </c>
      <c r="J6102" s="41"/>
      <c r="K6102" s="38" t="s">
        <v>22</v>
      </c>
      <c r="L6102" s="47"/>
      <c r="M6102" s="55">
        <v>2016</v>
      </c>
    </row>
    <row r="6103" customHeight="1" spans="1:13">
      <c r="A6103" s="187">
        <v>481</v>
      </c>
      <c r="B6103" s="37">
        <v>9787549700592</v>
      </c>
      <c r="C6103" s="73" t="s">
        <v>11865</v>
      </c>
      <c r="D6103" s="38" t="s">
        <v>11866</v>
      </c>
      <c r="E6103" s="38" t="s">
        <v>29</v>
      </c>
      <c r="F6103" s="38" t="s">
        <v>11867</v>
      </c>
      <c r="G6103" s="38">
        <v>2012</v>
      </c>
      <c r="H6103" s="39">
        <v>36</v>
      </c>
      <c r="I6103" s="50" t="s">
        <v>11868</v>
      </c>
      <c r="J6103" s="50"/>
      <c r="K6103" s="50" t="s">
        <v>22</v>
      </c>
      <c r="L6103" s="50"/>
      <c r="M6103" s="56">
        <v>2016</v>
      </c>
    </row>
    <row r="6104" customHeight="1" spans="1:13">
      <c r="A6104" s="187">
        <v>482</v>
      </c>
      <c r="B6104" s="37">
        <v>9787549702268</v>
      </c>
      <c r="C6104" s="73" t="s">
        <v>11869</v>
      </c>
      <c r="D6104" s="38" t="s">
        <v>11870</v>
      </c>
      <c r="E6104" s="38" t="s">
        <v>29</v>
      </c>
      <c r="F6104" s="38" t="s">
        <v>11867</v>
      </c>
      <c r="G6104" s="38">
        <v>2012</v>
      </c>
      <c r="H6104" s="39">
        <v>36</v>
      </c>
      <c r="I6104" s="50" t="s">
        <v>11871</v>
      </c>
      <c r="J6104" s="50"/>
      <c r="K6104" s="50" t="s">
        <v>22</v>
      </c>
      <c r="L6104" s="50"/>
      <c r="M6104" s="56">
        <v>2016</v>
      </c>
    </row>
    <row r="6105" customHeight="1" spans="1:13">
      <c r="A6105" s="187">
        <v>483</v>
      </c>
      <c r="B6105" s="37">
        <v>9787549702213</v>
      </c>
      <c r="C6105" s="73" t="s">
        <v>11872</v>
      </c>
      <c r="D6105" s="38" t="s">
        <v>11873</v>
      </c>
      <c r="E6105" s="38" t="s">
        <v>29</v>
      </c>
      <c r="F6105" s="38" t="s">
        <v>11867</v>
      </c>
      <c r="G6105" s="38">
        <v>2012</v>
      </c>
      <c r="H6105" s="39">
        <v>36</v>
      </c>
      <c r="I6105" s="50" t="s">
        <v>11874</v>
      </c>
      <c r="J6105" s="50"/>
      <c r="K6105" s="50" t="s">
        <v>22</v>
      </c>
      <c r="L6105" s="50"/>
      <c r="M6105" s="56">
        <v>2016</v>
      </c>
    </row>
    <row r="6106" customHeight="1" spans="1:13">
      <c r="A6106" s="187">
        <v>484</v>
      </c>
      <c r="B6106" s="37">
        <v>9787549702244</v>
      </c>
      <c r="C6106" s="73" t="s">
        <v>11875</v>
      </c>
      <c r="D6106" s="38" t="s">
        <v>11876</v>
      </c>
      <c r="E6106" s="38" t="s">
        <v>29</v>
      </c>
      <c r="F6106" s="38" t="s">
        <v>11867</v>
      </c>
      <c r="G6106" s="38">
        <v>2012</v>
      </c>
      <c r="H6106" s="39">
        <v>36</v>
      </c>
      <c r="I6106" s="50" t="s">
        <v>11877</v>
      </c>
      <c r="J6106" s="50"/>
      <c r="K6106" s="50" t="s">
        <v>22</v>
      </c>
      <c r="L6106" s="50"/>
      <c r="M6106" s="56">
        <v>2016</v>
      </c>
    </row>
    <row r="6107" customHeight="1" spans="1:13">
      <c r="A6107" s="187">
        <v>485</v>
      </c>
      <c r="B6107" s="37">
        <v>9787549702237</v>
      </c>
      <c r="C6107" s="73" t="s">
        <v>11878</v>
      </c>
      <c r="D6107" s="38" t="s">
        <v>11879</v>
      </c>
      <c r="E6107" s="38" t="s">
        <v>29</v>
      </c>
      <c r="F6107" s="38" t="s">
        <v>11867</v>
      </c>
      <c r="G6107" s="38">
        <v>2012</v>
      </c>
      <c r="H6107" s="39">
        <v>36</v>
      </c>
      <c r="I6107" s="50" t="s">
        <v>11880</v>
      </c>
      <c r="J6107" s="50"/>
      <c r="K6107" s="50" t="s">
        <v>22</v>
      </c>
      <c r="L6107" s="50"/>
      <c r="M6107" s="56">
        <v>2016</v>
      </c>
    </row>
    <row r="6108" customHeight="1" spans="1:13">
      <c r="A6108" s="187">
        <v>486</v>
      </c>
      <c r="B6108" s="37">
        <v>9787549700585</v>
      </c>
      <c r="C6108" s="73" t="s">
        <v>11881</v>
      </c>
      <c r="D6108" s="38" t="s">
        <v>11882</v>
      </c>
      <c r="E6108" s="38" t="s">
        <v>29</v>
      </c>
      <c r="F6108" s="38" t="s">
        <v>11867</v>
      </c>
      <c r="G6108" s="38">
        <v>2012</v>
      </c>
      <c r="H6108" s="39">
        <v>36</v>
      </c>
      <c r="I6108" s="50" t="s">
        <v>11883</v>
      </c>
      <c r="J6108" s="50"/>
      <c r="K6108" s="50" t="s">
        <v>22</v>
      </c>
      <c r="L6108" s="50"/>
      <c r="M6108" s="56">
        <v>2016</v>
      </c>
    </row>
    <row r="6109" customHeight="1" spans="1:13">
      <c r="A6109" s="187">
        <v>487</v>
      </c>
      <c r="B6109" s="37">
        <v>9787549702251</v>
      </c>
      <c r="C6109" s="73" t="s">
        <v>11884</v>
      </c>
      <c r="D6109" s="38" t="s">
        <v>11885</v>
      </c>
      <c r="E6109" s="38" t="s">
        <v>29</v>
      </c>
      <c r="F6109" s="38" t="s">
        <v>11867</v>
      </c>
      <c r="G6109" s="38">
        <v>2012</v>
      </c>
      <c r="H6109" s="39">
        <v>36</v>
      </c>
      <c r="I6109" s="50" t="s">
        <v>11886</v>
      </c>
      <c r="J6109" s="50"/>
      <c r="K6109" s="50" t="s">
        <v>22</v>
      </c>
      <c r="L6109" s="50"/>
      <c r="M6109" s="56">
        <v>2016</v>
      </c>
    </row>
    <row r="6110" customHeight="1" spans="1:13">
      <c r="A6110" s="187">
        <v>488</v>
      </c>
      <c r="B6110" s="37">
        <v>9787549702220</v>
      </c>
      <c r="C6110" s="73" t="s">
        <v>11887</v>
      </c>
      <c r="D6110" s="38" t="s">
        <v>11888</v>
      </c>
      <c r="E6110" s="38" t="s">
        <v>29</v>
      </c>
      <c r="F6110" s="38" t="s">
        <v>11867</v>
      </c>
      <c r="G6110" s="38">
        <v>2012</v>
      </c>
      <c r="H6110" s="39">
        <v>36</v>
      </c>
      <c r="I6110" s="50" t="s">
        <v>11889</v>
      </c>
      <c r="J6110" s="50"/>
      <c r="K6110" s="50" t="s">
        <v>22</v>
      </c>
      <c r="L6110" s="50"/>
      <c r="M6110" s="56">
        <v>2016</v>
      </c>
    </row>
    <row r="6111" customHeight="1" spans="1:13">
      <c r="A6111" s="187">
        <v>489</v>
      </c>
      <c r="B6111" s="37">
        <v>9787561934135</v>
      </c>
      <c r="C6111" s="73" t="s">
        <v>11890</v>
      </c>
      <c r="D6111" s="38" t="s">
        <v>11891</v>
      </c>
      <c r="E6111" s="38" t="s">
        <v>19</v>
      </c>
      <c r="F6111" s="38" t="s">
        <v>3668</v>
      </c>
      <c r="G6111" s="38">
        <v>2013</v>
      </c>
      <c r="H6111" s="39">
        <v>58</v>
      </c>
      <c r="I6111" s="50" t="s">
        <v>11892</v>
      </c>
      <c r="J6111" s="50"/>
      <c r="K6111" s="30" t="s">
        <v>22</v>
      </c>
      <c r="L6111" s="30"/>
      <c r="M6111" s="56">
        <v>2016</v>
      </c>
    </row>
    <row r="6112" customHeight="1" spans="1:13">
      <c r="A6112" s="187">
        <v>490</v>
      </c>
      <c r="B6112" s="40">
        <v>9787544182096</v>
      </c>
      <c r="C6112" s="73" t="s">
        <v>11893</v>
      </c>
      <c r="D6112" s="41" t="s">
        <v>11894</v>
      </c>
      <c r="E6112" s="41" t="s">
        <v>29</v>
      </c>
      <c r="F6112" s="41" t="s">
        <v>10723</v>
      </c>
      <c r="G6112" s="30">
        <v>2017</v>
      </c>
      <c r="H6112" s="42">
        <v>48</v>
      </c>
      <c r="I6112" s="41" t="s">
        <v>11895</v>
      </c>
      <c r="J6112" s="59"/>
      <c r="K6112" s="59" t="s">
        <v>22</v>
      </c>
      <c r="L6112" s="59"/>
      <c r="M6112" s="55">
        <v>2017</v>
      </c>
    </row>
    <row r="6113" customHeight="1" spans="1:13">
      <c r="A6113" s="187">
        <v>491</v>
      </c>
      <c r="B6113" s="40">
        <v>9787544182058</v>
      </c>
      <c r="C6113" s="73" t="s">
        <v>11896</v>
      </c>
      <c r="D6113" s="41" t="s">
        <v>11897</v>
      </c>
      <c r="E6113" s="41" t="s">
        <v>29</v>
      </c>
      <c r="F6113" s="41" t="s">
        <v>10723</v>
      </c>
      <c r="G6113" s="30">
        <v>2017</v>
      </c>
      <c r="H6113" s="42">
        <v>52</v>
      </c>
      <c r="I6113" s="41" t="s">
        <v>11895</v>
      </c>
      <c r="J6113" s="59"/>
      <c r="K6113" s="59" t="s">
        <v>22</v>
      </c>
      <c r="L6113" s="59"/>
      <c r="M6113" s="55">
        <v>2017</v>
      </c>
    </row>
    <row r="6114" customHeight="1" spans="1:13">
      <c r="A6114" s="187">
        <v>492</v>
      </c>
      <c r="B6114" s="40">
        <v>9787544182072</v>
      </c>
      <c r="C6114" s="73" t="s">
        <v>11898</v>
      </c>
      <c r="D6114" s="41" t="s">
        <v>11899</v>
      </c>
      <c r="E6114" s="41" t="s">
        <v>29</v>
      </c>
      <c r="F6114" s="41" t="s">
        <v>10723</v>
      </c>
      <c r="G6114" s="30">
        <v>2017</v>
      </c>
      <c r="H6114" s="42">
        <v>49</v>
      </c>
      <c r="I6114" s="41" t="s">
        <v>11895</v>
      </c>
      <c r="J6114" s="59"/>
      <c r="K6114" s="59" t="s">
        <v>22</v>
      </c>
      <c r="L6114" s="59"/>
      <c r="M6114" s="55">
        <v>2017</v>
      </c>
    </row>
    <row r="6115" customHeight="1" spans="1:13">
      <c r="A6115" s="187">
        <v>493</v>
      </c>
      <c r="B6115" s="40">
        <v>9787544182089</v>
      </c>
      <c r="C6115" s="73" t="s">
        <v>11900</v>
      </c>
      <c r="D6115" s="41" t="s">
        <v>11901</v>
      </c>
      <c r="E6115" s="41" t="s">
        <v>29</v>
      </c>
      <c r="F6115" s="41" t="s">
        <v>10723</v>
      </c>
      <c r="G6115" s="30">
        <v>2017</v>
      </c>
      <c r="H6115" s="42">
        <v>45</v>
      </c>
      <c r="I6115" s="41" t="s">
        <v>11895</v>
      </c>
      <c r="J6115" s="59"/>
      <c r="K6115" s="59" t="s">
        <v>22</v>
      </c>
      <c r="L6115" s="59"/>
      <c r="M6115" s="55">
        <v>2017</v>
      </c>
    </row>
    <row r="6116" customHeight="1" spans="1:13">
      <c r="A6116" s="187">
        <v>494</v>
      </c>
      <c r="B6116" s="40">
        <v>9787544182027</v>
      </c>
      <c r="C6116" s="73" t="s">
        <v>11902</v>
      </c>
      <c r="D6116" s="41" t="s">
        <v>11903</v>
      </c>
      <c r="E6116" s="41" t="s">
        <v>29</v>
      </c>
      <c r="F6116" s="41" t="s">
        <v>10723</v>
      </c>
      <c r="G6116" s="30">
        <v>2017</v>
      </c>
      <c r="H6116" s="42">
        <v>51</v>
      </c>
      <c r="I6116" s="41" t="s">
        <v>11895</v>
      </c>
      <c r="J6116" s="59"/>
      <c r="K6116" s="59" t="s">
        <v>22</v>
      </c>
      <c r="L6116" s="59"/>
      <c r="M6116" s="55">
        <v>2017</v>
      </c>
    </row>
    <row r="6117" customHeight="1" spans="1:13">
      <c r="A6117" s="187">
        <v>495</v>
      </c>
      <c r="B6117" s="28" t="s">
        <v>11904</v>
      </c>
      <c r="C6117" s="73" t="s">
        <v>11905</v>
      </c>
      <c r="D6117" s="30" t="s">
        <v>11906</v>
      </c>
      <c r="E6117" s="41" t="s">
        <v>129</v>
      </c>
      <c r="F6117" s="41" t="s">
        <v>1868</v>
      </c>
      <c r="G6117" s="30">
        <v>2016</v>
      </c>
      <c r="H6117" s="42">
        <v>48</v>
      </c>
      <c r="I6117" s="113" t="s">
        <v>11907</v>
      </c>
      <c r="J6117" s="41"/>
      <c r="K6117" s="59" t="s">
        <v>22</v>
      </c>
      <c r="L6117" s="59"/>
      <c r="M6117" s="55">
        <v>2017</v>
      </c>
    </row>
    <row r="6118" customHeight="1" spans="1:13">
      <c r="A6118" s="187">
        <v>496</v>
      </c>
      <c r="B6118" s="120">
        <v>9787501042425</v>
      </c>
      <c r="C6118" s="73" t="s">
        <v>11908</v>
      </c>
      <c r="D6118" s="105" t="s">
        <v>11909</v>
      </c>
      <c r="E6118" s="105" t="s">
        <v>19</v>
      </c>
      <c r="F6118" s="105" t="s">
        <v>530</v>
      </c>
      <c r="G6118" s="105">
        <v>2015</v>
      </c>
      <c r="H6118" s="137">
        <v>80</v>
      </c>
      <c r="I6118" s="105" t="s">
        <v>11910</v>
      </c>
      <c r="J6118" s="105"/>
      <c r="K6118" s="105" t="s">
        <v>22</v>
      </c>
      <c r="L6118" s="105"/>
      <c r="M6118" s="146">
        <v>2016</v>
      </c>
    </row>
    <row r="6119" customHeight="1" spans="1:13">
      <c r="A6119" s="187">
        <v>497</v>
      </c>
      <c r="B6119" s="37">
        <v>9787568025027</v>
      </c>
      <c r="C6119" s="73" t="s">
        <v>11911</v>
      </c>
      <c r="D6119" s="38" t="s">
        <v>11912</v>
      </c>
      <c r="E6119" s="38" t="s">
        <v>637</v>
      </c>
      <c r="F6119" s="38" t="s">
        <v>638</v>
      </c>
      <c r="G6119" s="38">
        <v>2017</v>
      </c>
      <c r="H6119" s="39">
        <v>29.8</v>
      </c>
      <c r="I6119" s="38" t="s">
        <v>11913</v>
      </c>
      <c r="J6119" s="50" t="s">
        <v>22</v>
      </c>
      <c r="K6119" s="50" t="s">
        <v>22</v>
      </c>
      <c r="L6119" s="47"/>
      <c r="M6119" s="56">
        <v>2017</v>
      </c>
    </row>
    <row r="6120" customHeight="1" spans="1:13">
      <c r="A6120" s="187">
        <v>498</v>
      </c>
      <c r="B6120" s="37">
        <v>9787554903148</v>
      </c>
      <c r="C6120" s="73" t="s">
        <v>11914</v>
      </c>
      <c r="D6120" s="38" t="s">
        <v>11452</v>
      </c>
      <c r="E6120" s="38" t="s">
        <v>29</v>
      </c>
      <c r="F6120" s="38" t="s">
        <v>11453</v>
      </c>
      <c r="G6120" s="38">
        <v>2016</v>
      </c>
      <c r="H6120" s="39" t="s">
        <v>11454</v>
      </c>
      <c r="I6120" s="50" t="s">
        <v>11915</v>
      </c>
      <c r="J6120" s="50" t="s">
        <v>22</v>
      </c>
      <c r="K6120" s="50"/>
      <c r="L6120" s="50"/>
      <c r="M6120" s="56">
        <v>2016</v>
      </c>
    </row>
    <row r="6121" customHeight="1" spans="1:13">
      <c r="A6121" s="187">
        <v>499</v>
      </c>
      <c r="B6121" s="37">
        <v>9787568014274</v>
      </c>
      <c r="C6121" s="73" t="s">
        <v>11916</v>
      </c>
      <c r="D6121" s="38" t="s">
        <v>11917</v>
      </c>
      <c r="E6121" s="38" t="s">
        <v>637</v>
      </c>
      <c r="F6121" s="38" t="s">
        <v>638</v>
      </c>
      <c r="G6121" s="38">
        <v>2016</v>
      </c>
      <c r="H6121" s="39">
        <v>29.8</v>
      </c>
      <c r="I6121" s="38" t="s">
        <v>11918</v>
      </c>
      <c r="J6121" s="50" t="s">
        <v>22</v>
      </c>
      <c r="K6121" s="50" t="s">
        <v>22</v>
      </c>
      <c r="L6121" s="47"/>
      <c r="M6121" s="56">
        <v>2017</v>
      </c>
    </row>
    <row r="6122" customHeight="1" spans="1:13">
      <c r="A6122" s="187">
        <v>500</v>
      </c>
      <c r="B6122" s="40">
        <v>9787216081030</v>
      </c>
      <c r="C6122" s="73" t="s">
        <v>11919</v>
      </c>
      <c r="D6122" s="41" t="s">
        <v>11920</v>
      </c>
      <c r="E6122" s="41" t="s">
        <v>637</v>
      </c>
      <c r="F6122" s="41" t="s">
        <v>968</v>
      </c>
      <c r="G6122" s="41">
        <v>2017</v>
      </c>
      <c r="H6122" s="42">
        <v>35</v>
      </c>
      <c r="I6122" s="113" t="s">
        <v>11921</v>
      </c>
      <c r="J6122" s="59" t="s">
        <v>22</v>
      </c>
      <c r="K6122" s="41" t="s">
        <v>22</v>
      </c>
      <c r="L6122" s="47"/>
      <c r="M6122" s="56">
        <v>2017</v>
      </c>
    </row>
    <row r="6123" customHeight="1" spans="1:13">
      <c r="A6123" s="187">
        <v>501</v>
      </c>
      <c r="B6123" s="37">
        <v>9787554903209</v>
      </c>
      <c r="C6123" s="73" t="s">
        <v>11922</v>
      </c>
      <c r="D6123" s="38" t="s">
        <v>11452</v>
      </c>
      <c r="E6123" s="38" t="s">
        <v>29</v>
      </c>
      <c r="F6123" s="38" t="s">
        <v>11453</v>
      </c>
      <c r="G6123" s="38">
        <v>2016</v>
      </c>
      <c r="H6123" s="39" t="s">
        <v>11454</v>
      </c>
      <c r="I6123" s="50" t="s">
        <v>11677</v>
      </c>
      <c r="J6123" s="50" t="s">
        <v>22</v>
      </c>
      <c r="K6123" s="50"/>
      <c r="L6123" s="50"/>
      <c r="M6123" s="56">
        <v>2016</v>
      </c>
    </row>
    <row r="6124" customHeight="1" spans="1:13">
      <c r="A6124" s="187">
        <v>502</v>
      </c>
      <c r="B6124" s="40">
        <v>9787514354614</v>
      </c>
      <c r="C6124" s="73" t="s">
        <v>11923</v>
      </c>
      <c r="D6124" s="41" t="s">
        <v>11554</v>
      </c>
      <c r="E6124" s="41" t="s">
        <v>19</v>
      </c>
      <c r="F6124" s="41" t="s">
        <v>904</v>
      </c>
      <c r="G6124" s="41">
        <v>2017</v>
      </c>
      <c r="H6124" s="42">
        <v>38</v>
      </c>
      <c r="I6124" s="59" t="s">
        <v>11924</v>
      </c>
      <c r="J6124" s="41"/>
      <c r="K6124" s="59" t="s">
        <v>22</v>
      </c>
      <c r="L6124" s="59"/>
      <c r="M6124" s="55">
        <v>2017</v>
      </c>
    </row>
    <row r="6125" customHeight="1" spans="1:13">
      <c r="A6125" s="187">
        <v>503</v>
      </c>
      <c r="B6125" s="37">
        <v>9787568025768</v>
      </c>
      <c r="C6125" s="73" t="s">
        <v>11925</v>
      </c>
      <c r="D6125" s="38" t="s">
        <v>11912</v>
      </c>
      <c r="E6125" s="38" t="s">
        <v>637</v>
      </c>
      <c r="F6125" s="38" t="s">
        <v>638</v>
      </c>
      <c r="G6125" s="38">
        <v>2017</v>
      </c>
      <c r="H6125" s="39">
        <v>38</v>
      </c>
      <c r="I6125" s="38" t="s">
        <v>11926</v>
      </c>
      <c r="J6125" s="50" t="s">
        <v>22</v>
      </c>
      <c r="K6125" s="50" t="s">
        <v>22</v>
      </c>
      <c r="L6125" s="47"/>
      <c r="M6125" s="56">
        <v>2017</v>
      </c>
    </row>
    <row r="6126" customHeight="1" spans="1:13">
      <c r="A6126" s="187">
        <v>504</v>
      </c>
      <c r="B6126" s="37">
        <v>9787554903179</v>
      </c>
      <c r="C6126" s="73" t="s">
        <v>11927</v>
      </c>
      <c r="D6126" s="38" t="s">
        <v>11452</v>
      </c>
      <c r="E6126" s="38" t="s">
        <v>29</v>
      </c>
      <c r="F6126" s="38" t="s">
        <v>11453</v>
      </c>
      <c r="G6126" s="38">
        <v>2016</v>
      </c>
      <c r="H6126" s="39" t="s">
        <v>11454</v>
      </c>
      <c r="I6126" s="50" t="s">
        <v>11928</v>
      </c>
      <c r="J6126" s="50" t="s">
        <v>22</v>
      </c>
      <c r="K6126" s="50"/>
      <c r="L6126" s="50"/>
      <c r="M6126" s="56">
        <v>2016</v>
      </c>
    </row>
    <row r="6127" customHeight="1" spans="1:13">
      <c r="A6127" s="187">
        <v>505</v>
      </c>
      <c r="B6127" s="37">
        <v>9787554903155</v>
      </c>
      <c r="C6127" s="73" t="s">
        <v>11929</v>
      </c>
      <c r="D6127" s="38" t="s">
        <v>11452</v>
      </c>
      <c r="E6127" s="38" t="s">
        <v>29</v>
      </c>
      <c r="F6127" s="38" t="s">
        <v>11453</v>
      </c>
      <c r="G6127" s="38">
        <v>2016</v>
      </c>
      <c r="H6127" s="39" t="s">
        <v>11454</v>
      </c>
      <c r="I6127" s="50" t="s">
        <v>11930</v>
      </c>
      <c r="J6127" s="50" t="s">
        <v>22</v>
      </c>
      <c r="K6127" s="50"/>
      <c r="L6127" s="50"/>
      <c r="M6127" s="56">
        <v>2016</v>
      </c>
    </row>
    <row r="6128" customHeight="1" spans="1:13">
      <c r="A6128" s="187">
        <v>506</v>
      </c>
      <c r="B6128" s="37">
        <v>9787554903131</v>
      </c>
      <c r="C6128" s="73" t="s">
        <v>11931</v>
      </c>
      <c r="D6128" s="38" t="s">
        <v>11452</v>
      </c>
      <c r="E6128" s="38" t="s">
        <v>29</v>
      </c>
      <c r="F6128" s="38" t="s">
        <v>11453</v>
      </c>
      <c r="G6128" s="38">
        <v>2016</v>
      </c>
      <c r="H6128" s="39" t="s">
        <v>11454</v>
      </c>
      <c r="I6128" s="50" t="s">
        <v>11930</v>
      </c>
      <c r="J6128" s="50" t="s">
        <v>22</v>
      </c>
      <c r="K6128" s="50"/>
      <c r="L6128" s="50"/>
      <c r="M6128" s="56">
        <v>2016</v>
      </c>
    </row>
    <row r="6129" customHeight="1" spans="1:13">
      <c r="A6129" s="187">
        <v>507</v>
      </c>
      <c r="B6129" s="37">
        <v>9787554903124</v>
      </c>
      <c r="C6129" s="73" t="s">
        <v>11932</v>
      </c>
      <c r="D6129" s="38" t="s">
        <v>11452</v>
      </c>
      <c r="E6129" s="38" t="s">
        <v>29</v>
      </c>
      <c r="F6129" s="38" t="s">
        <v>11453</v>
      </c>
      <c r="G6129" s="38">
        <v>2016</v>
      </c>
      <c r="H6129" s="39" t="s">
        <v>11454</v>
      </c>
      <c r="I6129" s="50" t="s">
        <v>11930</v>
      </c>
      <c r="J6129" s="50" t="s">
        <v>22</v>
      </c>
      <c r="K6129" s="50"/>
      <c r="L6129" s="50"/>
      <c r="M6129" s="56">
        <v>2016</v>
      </c>
    </row>
    <row r="6130" customHeight="1" spans="1:13">
      <c r="A6130" s="187">
        <v>508</v>
      </c>
      <c r="B6130" s="40">
        <v>9787544758765</v>
      </c>
      <c r="C6130" s="73" t="s">
        <v>11933</v>
      </c>
      <c r="D6130" s="41" t="s">
        <v>11934</v>
      </c>
      <c r="E6130" s="41" t="s">
        <v>106</v>
      </c>
      <c r="F6130" s="113" t="s">
        <v>515</v>
      </c>
      <c r="G6130" s="41">
        <v>2017</v>
      </c>
      <c r="H6130" s="42">
        <v>42</v>
      </c>
      <c r="I6130" s="41" t="s">
        <v>11935</v>
      </c>
      <c r="J6130" s="41"/>
      <c r="K6130" s="173" t="s">
        <v>22</v>
      </c>
      <c r="L6130" s="173"/>
      <c r="M6130" s="56">
        <v>2017</v>
      </c>
    </row>
    <row r="6131" customHeight="1" spans="1:13">
      <c r="A6131" s="187">
        <v>509</v>
      </c>
      <c r="B6131" s="37">
        <v>9787568014007</v>
      </c>
      <c r="C6131" s="73" t="s">
        <v>11936</v>
      </c>
      <c r="D6131" s="38" t="s">
        <v>11917</v>
      </c>
      <c r="E6131" s="38" t="s">
        <v>637</v>
      </c>
      <c r="F6131" s="38" t="s">
        <v>638</v>
      </c>
      <c r="G6131" s="38">
        <v>2017</v>
      </c>
      <c r="H6131" s="39">
        <v>36</v>
      </c>
      <c r="I6131" s="38" t="s">
        <v>11937</v>
      </c>
      <c r="J6131" s="50" t="s">
        <v>22</v>
      </c>
      <c r="K6131" s="50" t="s">
        <v>22</v>
      </c>
      <c r="L6131" s="47"/>
      <c r="M6131" s="56">
        <v>2017</v>
      </c>
    </row>
    <row r="6132" customHeight="1" spans="1:13">
      <c r="A6132" s="187">
        <v>510</v>
      </c>
      <c r="B6132" s="37">
        <v>9787568006316</v>
      </c>
      <c r="C6132" s="73" t="s">
        <v>11938</v>
      </c>
      <c r="D6132" s="38" t="s">
        <v>11939</v>
      </c>
      <c r="E6132" s="38" t="s">
        <v>637</v>
      </c>
      <c r="F6132" s="38" t="s">
        <v>638</v>
      </c>
      <c r="G6132" s="38">
        <v>2015</v>
      </c>
      <c r="H6132" s="39">
        <v>32</v>
      </c>
      <c r="I6132" s="38" t="s">
        <v>11940</v>
      </c>
      <c r="J6132" s="50" t="s">
        <v>22</v>
      </c>
      <c r="K6132" s="50" t="s">
        <v>22</v>
      </c>
      <c r="L6132" s="47"/>
      <c r="M6132" s="56">
        <v>2017</v>
      </c>
    </row>
    <row r="6133" customHeight="1" spans="1:13">
      <c r="A6133" s="187">
        <v>511</v>
      </c>
      <c r="B6133" s="37">
        <v>9787568021074</v>
      </c>
      <c r="C6133" s="73" t="s">
        <v>11941</v>
      </c>
      <c r="D6133" s="38" t="s">
        <v>11917</v>
      </c>
      <c r="E6133" s="38" t="s">
        <v>637</v>
      </c>
      <c r="F6133" s="38" t="s">
        <v>638</v>
      </c>
      <c r="G6133" s="38">
        <v>2017</v>
      </c>
      <c r="H6133" s="39">
        <v>32.8</v>
      </c>
      <c r="I6133" s="38" t="s">
        <v>11942</v>
      </c>
      <c r="J6133" s="50" t="s">
        <v>22</v>
      </c>
      <c r="K6133" s="50" t="s">
        <v>22</v>
      </c>
      <c r="L6133" s="47"/>
      <c r="M6133" s="56">
        <v>2017</v>
      </c>
    </row>
    <row r="6134" customHeight="1" spans="1:13">
      <c r="A6134" s="187">
        <v>512</v>
      </c>
      <c r="B6134" s="37">
        <v>9787502843595</v>
      </c>
      <c r="C6134" s="73" t="s">
        <v>11943</v>
      </c>
      <c r="D6134" s="38" t="s">
        <v>11944</v>
      </c>
      <c r="E6134" s="38" t="s">
        <v>19</v>
      </c>
      <c r="F6134" s="38" t="s">
        <v>2656</v>
      </c>
      <c r="G6134" s="38">
        <v>2014</v>
      </c>
      <c r="H6134" s="39">
        <v>39.8</v>
      </c>
      <c r="I6134" s="50" t="s">
        <v>11945</v>
      </c>
      <c r="J6134" s="50"/>
      <c r="K6134" s="38" t="s">
        <v>22</v>
      </c>
      <c r="L6134" s="38"/>
      <c r="M6134" s="56">
        <v>2016</v>
      </c>
    </row>
    <row r="6135" customHeight="1" spans="1:13">
      <c r="A6135" s="187">
        <v>513</v>
      </c>
      <c r="B6135" s="37">
        <v>9787301194201</v>
      </c>
      <c r="C6135" s="73" t="s">
        <v>11946</v>
      </c>
      <c r="D6135" s="38" t="s">
        <v>11947</v>
      </c>
      <c r="E6135" s="38" t="s">
        <v>19</v>
      </c>
      <c r="F6135" s="38" t="s">
        <v>294</v>
      </c>
      <c r="G6135" s="38">
        <v>2011</v>
      </c>
      <c r="H6135" s="39">
        <v>24</v>
      </c>
      <c r="I6135" s="50" t="s">
        <v>11948</v>
      </c>
      <c r="J6135" s="50"/>
      <c r="K6135" s="38" t="s">
        <v>22</v>
      </c>
      <c r="L6135" s="38"/>
      <c r="M6135" s="56">
        <v>2016</v>
      </c>
    </row>
    <row r="6136" customHeight="1" spans="1:13">
      <c r="A6136" s="187">
        <v>514</v>
      </c>
      <c r="B6136" s="37">
        <v>9787554903162</v>
      </c>
      <c r="C6136" s="73" t="s">
        <v>11946</v>
      </c>
      <c r="D6136" s="38" t="s">
        <v>11452</v>
      </c>
      <c r="E6136" s="38" t="s">
        <v>29</v>
      </c>
      <c r="F6136" s="38" t="s">
        <v>11453</v>
      </c>
      <c r="G6136" s="38">
        <v>2016</v>
      </c>
      <c r="H6136" s="39" t="s">
        <v>11454</v>
      </c>
      <c r="I6136" s="50" t="s">
        <v>11948</v>
      </c>
      <c r="J6136" s="50" t="s">
        <v>22</v>
      </c>
      <c r="K6136" s="50"/>
      <c r="L6136" s="50"/>
      <c r="M6136" s="56">
        <v>2016</v>
      </c>
    </row>
    <row r="6137" customHeight="1" spans="1:13">
      <c r="A6137" s="187">
        <v>515</v>
      </c>
      <c r="B6137" s="40">
        <v>9787216081122</v>
      </c>
      <c r="C6137" s="73" t="s">
        <v>11949</v>
      </c>
      <c r="D6137" s="41" t="s">
        <v>11950</v>
      </c>
      <c r="E6137" s="41" t="s">
        <v>637</v>
      </c>
      <c r="F6137" s="41" t="s">
        <v>968</v>
      </c>
      <c r="G6137" s="41">
        <v>2017</v>
      </c>
      <c r="H6137" s="42">
        <v>35</v>
      </c>
      <c r="I6137" s="113" t="s">
        <v>11951</v>
      </c>
      <c r="J6137" s="59" t="s">
        <v>22</v>
      </c>
      <c r="K6137" s="59" t="s">
        <v>22</v>
      </c>
      <c r="L6137" s="47"/>
      <c r="M6137" s="56">
        <v>2017</v>
      </c>
    </row>
    <row r="6138" customHeight="1" spans="1:13">
      <c r="A6138" s="187">
        <v>516</v>
      </c>
      <c r="B6138" s="37">
        <v>9787554903186</v>
      </c>
      <c r="C6138" s="73" t="s">
        <v>11952</v>
      </c>
      <c r="D6138" s="38" t="s">
        <v>11452</v>
      </c>
      <c r="E6138" s="38" t="s">
        <v>29</v>
      </c>
      <c r="F6138" s="38" t="s">
        <v>11453</v>
      </c>
      <c r="G6138" s="38">
        <v>2016</v>
      </c>
      <c r="H6138" s="39" t="s">
        <v>11454</v>
      </c>
      <c r="I6138" s="50" t="s">
        <v>11953</v>
      </c>
      <c r="J6138" s="50" t="s">
        <v>22</v>
      </c>
      <c r="K6138" s="50"/>
      <c r="L6138" s="50"/>
      <c r="M6138" s="56">
        <v>2016</v>
      </c>
    </row>
    <row r="6139" customHeight="1" spans="1:13">
      <c r="A6139" s="187">
        <v>517</v>
      </c>
      <c r="B6139" s="276">
        <v>9787562350651</v>
      </c>
      <c r="C6139" s="73" t="s">
        <v>11954</v>
      </c>
      <c r="D6139" s="410" t="s">
        <v>11955</v>
      </c>
      <c r="E6139" s="41" t="s">
        <v>686</v>
      </c>
      <c r="F6139" s="41" t="s">
        <v>2250</v>
      </c>
      <c r="G6139" s="277">
        <v>2016</v>
      </c>
      <c r="H6139" s="411">
        <v>48</v>
      </c>
      <c r="I6139" s="41" t="s">
        <v>11956</v>
      </c>
      <c r="J6139" s="50"/>
      <c r="K6139" s="41" t="s">
        <v>22</v>
      </c>
      <c r="L6139" s="41"/>
      <c r="M6139" s="55">
        <v>2017</v>
      </c>
    </row>
    <row r="6140" customHeight="1" spans="1:13">
      <c r="A6140" s="187">
        <v>518</v>
      </c>
      <c r="B6140" s="276">
        <v>9787562350613</v>
      </c>
      <c r="C6140" s="73" t="s">
        <v>11957</v>
      </c>
      <c r="D6140" s="410" t="s">
        <v>11958</v>
      </c>
      <c r="E6140" s="41" t="s">
        <v>686</v>
      </c>
      <c r="F6140" s="41" t="s">
        <v>2250</v>
      </c>
      <c r="G6140" s="277">
        <v>2016</v>
      </c>
      <c r="H6140" s="411">
        <v>48</v>
      </c>
      <c r="I6140" s="41" t="s">
        <v>11956</v>
      </c>
      <c r="J6140" s="50"/>
      <c r="K6140" s="41" t="s">
        <v>22</v>
      </c>
      <c r="L6140" s="41"/>
      <c r="M6140" s="55">
        <v>2017</v>
      </c>
    </row>
    <row r="6141" customHeight="1" spans="1:13">
      <c r="A6141" s="187">
        <v>519</v>
      </c>
      <c r="B6141" s="276">
        <v>9787562351153</v>
      </c>
      <c r="C6141" s="73" t="s">
        <v>11959</v>
      </c>
      <c r="D6141" s="41" t="s">
        <v>11960</v>
      </c>
      <c r="E6141" s="41" t="s">
        <v>686</v>
      </c>
      <c r="F6141" s="41" t="s">
        <v>2250</v>
      </c>
      <c r="G6141" s="277">
        <v>2016</v>
      </c>
      <c r="H6141" s="42">
        <v>48</v>
      </c>
      <c r="I6141" s="41" t="s">
        <v>11956</v>
      </c>
      <c r="J6141" s="50"/>
      <c r="K6141" s="41" t="s">
        <v>22</v>
      </c>
      <c r="L6141" s="41"/>
      <c r="M6141" s="55">
        <v>2017</v>
      </c>
    </row>
    <row r="6142" customHeight="1" spans="1:13">
      <c r="A6142" s="187">
        <v>520</v>
      </c>
      <c r="B6142" s="276">
        <v>9787562350620</v>
      </c>
      <c r="C6142" s="73" t="s">
        <v>11961</v>
      </c>
      <c r="D6142" s="410" t="s">
        <v>11955</v>
      </c>
      <c r="E6142" s="41" t="s">
        <v>686</v>
      </c>
      <c r="F6142" s="41" t="s">
        <v>2250</v>
      </c>
      <c r="G6142" s="277">
        <v>2016</v>
      </c>
      <c r="H6142" s="411">
        <v>48</v>
      </c>
      <c r="I6142" s="41" t="s">
        <v>11956</v>
      </c>
      <c r="J6142" s="50"/>
      <c r="K6142" s="41" t="s">
        <v>22</v>
      </c>
      <c r="L6142" s="41"/>
      <c r="M6142" s="55">
        <v>2017</v>
      </c>
    </row>
    <row r="6143" customHeight="1" spans="1:13">
      <c r="A6143" s="187">
        <v>521</v>
      </c>
      <c r="B6143" s="28">
        <v>9787020110520</v>
      </c>
      <c r="C6143" s="73" t="s">
        <v>11962</v>
      </c>
      <c r="D6143" s="188" t="s">
        <v>5223</v>
      </c>
      <c r="E6143" s="30" t="s">
        <v>19</v>
      </c>
      <c r="F6143" s="30" t="s">
        <v>1013</v>
      </c>
      <c r="G6143" s="119" t="s">
        <v>446</v>
      </c>
      <c r="H6143" s="32">
        <v>39</v>
      </c>
      <c r="I6143" s="47" t="s">
        <v>11956</v>
      </c>
      <c r="J6143" s="47"/>
      <c r="K6143" s="47" t="s">
        <v>22</v>
      </c>
      <c r="L6143" s="47"/>
      <c r="M6143" s="55">
        <v>2017</v>
      </c>
    </row>
    <row r="6144" customHeight="1" spans="1:13">
      <c r="A6144" s="187">
        <v>522</v>
      </c>
      <c r="B6144" s="37">
        <v>9787532573233</v>
      </c>
      <c r="C6144" s="73" t="s">
        <v>11963</v>
      </c>
      <c r="D6144" s="38" t="s">
        <v>11964</v>
      </c>
      <c r="E6144" s="38" t="s">
        <v>184</v>
      </c>
      <c r="F6144" s="38" t="s">
        <v>425</v>
      </c>
      <c r="G6144" s="38">
        <v>2014</v>
      </c>
      <c r="H6144" s="39">
        <v>25</v>
      </c>
      <c r="I6144" s="50" t="s">
        <v>11965</v>
      </c>
      <c r="J6144" s="50"/>
      <c r="K6144" s="30" t="s">
        <v>22</v>
      </c>
      <c r="L6144" s="30"/>
      <c r="M6144" s="56">
        <v>2016</v>
      </c>
    </row>
    <row r="6145" customHeight="1" spans="1:13">
      <c r="A6145" s="187">
        <v>523</v>
      </c>
      <c r="B6145" s="40">
        <v>9787564845963</v>
      </c>
      <c r="C6145" s="73" t="s">
        <v>11966</v>
      </c>
      <c r="D6145" s="41" t="s">
        <v>11967</v>
      </c>
      <c r="E6145" s="41" t="s">
        <v>418</v>
      </c>
      <c r="F6145" s="41" t="s">
        <v>419</v>
      </c>
      <c r="G6145" s="41">
        <v>2015</v>
      </c>
      <c r="H6145" s="42">
        <v>20</v>
      </c>
      <c r="I6145" s="113" t="s">
        <v>11965</v>
      </c>
      <c r="J6145" s="41"/>
      <c r="K6145" s="41" t="s">
        <v>22</v>
      </c>
      <c r="L6145" s="41"/>
      <c r="M6145" s="55">
        <v>2017</v>
      </c>
    </row>
    <row r="6146" customHeight="1" spans="1:13">
      <c r="A6146" s="187">
        <v>524</v>
      </c>
      <c r="B6146" s="37">
        <v>9787301193457</v>
      </c>
      <c r="C6146" s="73" t="s">
        <v>11968</v>
      </c>
      <c r="D6146" s="38" t="s">
        <v>11969</v>
      </c>
      <c r="E6146" s="38" t="s">
        <v>19</v>
      </c>
      <c r="F6146" s="38" t="s">
        <v>294</v>
      </c>
      <c r="G6146" s="38">
        <v>2011</v>
      </c>
      <c r="H6146" s="39">
        <v>23</v>
      </c>
      <c r="I6146" s="50" t="s">
        <v>11970</v>
      </c>
      <c r="J6146" s="50"/>
      <c r="K6146" s="38" t="s">
        <v>22</v>
      </c>
      <c r="L6146" s="38"/>
      <c r="M6146" s="56">
        <v>2016</v>
      </c>
    </row>
    <row r="6147" customHeight="1" spans="1:13">
      <c r="A6147" s="187">
        <v>525</v>
      </c>
      <c r="B6147" s="75">
        <v>9787552276985</v>
      </c>
      <c r="C6147" s="73" t="s">
        <v>5219</v>
      </c>
      <c r="D6147" s="76" t="s">
        <v>11971</v>
      </c>
      <c r="E6147" s="76" t="s">
        <v>19</v>
      </c>
      <c r="F6147" s="76" t="s">
        <v>500</v>
      </c>
      <c r="G6147" s="76">
        <v>2016</v>
      </c>
      <c r="H6147" s="77">
        <v>23.8</v>
      </c>
      <c r="I6147" s="76" t="s">
        <v>11970</v>
      </c>
      <c r="J6147" s="41"/>
      <c r="K6147" s="41" t="s">
        <v>22</v>
      </c>
      <c r="L6147" s="41"/>
      <c r="M6147" s="55">
        <v>2017</v>
      </c>
    </row>
    <row r="6148" customHeight="1" spans="1:13">
      <c r="A6148" s="187">
        <v>526</v>
      </c>
      <c r="B6148" s="28">
        <v>9787512508361</v>
      </c>
      <c r="C6148" s="73" t="s">
        <v>11972</v>
      </c>
      <c r="D6148" s="30" t="s">
        <v>11973</v>
      </c>
      <c r="E6148" s="30" t="s">
        <v>19</v>
      </c>
      <c r="F6148" s="30" t="s">
        <v>66</v>
      </c>
      <c r="G6148" s="30">
        <v>2016</v>
      </c>
      <c r="H6148" s="32">
        <v>20</v>
      </c>
      <c r="I6148" s="30" t="s">
        <v>11970</v>
      </c>
      <c r="J6148" s="30"/>
      <c r="K6148" s="30" t="s">
        <v>22</v>
      </c>
      <c r="L6148" s="30"/>
      <c r="M6148" s="55">
        <v>2017</v>
      </c>
    </row>
    <row r="6149" customHeight="1" spans="1:13">
      <c r="A6149" s="187">
        <v>527</v>
      </c>
      <c r="B6149" s="28">
        <v>9787539960906</v>
      </c>
      <c r="C6149" s="73" t="s">
        <v>11974</v>
      </c>
      <c r="D6149" s="30" t="s">
        <v>5220</v>
      </c>
      <c r="E6149" s="30" t="s">
        <v>106</v>
      </c>
      <c r="F6149" s="30" t="s">
        <v>107</v>
      </c>
      <c r="G6149" s="30">
        <v>2017</v>
      </c>
      <c r="H6149" s="32">
        <v>38</v>
      </c>
      <c r="I6149" s="47" t="s">
        <v>11970</v>
      </c>
      <c r="J6149" s="59" t="s">
        <v>22</v>
      </c>
      <c r="K6149" s="59" t="s">
        <v>22</v>
      </c>
      <c r="L6149" s="59"/>
      <c r="M6149" s="56">
        <v>2017</v>
      </c>
    </row>
    <row r="6150" customHeight="1" spans="1:13">
      <c r="A6150" s="187">
        <v>528</v>
      </c>
      <c r="B6150" s="28">
        <v>9787214174680</v>
      </c>
      <c r="C6150" s="73" t="s">
        <v>11975</v>
      </c>
      <c r="D6150" s="30" t="s">
        <v>11976</v>
      </c>
      <c r="E6150" s="30" t="s">
        <v>106</v>
      </c>
      <c r="F6150" s="30" t="s">
        <v>439</v>
      </c>
      <c r="G6150" s="30">
        <v>2016</v>
      </c>
      <c r="H6150" s="32">
        <v>26.8</v>
      </c>
      <c r="I6150" s="30" t="s">
        <v>11970</v>
      </c>
      <c r="J6150" s="30"/>
      <c r="K6150" s="59" t="s">
        <v>22</v>
      </c>
      <c r="L6150" s="41"/>
      <c r="M6150" s="56">
        <v>2017</v>
      </c>
    </row>
    <row r="6151" customHeight="1" spans="1:13">
      <c r="A6151" s="187">
        <v>529</v>
      </c>
      <c r="B6151" s="28">
        <v>9787544717885</v>
      </c>
      <c r="C6151" s="73" t="s">
        <v>11972</v>
      </c>
      <c r="D6151" s="30" t="s">
        <v>11977</v>
      </c>
      <c r="E6151" s="30" t="s">
        <v>106</v>
      </c>
      <c r="F6151" s="30" t="s">
        <v>515</v>
      </c>
      <c r="G6151" s="30">
        <v>2011</v>
      </c>
      <c r="H6151" s="32" t="s">
        <v>11978</v>
      </c>
      <c r="I6151" s="30" t="s">
        <v>11970</v>
      </c>
      <c r="J6151" s="47"/>
      <c r="K6151" s="30" t="s">
        <v>22</v>
      </c>
      <c r="L6151" s="30"/>
      <c r="M6151" s="56">
        <v>2016</v>
      </c>
    </row>
    <row r="6152" customHeight="1" spans="1:13">
      <c r="A6152" s="187">
        <v>530</v>
      </c>
      <c r="B6152" s="498" t="s">
        <v>11979</v>
      </c>
      <c r="C6152" s="73" t="s">
        <v>11980</v>
      </c>
      <c r="D6152" s="30" t="s">
        <v>3924</v>
      </c>
      <c r="E6152" s="30" t="s">
        <v>444</v>
      </c>
      <c r="F6152" s="30" t="s">
        <v>445</v>
      </c>
      <c r="G6152" s="119" t="s">
        <v>446</v>
      </c>
      <c r="H6152" s="32">
        <v>16.8</v>
      </c>
      <c r="I6152" s="129" t="s">
        <v>11970</v>
      </c>
      <c r="J6152" s="47" t="s">
        <v>22</v>
      </c>
      <c r="K6152" s="47" t="s">
        <v>22</v>
      </c>
      <c r="L6152" s="47"/>
      <c r="M6152" s="56">
        <v>2016</v>
      </c>
    </row>
    <row r="6153" customHeight="1" spans="1:13">
      <c r="A6153" s="187">
        <v>531</v>
      </c>
      <c r="B6153" s="498" t="s">
        <v>11981</v>
      </c>
      <c r="C6153" s="73" t="s">
        <v>11982</v>
      </c>
      <c r="D6153" s="30" t="s">
        <v>3924</v>
      </c>
      <c r="E6153" s="30" t="s">
        <v>444</v>
      </c>
      <c r="F6153" s="30" t="s">
        <v>445</v>
      </c>
      <c r="G6153" s="119" t="s">
        <v>446</v>
      </c>
      <c r="H6153" s="32">
        <v>16.8</v>
      </c>
      <c r="I6153" s="129" t="s">
        <v>11970</v>
      </c>
      <c r="J6153" s="47" t="s">
        <v>22</v>
      </c>
      <c r="K6153" s="47"/>
      <c r="L6153" s="47"/>
      <c r="M6153" s="56">
        <v>2016</v>
      </c>
    </row>
    <row r="6154" customHeight="1" spans="1:13">
      <c r="A6154" s="187">
        <v>532</v>
      </c>
      <c r="B6154" s="37">
        <v>978722909794302</v>
      </c>
      <c r="C6154" s="73" t="s">
        <v>11983</v>
      </c>
      <c r="D6154" s="38" t="s">
        <v>11984</v>
      </c>
      <c r="E6154" s="38" t="s">
        <v>506</v>
      </c>
      <c r="F6154" s="38" t="s">
        <v>507</v>
      </c>
      <c r="G6154" s="38">
        <v>2016</v>
      </c>
      <c r="H6154" s="42">
        <v>30</v>
      </c>
      <c r="I6154" s="150" t="s">
        <v>11970</v>
      </c>
      <c r="J6154" s="38"/>
      <c r="K6154" s="38" t="s">
        <v>22</v>
      </c>
      <c r="L6154" s="143"/>
      <c r="M6154" s="106">
        <v>2016</v>
      </c>
    </row>
    <row r="6155" customHeight="1" spans="1:13">
      <c r="A6155" s="187">
        <v>533</v>
      </c>
      <c r="B6155" s="75">
        <v>9787552275841</v>
      </c>
      <c r="C6155" s="73" t="s">
        <v>11985</v>
      </c>
      <c r="D6155" s="76" t="s">
        <v>3493</v>
      </c>
      <c r="E6155" s="76" t="s">
        <v>19</v>
      </c>
      <c r="F6155" s="76" t="s">
        <v>500</v>
      </c>
      <c r="G6155" s="76">
        <v>2016</v>
      </c>
      <c r="H6155" s="77">
        <v>19.8</v>
      </c>
      <c r="I6155" s="76" t="s">
        <v>10844</v>
      </c>
      <c r="J6155" s="41" t="s">
        <v>22</v>
      </c>
      <c r="K6155" s="76"/>
      <c r="L6155" s="76"/>
      <c r="M6155" s="55">
        <v>2017</v>
      </c>
    </row>
    <row r="6156" customHeight="1" spans="1:13">
      <c r="A6156" s="187">
        <v>534</v>
      </c>
      <c r="B6156" s="75">
        <v>9787552277173</v>
      </c>
      <c r="C6156" s="73" t="s">
        <v>11986</v>
      </c>
      <c r="D6156" s="76" t="s">
        <v>2944</v>
      </c>
      <c r="E6156" s="76" t="s">
        <v>19</v>
      </c>
      <c r="F6156" s="76" t="s">
        <v>500</v>
      </c>
      <c r="G6156" s="76">
        <v>2016</v>
      </c>
      <c r="H6156" s="77">
        <v>23.8</v>
      </c>
      <c r="I6156" s="76" t="s">
        <v>10844</v>
      </c>
      <c r="J6156" s="41"/>
      <c r="K6156" s="41" t="s">
        <v>22</v>
      </c>
      <c r="L6156" s="41"/>
      <c r="M6156" s="55">
        <v>2017</v>
      </c>
    </row>
    <row r="6157" customHeight="1" spans="1:13">
      <c r="A6157" s="187">
        <v>535</v>
      </c>
      <c r="B6157" s="37">
        <v>9787214084705</v>
      </c>
      <c r="C6157" s="73" t="s">
        <v>11987</v>
      </c>
      <c r="D6157" s="38" t="s">
        <v>11988</v>
      </c>
      <c r="E6157" s="38" t="s">
        <v>106</v>
      </c>
      <c r="F6157" s="38" t="s">
        <v>439</v>
      </c>
      <c r="G6157" s="38">
        <v>2014</v>
      </c>
      <c r="H6157" s="39">
        <v>24</v>
      </c>
      <c r="I6157" s="38" t="s">
        <v>10844</v>
      </c>
      <c r="J6157" s="30" t="s">
        <v>22</v>
      </c>
      <c r="K6157" s="50"/>
      <c r="L6157" s="50"/>
      <c r="M6157" s="56">
        <v>2016</v>
      </c>
    </row>
    <row r="6158" customHeight="1" spans="1:13">
      <c r="A6158" s="187">
        <v>536</v>
      </c>
      <c r="B6158" s="37">
        <v>978722909262702</v>
      </c>
      <c r="C6158" s="73" t="s">
        <v>11989</v>
      </c>
      <c r="D6158" s="38" t="s">
        <v>508</v>
      </c>
      <c r="E6158" s="38" t="s">
        <v>506</v>
      </c>
      <c r="F6158" s="38" t="s">
        <v>507</v>
      </c>
      <c r="G6158" s="38">
        <v>2016</v>
      </c>
      <c r="H6158" s="42">
        <v>30</v>
      </c>
      <c r="I6158" s="150" t="s">
        <v>10844</v>
      </c>
      <c r="J6158" s="38"/>
      <c r="K6158" s="38" t="s">
        <v>22</v>
      </c>
      <c r="L6158" s="143"/>
      <c r="M6158" s="106">
        <v>2016</v>
      </c>
    </row>
    <row r="6159" customHeight="1" spans="1:13">
      <c r="A6159" s="187">
        <v>537</v>
      </c>
      <c r="B6159" s="28">
        <v>9787512508316</v>
      </c>
      <c r="C6159" s="73" t="s">
        <v>11990</v>
      </c>
      <c r="D6159" s="30" t="s">
        <v>11991</v>
      </c>
      <c r="E6159" s="30" t="s">
        <v>19</v>
      </c>
      <c r="F6159" s="30" t="s">
        <v>66</v>
      </c>
      <c r="G6159" s="30">
        <v>2016</v>
      </c>
      <c r="H6159" s="133">
        <v>25</v>
      </c>
      <c r="I6159" s="30" t="s">
        <v>11992</v>
      </c>
      <c r="J6159" s="30" t="s">
        <v>22</v>
      </c>
      <c r="K6159" s="30"/>
      <c r="L6159" s="30"/>
      <c r="M6159" s="55">
        <v>2017</v>
      </c>
    </row>
    <row r="6160" customHeight="1" spans="1:13">
      <c r="A6160" s="187">
        <v>538</v>
      </c>
      <c r="B6160" s="28">
        <v>9787512508323</v>
      </c>
      <c r="C6160" s="73" t="s">
        <v>11993</v>
      </c>
      <c r="D6160" s="30" t="s">
        <v>11994</v>
      </c>
      <c r="E6160" s="30" t="s">
        <v>19</v>
      </c>
      <c r="F6160" s="30" t="s">
        <v>66</v>
      </c>
      <c r="G6160" s="30">
        <v>2016</v>
      </c>
      <c r="H6160" s="133">
        <v>25</v>
      </c>
      <c r="I6160" s="30" t="s">
        <v>11995</v>
      </c>
      <c r="J6160" s="30" t="s">
        <v>22</v>
      </c>
      <c r="K6160" s="30"/>
      <c r="L6160" s="30"/>
      <c r="M6160" s="55">
        <v>2017</v>
      </c>
    </row>
    <row r="6161" customHeight="1" spans="1:13">
      <c r="A6161" s="187">
        <v>539</v>
      </c>
      <c r="B6161" s="75">
        <v>9787539656052</v>
      </c>
      <c r="C6161" s="73" t="s">
        <v>11996</v>
      </c>
      <c r="D6161" s="109" t="s">
        <v>461</v>
      </c>
      <c r="E6161" s="41" t="s">
        <v>264</v>
      </c>
      <c r="F6161" s="41" t="s">
        <v>3226</v>
      </c>
      <c r="G6161" s="41">
        <v>2016</v>
      </c>
      <c r="H6161" s="77">
        <v>39</v>
      </c>
      <c r="I6161" s="41" t="s">
        <v>11997</v>
      </c>
      <c r="J6161" s="50"/>
      <c r="K6161" s="30" t="s">
        <v>22</v>
      </c>
      <c r="L6161" s="30"/>
      <c r="M6161" s="55">
        <v>2017</v>
      </c>
    </row>
    <row r="6162" customHeight="1" spans="1:13">
      <c r="A6162" s="187">
        <v>540</v>
      </c>
      <c r="B6162" s="120">
        <v>9787501043941</v>
      </c>
      <c r="C6162" s="73" t="s">
        <v>11998</v>
      </c>
      <c r="D6162" s="105" t="s">
        <v>11999</v>
      </c>
      <c r="E6162" s="105" t="s">
        <v>19</v>
      </c>
      <c r="F6162" s="105" t="s">
        <v>530</v>
      </c>
      <c r="G6162" s="105">
        <v>2015</v>
      </c>
      <c r="H6162" s="137">
        <v>120</v>
      </c>
      <c r="I6162" s="105" t="s">
        <v>12000</v>
      </c>
      <c r="J6162" s="105"/>
      <c r="K6162" s="105" t="s">
        <v>22</v>
      </c>
      <c r="L6162" s="105"/>
      <c r="M6162" s="146">
        <v>2016</v>
      </c>
    </row>
    <row r="6163" customHeight="1" spans="1:13">
      <c r="A6163" s="187">
        <v>541</v>
      </c>
      <c r="B6163" s="120">
        <v>9787501046683</v>
      </c>
      <c r="C6163" s="73" t="s">
        <v>12001</v>
      </c>
      <c r="D6163" s="105" t="s">
        <v>11999</v>
      </c>
      <c r="E6163" s="105" t="s">
        <v>19</v>
      </c>
      <c r="F6163" s="105" t="s">
        <v>530</v>
      </c>
      <c r="G6163" s="105">
        <v>2016</v>
      </c>
      <c r="H6163" s="137">
        <v>120</v>
      </c>
      <c r="I6163" s="105" t="s">
        <v>12002</v>
      </c>
      <c r="J6163" s="105"/>
      <c r="K6163" s="105" t="s">
        <v>22</v>
      </c>
      <c r="L6163" s="105"/>
      <c r="M6163" s="146">
        <v>2016</v>
      </c>
    </row>
    <row r="6164" customHeight="1" spans="1:13">
      <c r="A6164" s="187">
        <v>542</v>
      </c>
      <c r="B6164" s="120">
        <v>9787501050956</v>
      </c>
      <c r="C6164" s="73" t="s">
        <v>12003</v>
      </c>
      <c r="D6164" s="105" t="s">
        <v>11999</v>
      </c>
      <c r="E6164" s="105" t="s">
        <v>19</v>
      </c>
      <c r="F6164" s="105" t="s">
        <v>530</v>
      </c>
      <c r="G6164" s="105">
        <v>2017</v>
      </c>
      <c r="H6164" s="137">
        <v>108</v>
      </c>
      <c r="I6164" s="105" t="s">
        <v>12004</v>
      </c>
      <c r="J6164" s="105"/>
      <c r="K6164" s="105" t="s">
        <v>22</v>
      </c>
      <c r="L6164" s="105"/>
      <c r="M6164" s="146">
        <v>2017</v>
      </c>
    </row>
    <row r="6165" customHeight="1" spans="1:13">
      <c r="A6165" s="187">
        <v>543</v>
      </c>
      <c r="B6165" s="37">
        <v>9787801838018</v>
      </c>
      <c r="C6165" s="73" t="s">
        <v>12005</v>
      </c>
      <c r="D6165" s="30" t="s">
        <v>1678</v>
      </c>
      <c r="E6165" s="30" t="s">
        <v>19</v>
      </c>
      <c r="F6165" s="38" t="s">
        <v>1679</v>
      </c>
      <c r="G6165" s="79">
        <v>2016</v>
      </c>
      <c r="H6165" s="39">
        <v>29.8</v>
      </c>
      <c r="I6165" s="41" t="s">
        <v>12006</v>
      </c>
      <c r="J6165" s="50" t="s">
        <v>22</v>
      </c>
      <c r="K6165" s="50" t="s">
        <v>22</v>
      </c>
      <c r="L6165" s="47"/>
      <c r="M6165" s="56">
        <v>2017</v>
      </c>
    </row>
    <row r="6166" customHeight="1" spans="1:13">
      <c r="A6166" s="187">
        <v>544</v>
      </c>
      <c r="B6166" s="40">
        <v>9787516209547</v>
      </c>
      <c r="C6166" s="73" t="s">
        <v>12007</v>
      </c>
      <c r="D6166" s="41" t="s">
        <v>12008</v>
      </c>
      <c r="E6166" s="41" t="s">
        <v>19</v>
      </c>
      <c r="F6166" s="41" t="s">
        <v>1595</v>
      </c>
      <c r="G6166" s="41">
        <v>2015</v>
      </c>
      <c r="H6166" s="42">
        <v>20</v>
      </c>
      <c r="I6166" s="113" t="s">
        <v>12009</v>
      </c>
      <c r="J6166" s="41"/>
      <c r="K6166" s="50" t="s">
        <v>22</v>
      </c>
      <c r="L6166" s="50"/>
      <c r="M6166" s="55">
        <v>2017</v>
      </c>
    </row>
    <row r="6167" customHeight="1" spans="1:13">
      <c r="A6167" s="187">
        <v>545</v>
      </c>
      <c r="B6167" s="40">
        <v>9787561242421</v>
      </c>
      <c r="C6167" s="73" t="s">
        <v>12010</v>
      </c>
      <c r="D6167" s="41" t="s">
        <v>12011</v>
      </c>
      <c r="E6167" s="41" t="s">
        <v>129</v>
      </c>
      <c r="F6167" s="41" t="s">
        <v>5581</v>
      </c>
      <c r="G6167" s="41">
        <v>2015</v>
      </c>
      <c r="H6167" s="42">
        <v>35</v>
      </c>
      <c r="I6167" s="113" t="s">
        <v>10986</v>
      </c>
      <c r="J6167" s="59" t="s">
        <v>22</v>
      </c>
      <c r="K6167" s="59" t="s">
        <v>22</v>
      </c>
      <c r="L6167" s="47"/>
      <c r="M6167" s="56">
        <v>2017</v>
      </c>
    </row>
    <row r="6168" customHeight="1" spans="1:13">
      <c r="A6168" s="187">
        <v>546</v>
      </c>
      <c r="B6168" s="37">
        <v>9787509344194</v>
      </c>
      <c r="C6168" s="73" t="s">
        <v>12012</v>
      </c>
      <c r="D6168" s="38" t="s">
        <v>12013</v>
      </c>
      <c r="E6168" s="38" t="s">
        <v>19</v>
      </c>
      <c r="F6168" s="38" t="s">
        <v>1435</v>
      </c>
      <c r="G6168" s="38">
        <v>2013</v>
      </c>
      <c r="H6168" s="39">
        <v>39.8</v>
      </c>
      <c r="I6168" s="38" t="s">
        <v>12014</v>
      </c>
      <c r="J6168" s="50"/>
      <c r="K6168" s="30" t="s">
        <v>22</v>
      </c>
      <c r="L6168" s="41"/>
      <c r="M6168" s="55">
        <v>2016</v>
      </c>
    </row>
    <row r="6169" customHeight="1" spans="1:13">
      <c r="A6169" s="187">
        <v>547</v>
      </c>
      <c r="B6169" s="40">
        <v>9787512420045</v>
      </c>
      <c r="C6169" s="73" t="s">
        <v>12015</v>
      </c>
      <c r="D6169" s="41" t="s">
        <v>12016</v>
      </c>
      <c r="E6169" s="41" t="s">
        <v>19</v>
      </c>
      <c r="F6169" s="41" t="s">
        <v>3425</v>
      </c>
      <c r="G6169" s="41">
        <v>2016</v>
      </c>
      <c r="H6169" s="42">
        <v>28</v>
      </c>
      <c r="I6169" s="113" t="s">
        <v>12017</v>
      </c>
      <c r="J6169" s="41"/>
      <c r="K6169" s="50" t="s">
        <v>22</v>
      </c>
      <c r="L6169" s="50"/>
      <c r="M6169" s="55">
        <v>2017</v>
      </c>
    </row>
    <row r="6170" customHeight="1" spans="1:13">
      <c r="A6170" s="187">
        <v>548</v>
      </c>
      <c r="B6170" s="37">
        <v>9787530123720</v>
      </c>
      <c r="C6170" s="73" t="s">
        <v>12018</v>
      </c>
      <c r="D6170" s="38" t="s">
        <v>12019</v>
      </c>
      <c r="E6170" s="38" t="s">
        <v>19</v>
      </c>
      <c r="F6170" s="38" t="s">
        <v>4389</v>
      </c>
      <c r="G6170" s="38">
        <v>2010</v>
      </c>
      <c r="H6170" s="39">
        <v>19.8</v>
      </c>
      <c r="I6170" s="50" t="s">
        <v>12020</v>
      </c>
      <c r="J6170" s="50" t="s">
        <v>22</v>
      </c>
      <c r="K6170" s="50"/>
      <c r="L6170" s="50"/>
      <c r="M6170" s="56">
        <v>2016</v>
      </c>
    </row>
    <row r="6171" customHeight="1" spans="1:13">
      <c r="A6171" s="187">
        <v>549</v>
      </c>
      <c r="B6171" s="37">
        <v>9787502382131</v>
      </c>
      <c r="C6171" s="73" t="s">
        <v>12021</v>
      </c>
      <c r="D6171" s="38" t="s">
        <v>12022</v>
      </c>
      <c r="E6171" s="38" t="s">
        <v>19</v>
      </c>
      <c r="F6171" s="38" t="s">
        <v>12023</v>
      </c>
      <c r="G6171" s="38">
        <v>2014</v>
      </c>
      <c r="H6171" s="39">
        <v>29.8</v>
      </c>
      <c r="I6171" s="38" t="s">
        <v>12020</v>
      </c>
      <c r="J6171" s="30" t="s">
        <v>22</v>
      </c>
      <c r="K6171" s="30" t="s">
        <v>22</v>
      </c>
      <c r="L6171" s="30"/>
      <c r="M6171" s="55">
        <v>2016</v>
      </c>
    </row>
    <row r="6172" customHeight="1" spans="1:13">
      <c r="A6172" s="187">
        <v>550</v>
      </c>
      <c r="B6172" s="28">
        <v>9787543960916</v>
      </c>
      <c r="C6172" s="73" t="s">
        <v>12024</v>
      </c>
      <c r="D6172" s="30" t="s">
        <v>12025</v>
      </c>
      <c r="E6172" s="30" t="s">
        <v>184</v>
      </c>
      <c r="F6172" s="30" t="s">
        <v>2709</v>
      </c>
      <c r="G6172" s="30">
        <v>2014</v>
      </c>
      <c r="H6172" s="32">
        <v>22</v>
      </c>
      <c r="I6172" s="140" t="s">
        <v>12020</v>
      </c>
      <c r="J6172" s="47"/>
      <c r="K6172" s="47" t="s">
        <v>22</v>
      </c>
      <c r="L6172" s="47"/>
      <c r="M6172" s="56">
        <v>2016</v>
      </c>
    </row>
    <row r="6173" customHeight="1" spans="1:13">
      <c r="A6173" s="187">
        <v>551</v>
      </c>
      <c r="B6173" s="40">
        <v>9787543097377</v>
      </c>
      <c r="C6173" s="73" t="s">
        <v>12026</v>
      </c>
      <c r="D6173" s="41" t="s">
        <v>12027</v>
      </c>
      <c r="E6173" s="41" t="s">
        <v>637</v>
      </c>
      <c r="F6173" s="41" t="s">
        <v>1827</v>
      </c>
      <c r="G6173" s="41">
        <v>2016</v>
      </c>
      <c r="H6173" s="42">
        <v>32</v>
      </c>
      <c r="I6173" s="113" t="s">
        <v>12020</v>
      </c>
      <c r="J6173" s="41" t="s">
        <v>22</v>
      </c>
      <c r="K6173" s="41" t="s">
        <v>22</v>
      </c>
      <c r="L6173" s="41"/>
      <c r="M6173" s="55">
        <v>2017</v>
      </c>
    </row>
    <row r="6174" customHeight="1" spans="1:13">
      <c r="A6174" s="187">
        <v>552</v>
      </c>
      <c r="B6174" s="28">
        <v>9787543960947</v>
      </c>
      <c r="C6174" s="73" t="s">
        <v>12028</v>
      </c>
      <c r="D6174" s="30" t="s">
        <v>12029</v>
      </c>
      <c r="E6174" s="30" t="s">
        <v>184</v>
      </c>
      <c r="F6174" s="30" t="s">
        <v>2709</v>
      </c>
      <c r="G6174" s="30">
        <v>2014</v>
      </c>
      <c r="H6174" s="32">
        <v>20</v>
      </c>
      <c r="I6174" s="140" t="s">
        <v>12030</v>
      </c>
      <c r="J6174" s="47"/>
      <c r="K6174" s="47" t="s">
        <v>22</v>
      </c>
      <c r="L6174" s="47"/>
      <c r="M6174" s="56">
        <v>2016</v>
      </c>
    </row>
    <row r="6175" customHeight="1" spans="1:13">
      <c r="A6175" s="187">
        <v>553</v>
      </c>
      <c r="B6175" s="193">
        <v>9787515312286</v>
      </c>
      <c r="C6175" s="73" t="s">
        <v>12031</v>
      </c>
      <c r="D6175" s="211" t="s">
        <v>12032</v>
      </c>
      <c r="E6175" s="211" t="s">
        <v>19</v>
      </c>
      <c r="F6175" s="211" t="s">
        <v>6372</v>
      </c>
      <c r="G6175" s="211">
        <v>2014</v>
      </c>
      <c r="H6175" s="195">
        <v>60</v>
      </c>
      <c r="I6175" s="172" t="s">
        <v>12030</v>
      </c>
      <c r="J6175" s="211" t="s">
        <v>22</v>
      </c>
      <c r="K6175" s="172"/>
      <c r="L6175" s="172"/>
      <c r="M6175" s="56">
        <v>2016</v>
      </c>
    </row>
    <row r="6176" customHeight="1" spans="1:13">
      <c r="A6176" s="187">
        <v>554</v>
      </c>
      <c r="B6176" s="28">
        <v>9787010149660</v>
      </c>
      <c r="C6176" s="29" t="s">
        <v>12033</v>
      </c>
      <c r="D6176" s="47" t="s">
        <v>12034</v>
      </c>
      <c r="E6176" s="30" t="s">
        <v>19</v>
      </c>
      <c r="F6176" s="47" t="s">
        <v>20</v>
      </c>
      <c r="G6176" s="30">
        <v>2015</v>
      </c>
      <c r="H6176" s="32">
        <v>59</v>
      </c>
      <c r="I6176" s="30" t="s">
        <v>10886</v>
      </c>
      <c r="J6176" s="47"/>
      <c r="K6176" s="47" t="s">
        <v>22</v>
      </c>
      <c r="L6176" s="47" t="s">
        <v>22</v>
      </c>
      <c r="M6176" s="56">
        <v>2016</v>
      </c>
    </row>
    <row r="6177" customHeight="1" spans="1:13">
      <c r="A6177" s="187">
        <v>555</v>
      </c>
      <c r="B6177" s="28">
        <v>9787010140742</v>
      </c>
      <c r="C6177" s="29" t="s">
        <v>12035</v>
      </c>
      <c r="D6177" s="47" t="s">
        <v>12036</v>
      </c>
      <c r="E6177" s="30" t="s">
        <v>19</v>
      </c>
      <c r="F6177" s="47" t="s">
        <v>20</v>
      </c>
      <c r="G6177" s="30">
        <v>2014</v>
      </c>
      <c r="H6177" s="32">
        <v>55</v>
      </c>
      <c r="I6177" s="30" t="s">
        <v>10909</v>
      </c>
      <c r="J6177" s="47"/>
      <c r="K6177" s="47" t="s">
        <v>22</v>
      </c>
      <c r="L6177" s="47" t="s">
        <v>22</v>
      </c>
      <c r="M6177" s="56">
        <v>2016</v>
      </c>
    </row>
    <row r="6178" customHeight="1" spans="1:13">
      <c r="A6178" s="187">
        <v>556</v>
      </c>
      <c r="B6178" s="28">
        <v>9787010139005</v>
      </c>
      <c r="C6178" s="29" t="s">
        <v>12037</v>
      </c>
      <c r="D6178" s="47" t="s">
        <v>12038</v>
      </c>
      <c r="E6178" s="30" t="s">
        <v>19</v>
      </c>
      <c r="F6178" s="47" t="s">
        <v>20</v>
      </c>
      <c r="G6178" s="119" t="s">
        <v>1402</v>
      </c>
      <c r="H6178" s="32">
        <v>49</v>
      </c>
      <c r="I6178" s="30" t="s">
        <v>11118</v>
      </c>
      <c r="J6178" s="58"/>
      <c r="K6178" s="47" t="s">
        <v>22</v>
      </c>
      <c r="L6178" s="58"/>
      <c r="M6178" s="56">
        <v>2016</v>
      </c>
    </row>
    <row r="6179" customHeight="1" spans="1:13">
      <c r="A6179" s="187">
        <v>557</v>
      </c>
      <c r="B6179" s="28">
        <v>9787010139166</v>
      </c>
      <c r="C6179" s="29" t="s">
        <v>12039</v>
      </c>
      <c r="D6179" s="47" t="s">
        <v>12040</v>
      </c>
      <c r="E6179" s="30" t="s">
        <v>19</v>
      </c>
      <c r="F6179" s="47" t="s">
        <v>20</v>
      </c>
      <c r="G6179" s="119" t="s">
        <v>1402</v>
      </c>
      <c r="H6179" s="32">
        <v>48</v>
      </c>
      <c r="I6179" s="30" t="s">
        <v>11118</v>
      </c>
      <c r="J6179" s="58"/>
      <c r="K6179" s="47" t="s">
        <v>22</v>
      </c>
      <c r="L6179" s="58"/>
      <c r="M6179" s="56">
        <v>2016</v>
      </c>
    </row>
    <row r="6180" customHeight="1" spans="1:13">
      <c r="A6180" s="187">
        <v>558</v>
      </c>
      <c r="B6180" s="28">
        <v>9787543961067</v>
      </c>
      <c r="C6180" s="73" t="s">
        <v>12041</v>
      </c>
      <c r="D6180" s="30" t="s">
        <v>12042</v>
      </c>
      <c r="E6180" s="30" t="s">
        <v>184</v>
      </c>
      <c r="F6180" s="30" t="s">
        <v>2709</v>
      </c>
      <c r="G6180" s="30">
        <v>2014</v>
      </c>
      <c r="H6180" s="32">
        <v>20</v>
      </c>
      <c r="I6180" s="140" t="s">
        <v>12043</v>
      </c>
      <c r="J6180" s="47"/>
      <c r="K6180" s="47" t="s">
        <v>22</v>
      </c>
      <c r="L6180" s="47"/>
      <c r="M6180" s="56">
        <v>2016</v>
      </c>
    </row>
    <row r="6181" customHeight="1" spans="1:13">
      <c r="A6181" s="187">
        <v>559</v>
      </c>
      <c r="B6181" s="28">
        <v>9787543961081</v>
      </c>
      <c r="C6181" s="73" t="s">
        <v>12044</v>
      </c>
      <c r="D6181" s="30" t="s">
        <v>12045</v>
      </c>
      <c r="E6181" s="30" t="s">
        <v>184</v>
      </c>
      <c r="F6181" s="30" t="s">
        <v>2709</v>
      </c>
      <c r="G6181" s="30">
        <v>2014</v>
      </c>
      <c r="H6181" s="32">
        <v>20</v>
      </c>
      <c r="I6181" s="140" t="s">
        <v>12046</v>
      </c>
      <c r="J6181" s="47"/>
      <c r="K6181" s="47" t="s">
        <v>22</v>
      </c>
      <c r="L6181" s="47"/>
      <c r="M6181" s="56">
        <v>2016</v>
      </c>
    </row>
    <row r="6182" customHeight="1" spans="1:13">
      <c r="A6182" s="187">
        <v>560</v>
      </c>
      <c r="B6182" s="28">
        <v>9787543961074</v>
      </c>
      <c r="C6182" s="73" t="s">
        <v>12047</v>
      </c>
      <c r="D6182" s="30" t="s">
        <v>12048</v>
      </c>
      <c r="E6182" s="30" t="s">
        <v>184</v>
      </c>
      <c r="F6182" s="30" t="s">
        <v>2709</v>
      </c>
      <c r="G6182" s="30">
        <v>2014</v>
      </c>
      <c r="H6182" s="32">
        <v>20</v>
      </c>
      <c r="I6182" s="140" t="s">
        <v>12049</v>
      </c>
      <c r="J6182" s="47"/>
      <c r="K6182" s="47" t="s">
        <v>22</v>
      </c>
      <c r="L6182" s="47"/>
      <c r="M6182" s="56">
        <v>2016</v>
      </c>
    </row>
    <row r="6183" customHeight="1" spans="1:13">
      <c r="A6183" s="187">
        <v>561</v>
      </c>
      <c r="B6183" s="28">
        <v>9787543961098</v>
      </c>
      <c r="C6183" s="73" t="s">
        <v>12050</v>
      </c>
      <c r="D6183" s="30" t="s">
        <v>12051</v>
      </c>
      <c r="E6183" s="30" t="s">
        <v>184</v>
      </c>
      <c r="F6183" s="30" t="s">
        <v>2709</v>
      </c>
      <c r="G6183" s="30">
        <v>2014</v>
      </c>
      <c r="H6183" s="32">
        <v>20</v>
      </c>
      <c r="I6183" s="140" t="s">
        <v>12049</v>
      </c>
      <c r="J6183" s="47"/>
      <c r="K6183" s="47" t="s">
        <v>22</v>
      </c>
      <c r="L6183" s="47"/>
      <c r="M6183" s="56">
        <v>2016</v>
      </c>
    </row>
    <row r="6184" customHeight="1" spans="1:13">
      <c r="A6184" s="187">
        <v>562</v>
      </c>
      <c r="B6184" s="28">
        <v>9787543961104</v>
      </c>
      <c r="C6184" s="73" t="s">
        <v>12052</v>
      </c>
      <c r="D6184" s="30" t="s">
        <v>12053</v>
      </c>
      <c r="E6184" s="30" t="s">
        <v>184</v>
      </c>
      <c r="F6184" s="30" t="s">
        <v>2709</v>
      </c>
      <c r="G6184" s="30">
        <v>2014</v>
      </c>
      <c r="H6184" s="32">
        <v>18</v>
      </c>
      <c r="I6184" s="140" t="s">
        <v>12054</v>
      </c>
      <c r="J6184" s="47"/>
      <c r="K6184" s="47" t="s">
        <v>22</v>
      </c>
      <c r="L6184" s="47"/>
      <c r="M6184" s="56">
        <v>2016</v>
      </c>
    </row>
    <row r="6185" customHeight="1" spans="1:13">
      <c r="A6185" s="187">
        <v>563</v>
      </c>
      <c r="B6185" s="28">
        <v>9787543960923</v>
      </c>
      <c r="C6185" s="73" t="s">
        <v>12055</v>
      </c>
      <c r="D6185" s="30" t="s">
        <v>12056</v>
      </c>
      <c r="E6185" s="30" t="s">
        <v>184</v>
      </c>
      <c r="F6185" s="30" t="s">
        <v>2709</v>
      </c>
      <c r="G6185" s="30">
        <v>2014</v>
      </c>
      <c r="H6185" s="32">
        <v>20</v>
      </c>
      <c r="I6185" s="140" t="s">
        <v>12057</v>
      </c>
      <c r="J6185" s="47" t="s">
        <v>22</v>
      </c>
      <c r="K6185" s="47"/>
      <c r="L6185" s="47"/>
      <c r="M6185" s="56">
        <v>2016</v>
      </c>
    </row>
    <row r="6186" customHeight="1" spans="1:13">
      <c r="A6186" s="187">
        <v>564</v>
      </c>
      <c r="B6186" s="28">
        <v>9787543960978</v>
      </c>
      <c r="C6186" s="73" t="s">
        <v>12058</v>
      </c>
      <c r="D6186" s="30" t="s">
        <v>12059</v>
      </c>
      <c r="E6186" s="30" t="s">
        <v>184</v>
      </c>
      <c r="F6186" s="30" t="s">
        <v>2709</v>
      </c>
      <c r="G6186" s="30">
        <v>2014</v>
      </c>
      <c r="H6186" s="32">
        <v>20</v>
      </c>
      <c r="I6186" s="140" t="s">
        <v>12060</v>
      </c>
      <c r="J6186" s="47"/>
      <c r="K6186" s="47" t="s">
        <v>22</v>
      </c>
      <c r="L6186" s="47"/>
      <c r="M6186" s="56">
        <v>2016</v>
      </c>
    </row>
    <row r="6187" customHeight="1" spans="1:13">
      <c r="A6187" s="187">
        <v>565</v>
      </c>
      <c r="B6187" s="28">
        <v>9787543960954</v>
      </c>
      <c r="C6187" s="73" t="s">
        <v>12061</v>
      </c>
      <c r="D6187" s="30" t="s">
        <v>12062</v>
      </c>
      <c r="E6187" s="30" t="s">
        <v>184</v>
      </c>
      <c r="F6187" s="30" t="s">
        <v>2709</v>
      </c>
      <c r="G6187" s="30">
        <v>2014</v>
      </c>
      <c r="H6187" s="32">
        <v>20</v>
      </c>
      <c r="I6187" s="140" t="s">
        <v>12060</v>
      </c>
      <c r="J6187" s="47"/>
      <c r="K6187" s="47" t="s">
        <v>22</v>
      </c>
      <c r="L6187" s="47"/>
      <c r="M6187" s="56">
        <v>2016</v>
      </c>
    </row>
    <row r="6188" customHeight="1" spans="1:13">
      <c r="A6188" s="187">
        <v>566</v>
      </c>
      <c r="B6188" s="28">
        <v>9787543960909</v>
      </c>
      <c r="C6188" s="73" t="s">
        <v>12063</v>
      </c>
      <c r="D6188" s="30" t="s">
        <v>12064</v>
      </c>
      <c r="E6188" s="30" t="s">
        <v>184</v>
      </c>
      <c r="F6188" s="30" t="s">
        <v>2709</v>
      </c>
      <c r="G6188" s="30">
        <v>2014</v>
      </c>
      <c r="H6188" s="32">
        <v>22</v>
      </c>
      <c r="I6188" s="140" t="s">
        <v>12060</v>
      </c>
      <c r="J6188" s="47"/>
      <c r="K6188" s="47" t="s">
        <v>22</v>
      </c>
      <c r="L6188" s="47"/>
      <c r="M6188" s="56">
        <v>2016</v>
      </c>
    </row>
    <row r="6189" customHeight="1" spans="1:13">
      <c r="A6189" s="187">
        <v>567</v>
      </c>
      <c r="B6189" s="28">
        <v>9787543960961</v>
      </c>
      <c r="C6189" s="73" t="s">
        <v>12065</v>
      </c>
      <c r="D6189" s="30" t="s">
        <v>12066</v>
      </c>
      <c r="E6189" s="30" t="s">
        <v>184</v>
      </c>
      <c r="F6189" s="30" t="s">
        <v>2709</v>
      </c>
      <c r="G6189" s="30">
        <v>2014</v>
      </c>
      <c r="H6189" s="32">
        <v>25</v>
      </c>
      <c r="I6189" s="140" t="s">
        <v>12060</v>
      </c>
      <c r="J6189" s="47"/>
      <c r="K6189" s="47" t="s">
        <v>22</v>
      </c>
      <c r="L6189" s="47"/>
      <c r="M6189" s="56">
        <v>2016</v>
      </c>
    </row>
    <row r="6190" customHeight="1" spans="1:13">
      <c r="A6190" s="187">
        <v>568</v>
      </c>
      <c r="B6190" s="28">
        <v>9787543960930</v>
      </c>
      <c r="C6190" s="73" t="s">
        <v>12067</v>
      </c>
      <c r="D6190" s="30" t="s">
        <v>12068</v>
      </c>
      <c r="E6190" s="30" t="s">
        <v>184</v>
      </c>
      <c r="F6190" s="30" t="s">
        <v>2709</v>
      </c>
      <c r="G6190" s="30">
        <v>2014</v>
      </c>
      <c r="H6190" s="32">
        <v>20</v>
      </c>
      <c r="I6190" s="140" t="s">
        <v>12069</v>
      </c>
      <c r="J6190" s="47"/>
      <c r="K6190" s="47" t="s">
        <v>22</v>
      </c>
      <c r="L6190" s="47"/>
      <c r="M6190" s="56">
        <v>2016</v>
      </c>
    </row>
    <row r="6191" customHeight="1" spans="1:13">
      <c r="A6191" s="187">
        <v>569</v>
      </c>
      <c r="B6191" s="193">
        <v>9787562156758</v>
      </c>
      <c r="C6191" s="73" t="s">
        <v>12070</v>
      </c>
      <c r="D6191" s="211" t="s">
        <v>12071</v>
      </c>
      <c r="E6191" s="211" t="s">
        <v>506</v>
      </c>
      <c r="F6191" s="211" t="s">
        <v>1380</v>
      </c>
      <c r="G6191" s="211">
        <v>2013</v>
      </c>
      <c r="H6191" s="195">
        <v>24</v>
      </c>
      <c r="I6191" s="172" t="s">
        <v>12072</v>
      </c>
      <c r="J6191" s="172" t="s">
        <v>22</v>
      </c>
      <c r="K6191" s="172"/>
      <c r="L6191" s="172"/>
      <c r="M6191" s="56">
        <v>2016</v>
      </c>
    </row>
    <row r="6192" customHeight="1" spans="1:13">
      <c r="A6192" s="187">
        <v>570</v>
      </c>
      <c r="B6192" s="40">
        <v>9787303180134</v>
      </c>
      <c r="C6192" s="73" t="s">
        <v>12073</v>
      </c>
      <c r="D6192" s="59" t="s">
        <v>11369</v>
      </c>
      <c r="E6192" s="41" t="s">
        <v>19</v>
      </c>
      <c r="F6192" s="41" t="s">
        <v>682</v>
      </c>
      <c r="G6192" s="117">
        <v>42186</v>
      </c>
      <c r="H6192" s="42">
        <v>39.8</v>
      </c>
      <c r="I6192" s="59" t="s">
        <v>12074</v>
      </c>
      <c r="J6192" s="41"/>
      <c r="K6192" s="59" t="s">
        <v>22</v>
      </c>
      <c r="L6192" s="59"/>
      <c r="M6192" s="55">
        <v>2017</v>
      </c>
    </row>
    <row r="6193" customHeight="1" spans="1:13">
      <c r="A6193" s="187">
        <v>571</v>
      </c>
      <c r="B6193" s="40">
        <v>9787513909334</v>
      </c>
      <c r="C6193" s="73" t="s">
        <v>12075</v>
      </c>
      <c r="D6193" s="41" t="s">
        <v>259</v>
      </c>
      <c r="E6193" s="41" t="s">
        <v>19</v>
      </c>
      <c r="F6193" s="41" t="s">
        <v>260</v>
      </c>
      <c r="G6193" s="41">
        <v>2016</v>
      </c>
      <c r="H6193" s="42">
        <v>80</v>
      </c>
      <c r="I6193" s="113" t="s">
        <v>12074</v>
      </c>
      <c r="J6193" s="41"/>
      <c r="K6193" s="41" t="s">
        <v>22</v>
      </c>
      <c r="L6193" s="47"/>
      <c r="M6193" s="56">
        <v>2017</v>
      </c>
    </row>
    <row r="6194" customHeight="1" spans="1:13">
      <c r="A6194" s="187">
        <v>572</v>
      </c>
      <c r="B6194" s="28">
        <v>9787512502499</v>
      </c>
      <c r="C6194" s="73" t="s">
        <v>12076</v>
      </c>
      <c r="D6194" s="30" t="s">
        <v>11777</v>
      </c>
      <c r="E6194" s="30" t="s">
        <v>19</v>
      </c>
      <c r="F6194" s="30" t="s">
        <v>66</v>
      </c>
      <c r="G6194" s="30">
        <v>2011</v>
      </c>
      <c r="H6194" s="166">
        <v>32</v>
      </c>
      <c r="I6194" s="30" t="s">
        <v>12077</v>
      </c>
      <c r="J6194" s="47"/>
      <c r="K6194" s="47" t="s">
        <v>22</v>
      </c>
      <c r="L6194" s="47"/>
      <c r="M6194" s="56">
        <v>2016</v>
      </c>
    </row>
    <row r="6195" customHeight="1" spans="1:13">
      <c r="A6195" s="187">
        <v>573</v>
      </c>
      <c r="B6195" s="130">
        <v>9787504489319</v>
      </c>
      <c r="C6195" s="73" t="s">
        <v>12078</v>
      </c>
      <c r="D6195" s="375" t="s">
        <v>1375</v>
      </c>
      <c r="E6195" s="41" t="s">
        <v>19</v>
      </c>
      <c r="F6195" s="41" t="s">
        <v>1376</v>
      </c>
      <c r="G6195" s="41">
        <v>2017</v>
      </c>
      <c r="H6195" s="42">
        <v>25</v>
      </c>
      <c r="I6195" s="258" t="s">
        <v>12079</v>
      </c>
      <c r="J6195" s="41"/>
      <c r="K6195" s="41" t="s">
        <v>22</v>
      </c>
      <c r="L6195" s="41"/>
      <c r="M6195" s="55">
        <v>2017</v>
      </c>
    </row>
    <row r="6196" customHeight="1" spans="1:13">
      <c r="A6196" s="187">
        <v>574</v>
      </c>
      <c r="B6196" s="28">
        <v>9787519208721</v>
      </c>
      <c r="C6196" s="73" t="s">
        <v>12080</v>
      </c>
      <c r="D6196" s="30" t="s">
        <v>623</v>
      </c>
      <c r="E6196" s="41" t="s">
        <v>192</v>
      </c>
      <c r="F6196" s="72" t="s">
        <v>193</v>
      </c>
      <c r="G6196" s="41">
        <v>2016</v>
      </c>
      <c r="H6196" s="32">
        <v>28</v>
      </c>
      <c r="I6196" s="47" t="s">
        <v>12081</v>
      </c>
      <c r="J6196" s="50" t="s">
        <v>22</v>
      </c>
      <c r="K6196" s="50" t="s">
        <v>22</v>
      </c>
      <c r="L6196" s="41"/>
      <c r="M6196" s="106">
        <v>2016</v>
      </c>
    </row>
    <row r="6197" customHeight="1" spans="1:13">
      <c r="A6197" s="187">
        <v>575</v>
      </c>
      <c r="B6197" s="75">
        <v>9787507546897</v>
      </c>
      <c r="C6197" s="73" t="s">
        <v>12082</v>
      </c>
      <c r="D6197" s="76" t="s">
        <v>12083</v>
      </c>
      <c r="E6197" s="76" t="s">
        <v>19</v>
      </c>
      <c r="F6197" s="76" t="s">
        <v>12084</v>
      </c>
      <c r="G6197" s="76">
        <v>2017</v>
      </c>
      <c r="H6197" s="77">
        <v>36</v>
      </c>
      <c r="I6197" s="76" t="s">
        <v>12085</v>
      </c>
      <c r="J6197" s="76" t="s">
        <v>22</v>
      </c>
      <c r="K6197" s="115" t="s">
        <v>22</v>
      </c>
      <c r="L6197" s="50"/>
      <c r="M6197" s="56">
        <v>2017</v>
      </c>
    </row>
    <row r="6198" customHeight="1" spans="1:13">
      <c r="A6198" s="187">
        <v>576</v>
      </c>
      <c r="B6198" s="75">
        <v>9787507546842</v>
      </c>
      <c r="C6198" s="73" t="s">
        <v>12086</v>
      </c>
      <c r="D6198" s="76" t="s">
        <v>12083</v>
      </c>
      <c r="E6198" s="76" t="s">
        <v>19</v>
      </c>
      <c r="F6198" s="76" t="s">
        <v>12084</v>
      </c>
      <c r="G6198" s="76">
        <v>2017</v>
      </c>
      <c r="H6198" s="77">
        <v>36</v>
      </c>
      <c r="I6198" s="76" t="s">
        <v>12087</v>
      </c>
      <c r="J6198" s="76" t="s">
        <v>22</v>
      </c>
      <c r="K6198" s="115" t="s">
        <v>22</v>
      </c>
      <c r="L6198" s="50"/>
      <c r="M6198" s="56">
        <v>2017</v>
      </c>
    </row>
    <row r="6199" customHeight="1" spans="1:13">
      <c r="A6199" s="187">
        <v>577</v>
      </c>
      <c r="B6199" s="75">
        <v>9787507546880</v>
      </c>
      <c r="C6199" s="73" t="s">
        <v>12088</v>
      </c>
      <c r="D6199" s="76" t="s">
        <v>12083</v>
      </c>
      <c r="E6199" s="76" t="s">
        <v>19</v>
      </c>
      <c r="F6199" s="76" t="s">
        <v>12084</v>
      </c>
      <c r="G6199" s="76">
        <v>2017</v>
      </c>
      <c r="H6199" s="77">
        <v>36</v>
      </c>
      <c r="I6199" s="76" t="s">
        <v>12089</v>
      </c>
      <c r="J6199" s="76" t="s">
        <v>22</v>
      </c>
      <c r="K6199" s="115" t="s">
        <v>22</v>
      </c>
      <c r="L6199" s="50"/>
      <c r="M6199" s="56">
        <v>2017</v>
      </c>
    </row>
    <row r="6200" customHeight="1" spans="1:13">
      <c r="A6200" s="187">
        <v>578</v>
      </c>
      <c r="B6200" s="75">
        <v>9787507546873</v>
      </c>
      <c r="C6200" s="73" t="s">
        <v>12090</v>
      </c>
      <c r="D6200" s="76" t="s">
        <v>12091</v>
      </c>
      <c r="E6200" s="76" t="s">
        <v>19</v>
      </c>
      <c r="F6200" s="76" t="s">
        <v>12084</v>
      </c>
      <c r="G6200" s="76">
        <v>2017</v>
      </c>
      <c r="H6200" s="77">
        <v>36</v>
      </c>
      <c r="I6200" s="76" t="s">
        <v>12092</v>
      </c>
      <c r="J6200" s="76" t="s">
        <v>22</v>
      </c>
      <c r="K6200" s="115" t="s">
        <v>22</v>
      </c>
      <c r="L6200" s="50"/>
      <c r="M6200" s="56">
        <v>2017</v>
      </c>
    </row>
    <row r="6201" customHeight="1" spans="1:13">
      <c r="A6201" s="187">
        <v>579</v>
      </c>
      <c r="B6201" s="75">
        <v>9787507546866</v>
      </c>
      <c r="C6201" s="73" t="s">
        <v>12093</v>
      </c>
      <c r="D6201" s="76" t="s">
        <v>12091</v>
      </c>
      <c r="E6201" s="76" t="s">
        <v>19</v>
      </c>
      <c r="F6201" s="76" t="s">
        <v>12084</v>
      </c>
      <c r="G6201" s="76">
        <v>2017</v>
      </c>
      <c r="H6201" s="77">
        <v>36</v>
      </c>
      <c r="I6201" s="76" t="s">
        <v>12094</v>
      </c>
      <c r="J6201" s="76" t="s">
        <v>22</v>
      </c>
      <c r="K6201" s="115" t="s">
        <v>22</v>
      </c>
      <c r="L6201" s="50"/>
      <c r="M6201" s="56">
        <v>2017</v>
      </c>
    </row>
    <row r="6202" customHeight="1" spans="1:13">
      <c r="A6202" s="187">
        <v>580</v>
      </c>
      <c r="B6202" s="75">
        <v>9787507546804</v>
      </c>
      <c r="C6202" s="73" t="s">
        <v>12095</v>
      </c>
      <c r="D6202" s="76" t="s">
        <v>12091</v>
      </c>
      <c r="E6202" s="76" t="s">
        <v>19</v>
      </c>
      <c r="F6202" s="76" t="s">
        <v>12084</v>
      </c>
      <c r="G6202" s="76">
        <v>2017</v>
      </c>
      <c r="H6202" s="77">
        <v>36</v>
      </c>
      <c r="I6202" s="76" t="s">
        <v>12096</v>
      </c>
      <c r="J6202" s="76" t="s">
        <v>22</v>
      </c>
      <c r="K6202" s="115" t="s">
        <v>22</v>
      </c>
      <c r="L6202" s="50"/>
      <c r="M6202" s="56">
        <v>2017</v>
      </c>
    </row>
    <row r="6203" customHeight="1" spans="1:13">
      <c r="A6203" s="187">
        <v>581</v>
      </c>
      <c r="B6203" s="37">
        <v>9787219089590</v>
      </c>
      <c r="C6203" s="73" t="s">
        <v>12097</v>
      </c>
      <c r="D6203" s="38" t="s">
        <v>12098</v>
      </c>
      <c r="E6203" s="38" t="s">
        <v>333</v>
      </c>
      <c r="F6203" s="38" t="s">
        <v>1043</v>
      </c>
      <c r="G6203" s="38">
        <v>2014</v>
      </c>
      <c r="H6203" s="39">
        <v>30</v>
      </c>
      <c r="I6203" s="50" t="s">
        <v>12099</v>
      </c>
      <c r="J6203" s="50"/>
      <c r="K6203" s="30" t="s">
        <v>22</v>
      </c>
      <c r="L6203" s="30"/>
      <c r="M6203" s="56">
        <v>2016</v>
      </c>
    </row>
    <row r="6204" customHeight="1" spans="1:13">
      <c r="A6204" s="187">
        <v>582</v>
      </c>
      <c r="B6204" s="37">
        <v>9787219088968</v>
      </c>
      <c r="C6204" s="73" t="s">
        <v>12100</v>
      </c>
      <c r="D6204" s="38" t="s">
        <v>12101</v>
      </c>
      <c r="E6204" s="38" t="s">
        <v>333</v>
      </c>
      <c r="F6204" s="38" t="s">
        <v>1043</v>
      </c>
      <c r="G6204" s="38">
        <v>2014</v>
      </c>
      <c r="H6204" s="39">
        <v>28.8</v>
      </c>
      <c r="I6204" s="50" t="s">
        <v>12099</v>
      </c>
      <c r="J6204" s="50"/>
      <c r="K6204" s="30" t="s">
        <v>22</v>
      </c>
      <c r="L6204" s="30"/>
      <c r="M6204" s="56">
        <v>2016</v>
      </c>
    </row>
    <row r="6205" customHeight="1" spans="1:13">
      <c r="A6205" s="187">
        <v>583</v>
      </c>
      <c r="B6205" s="28">
        <v>9787512508415</v>
      </c>
      <c r="C6205" s="73" t="s">
        <v>12102</v>
      </c>
      <c r="D6205" s="30" t="s">
        <v>12103</v>
      </c>
      <c r="E6205" s="30" t="s">
        <v>19</v>
      </c>
      <c r="F6205" s="30" t="s">
        <v>66</v>
      </c>
      <c r="G6205" s="30">
        <v>2016</v>
      </c>
      <c r="H6205" s="32">
        <v>45</v>
      </c>
      <c r="I6205" s="30" t="s">
        <v>12099</v>
      </c>
      <c r="J6205" s="30"/>
      <c r="K6205" s="30" t="s">
        <v>22</v>
      </c>
      <c r="L6205" s="30"/>
      <c r="M6205" s="55">
        <v>2017</v>
      </c>
    </row>
    <row r="6206" customHeight="1" spans="1:13">
      <c r="A6206" s="187">
        <v>584</v>
      </c>
      <c r="B6206" s="28">
        <v>9787532495672</v>
      </c>
      <c r="C6206" s="73" t="s">
        <v>12104</v>
      </c>
      <c r="D6206" s="30" t="s">
        <v>12105</v>
      </c>
      <c r="E6206" s="30" t="s">
        <v>184</v>
      </c>
      <c r="F6206" s="30" t="s">
        <v>702</v>
      </c>
      <c r="G6206" s="30">
        <v>2014</v>
      </c>
      <c r="H6206" s="32">
        <v>22</v>
      </c>
      <c r="I6206" s="140" t="s">
        <v>12099</v>
      </c>
      <c r="J6206" s="47" t="s">
        <v>22</v>
      </c>
      <c r="K6206" s="47"/>
      <c r="L6206" s="47"/>
      <c r="M6206" s="56">
        <v>2016</v>
      </c>
    </row>
    <row r="6207" customHeight="1" spans="1:13">
      <c r="A6207" s="187">
        <v>585</v>
      </c>
      <c r="B6207" s="40">
        <v>9787534783296</v>
      </c>
      <c r="C6207" s="73" t="s">
        <v>12106</v>
      </c>
      <c r="D6207" s="41" t="s">
        <v>12107</v>
      </c>
      <c r="E6207" s="41" t="s">
        <v>418</v>
      </c>
      <c r="F6207" s="41" t="s">
        <v>3208</v>
      </c>
      <c r="G6207" s="41">
        <v>2017</v>
      </c>
      <c r="H6207" s="42">
        <v>25</v>
      </c>
      <c r="I6207" s="41" t="s">
        <v>12099</v>
      </c>
      <c r="J6207" s="50"/>
      <c r="K6207" s="30" t="s">
        <v>22</v>
      </c>
      <c r="L6207" s="30"/>
      <c r="M6207" s="55">
        <v>2017</v>
      </c>
    </row>
    <row r="6208" customHeight="1" spans="1:13">
      <c r="A6208" s="187">
        <v>586</v>
      </c>
      <c r="B6208" s="40">
        <v>9787534783319</v>
      </c>
      <c r="C6208" s="73" t="s">
        <v>12108</v>
      </c>
      <c r="D6208" s="41" t="s">
        <v>12107</v>
      </c>
      <c r="E6208" s="41" t="s">
        <v>418</v>
      </c>
      <c r="F6208" s="41" t="s">
        <v>3208</v>
      </c>
      <c r="G6208" s="41">
        <v>2017</v>
      </c>
      <c r="H6208" s="42">
        <v>25</v>
      </c>
      <c r="I6208" s="41" t="s">
        <v>12099</v>
      </c>
      <c r="J6208" s="50"/>
      <c r="K6208" s="30" t="s">
        <v>22</v>
      </c>
      <c r="L6208" s="30"/>
      <c r="M6208" s="55">
        <v>2017</v>
      </c>
    </row>
    <row r="6209" customHeight="1" spans="1:13">
      <c r="A6209" s="187">
        <v>587</v>
      </c>
      <c r="B6209" s="40">
        <v>9787534783302</v>
      </c>
      <c r="C6209" s="73" t="s">
        <v>12109</v>
      </c>
      <c r="D6209" s="41" t="s">
        <v>12107</v>
      </c>
      <c r="E6209" s="41" t="s">
        <v>418</v>
      </c>
      <c r="F6209" s="41" t="s">
        <v>3208</v>
      </c>
      <c r="G6209" s="41">
        <v>2017</v>
      </c>
      <c r="H6209" s="42">
        <v>25</v>
      </c>
      <c r="I6209" s="41" t="s">
        <v>12099</v>
      </c>
      <c r="J6209" s="50"/>
      <c r="K6209" s="41" t="s">
        <v>22</v>
      </c>
      <c r="L6209" s="41"/>
      <c r="M6209" s="55">
        <v>2017</v>
      </c>
    </row>
    <row r="6210" customHeight="1" spans="1:13">
      <c r="A6210" s="187">
        <v>588</v>
      </c>
      <c r="B6210" s="40">
        <v>9787516209523</v>
      </c>
      <c r="C6210" s="73" t="s">
        <v>12110</v>
      </c>
      <c r="D6210" s="41" t="s">
        <v>12111</v>
      </c>
      <c r="E6210" s="41" t="s">
        <v>19</v>
      </c>
      <c r="F6210" s="41" t="s">
        <v>1595</v>
      </c>
      <c r="G6210" s="41">
        <v>2015</v>
      </c>
      <c r="H6210" s="42">
        <v>22</v>
      </c>
      <c r="I6210" s="113" t="s">
        <v>12112</v>
      </c>
      <c r="J6210" s="41"/>
      <c r="K6210" s="50" t="s">
        <v>22</v>
      </c>
      <c r="L6210" s="50"/>
      <c r="M6210" s="55">
        <v>2017</v>
      </c>
    </row>
    <row r="6211" customHeight="1" spans="1:13">
      <c r="A6211" s="187">
        <v>589</v>
      </c>
      <c r="B6211" s="75">
        <v>9787507546811</v>
      </c>
      <c r="C6211" s="73" t="s">
        <v>12113</v>
      </c>
      <c r="D6211" s="76" t="s">
        <v>12114</v>
      </c>
      <c r="E6211" s="76" t="s">
        <v>19</v>
      </c>
      <c r="F6211" s="76" t="s">
        <v>12084</v>
      </c>
      <c r="G6211" s="76">
        <v>2017</v>
      </c>
      <c r="H6211" s="77">
        <v>36</v>
      </c>
      <c r="I6211" s="76" t="s">
        <v>12115</v>
      </c>
      <c r="J6211" s="76" t="s">
        <v>22</v>
      </c>
      <c r="K6211" s="115" t="s">
        <v>22</v>
      </c>
      <c r="L6211" s="50"/>
      <c r="M6211" s="56">
        <v>2017</v>
      </c>
    </row>
    <row r="6212" customHeight="1" spans="1:13">
      <c r="A6212" s="187">
        <v>590</v>
      </c>
      <c r="B6212" s="75">
        <v>9787507545357</v>
      </c>
      <c r="C6212" s="73" t="s">
        <v>12116</v>
      </c>
      <c r="D6212" s="76" t="s">
        <v>12117</v>
      </c>
      <c r="E6212" s="76" t="s">
        <v>19</v>
      </c>
      <c r="F6212" s="76" t="s">
        <v>12084</v>
      </c>
      <c r="G6212" s="76">
        <v>2017</v>
      </c>
      <c r="H6212" s="77">
        <v>36</v>
      </c>
      <c r="I6212" s="76" t="s">
        <v>12115</v>
      </c>
      <c r="J6212" s="76" t="s">
        <v>22</v>
      </c>
      <c r="K6212" s="115" t="s">
        <v>22</v>
      </c>
      <c r="L6212" s="50"/>
      <c r="M6212" s="56">
        <v>2017</v>
      </c>
    </row>
    <row r="6213" customHeight="1" spans="1:13">
      <c r="A6213" s="187">
        <v>591</v>
      </c>
      <c r="B6213" s="68">
        <v>9787801765178</v>
      </c>
      <c r="C6213" s="73" t="s">
        <v>12118</v>
      </c>
      <c r="D6213" s="69" t="s">
        <v>180</v>
      </c>
      <c r="E6213" s="30" t="s">
        <v>19</v>
      </c>
      <c r="F6213" s="70" t="s">
        <v>181</v>
      </c>
      <c r="G6213" s="70">
        <v>2015</v>
      </c>
      <c r="H6213" s="71">
        <v>47.8</v>
      </c>
      <c r="I6213" s="41" t="s">
        <v>12119</v>
      </c>
      <c r="J6213" s="50" t="s">
        <v>22</v>
      </c>
      <c r="K6213" s="50" t="s">
        <v>22</v>
      </c>
      <c r="L6213" s="47"/>
      <c r="M6213" s="56">
        <v>2016</v>
      </c>
    </row>
    <row r="6214" customHeight="1" spans="1:13">
      <c r="A6214" s="187">
        <v>592</v>
      </c>
      <c r="B6214" s="68">
        <v>9787801765116</v>
      </c>
      <c r="C6214" s="73" t="s">
        <v>12120</v>
      </c>
      <c r="D6214" s="69" t="s">
        <v>180</v>
      </c>
      <c r="E6214" s="30" t="s">
        <v>19</v>
      </c>
      <c r="F6214" s="70" t="s">
        <v>181</v>
      </c>
      <c r="G6214" s="70">
        <v>2015</v>
      </c>
      <c r="H6214" s="71">
        <v>38.8</v>
      </c>
      <c r="I6214" s="41" t="s">
        <v>12119</v>
      </c>
      <c r="J6214" s="50" t="s">
        <v>22</v>
      </c>
      <c r="K6214" s="50" t="s">
        <v>22</v>
      </c>
      <c r="L6214" s="47"/>
      <c r="M6214" s="56">
        <v>2016</v>
      </c>
    </row>
    <row r="6215" customHeight="1" spans="1:13">
      <c r="A6215" s="187">
        <v>593</v>
      </c>
      <c r="B6215" s="30" t="s">
        <v>12121</v>
      </c>
      <c r="C6215" s="73" t="s">
        <v>12122</v>
      </c>
      <c r="D6215" s="47" t="s">
        <v>12123</v>
      </c>
      <c r="E6215" s="115" t="s">
        <v>19</v>
      </c>
      <c r="F6215" s="115" t="s">
        <v>350</v>
      </c>
      <c r="G6215" s="118">
        <v>2016</v>
      </c>
      <c r="H6215" s="32">
        <v>79</v>
      </c>
      <c r="I6215" s="47" t="s">
        <v>12124</v>
      </c>
      <c r="J6215" s="47"/>
      <c r="K6215" s="38" t="s">
        <v>22</v>
      </c>
      <c r="L6215" s="47"/>
      <c r="M6215" s="56">
        <v>2017</v>
      </c>
    </row>
    <row r="6216" customHeight="1" spans="1:13">
      <c r="A6216" s="187">
        <v>594</v>
      </c>
      <c r="B6216" s="40">
        <v>9787534857348</v>
      </c>
      <c r="C6216" s="73" t="s">
        <v>12125</v>
      </c>
      <c r="D6216" s="41" t="s">
        <v>12126</v>
      </c>
      <c r="E6216" s="41" t="s">
        <v>418</v>
      </c>
      <c r="F6216" s="41" t="s">
        <v>419</v>
      </c>
      <c r="G6216" s="41">
        <v>2016</v>
      </c>
      <c r="H6216" s="42">
        <v>36</v>
      </c>
      <c r="I6216" s="113" t="s">
        <v>12124</v>
      </c>
      <c r="J6216" s="41"/>
      <c r="K6216" s="41" t="s">
        <v>22</v>
      </c>
      <c r="L6216" s="41"/>
      <c r="M6216" s="55">
        <v>2017</v>
      </c>
    </row>
    <row r="6217" customHeight="1" spans="1:13">
      <c r="A6217" s="187">
        <v>595</v>
      </c>
      <c r="B6217" s="28">
        <v>9787548817680</v>
      </c>
      <c r="C6217" s="73" t="s">
        <v>12127</v>
      </c>
      <c r="D6217" s="30" t="s">
        <v>12128</v>
      </c>
      <c r="E6217" s="30" t="s">
        <v>462</v>
      </c>
      <c r="F6217" s="30" t="s">
        <v>526</v>
      </c>
      <c r="G6217" s="30">
        <v>2016</v>
      </c>
      <c r="H6217" s="32">
        <v>39</v>
      </c>
      <c r="I6217" s="145" t="s">
        <v>12129</v>
      </c>
      <c r="J6217" s="47"/>
      <c r="K6217" s="47" t="s">
        <v>22</v>
      </c>
      <c r="L6217" s="47"/>
      <c r="M6217" s="56">
        <v>2016</v>
      </c>
    </row>
    <row r="6218" customHeight="1" spans="1:13">
      <c r="A6218" s="187">
        <v>596</v>
      </c>
      <c r="B6218" s="130">
        <v>9787512503809</v>
      </c>
      <c r="C6218" s="73" t="s">
        <v>12130</v>
      </c>
      <c r="D6218" s="131" t="s">
        <v>477</v>
      </c>
      <c r="E6218" s="30" t="s">
        <v>19</v>
      </c>
      <c r="F6218" s="132" t="s">
        <v>66</v>
      </c>
      <c r="G6218" s="30">
        <v>2012</v>
      </c>
      <c r="H6218" s="133">
        <v>13.2</v>
      </c>
      <c r="I6218" s="47" t="s">
        <v>10997</v>
      </c>
      <c r="J6218" s="47" t="s">
        <v>22</v>
      </c>
      <c r="K6218" s="47" t="s">
        <v>22</v>
      </c>
      <c r="L6218" s="47"/>
      <c r="M6218" s="56">
        <v>2016</v>
      </c>
    </row>
    <row r="6219" customHeight="1" spans="1:13">
      <c r="A6219" s="187">
        <v>597</v>
      </c>
      <c r="B6219" s="130">
        <v>9787512503908</v>
      </c>
      <c r="C6219" s="73" t="s">
        <v>12131</v>
      </c>
      <c r="D6219" s="131" t="s">
        <v>477</v>
      </c>
      <c r="E6219" s="30" t="s">
        <v>19</v>
      </c>
      <c r="F6219" s="132" t="s">
        <v>66</v>
      </c>
      <c r="G6219" s="30">
        <v>2013</v>
      </c>
      <c r="H6219" s="133">
        <v>19.6</v>
      </c>
      <c r="I6219" s="47" t="s">
        <v>10997</v>
      </c>
      <c r="J6219" s="47" t="s">
        <v>22</v>
      </c>
      <c r="K6219" s="47" t="s">
        <v>22</v>
      </c>
      <c r="L6219" s="47"/>
      <c r="M6219" s="56">
        <v>2016</v>
      </c>
    </row>
    <row r="6220" customHeight="1" spans="1:13">
      <c r="A6220" s="187">
        <v>598</v>
      </c>
      <c r="B6220" s="28">
        <v>9787216090476</v>
      </c>
      <c r="C6220" s="73" t="s">
        <v>12132</v>
      </c>
      <c r="D6220" s="47" t="s">
        <v>12133</v>
      </c>
      <c r="E6220" s="30" t="s">
        <v>1210</v>
      </c>
      <c r="F6220" s="30" t="s">
        <v>968</v>
      </c>
      <c r="G6220" s="30">
        <v>2017</v>
      </c>
      <c r="H6220" s="32">
        <v>108</v>
      </c>
      <c r="I6220" s="47" t="s">
        <v>10997</v>
      </c>
      <c r="J6220" s="59"/>
      <c r="K6220" s="59" t="s">
        <v>22</v>
      </c>
      <c r="L6220" s="59" t="s">
        <v>22</v>
      </c>
      <c r="M6220" s="124">
        <v>2017</v>
      </c>
    </row>
    <row r="6221" customHeight="1" spans="1:13">
      <c r="A6221" s="187">
        <v>599</v>
      </c>
      <c r="B6221" s="40">
        <v>9787509407714</v>
      </c>
      <c r="C6221" s="73" t="s">
        <v>12134</v>
      </c>
      <c r="D6221" s="41" t="s">
        <v>12135</v>
      </c>
      <c r="E6221" s="41" t="s">
        <v>19</v>
      </c>
      <c r="F6221" s="41" t="s">
        <v>1500</v>
      </c>
      <c r="G6221" s="38">
        <v>2015</v>
      </c>
      <c r="H6221" s="42">
        <v>29.8</v>
      </c>
      <c r="I6221" s="113" t="s">
        <v>10997</v>
      </c>
      <c r="J6221" s="50"/>
      <c r="K6221" s="50" t="s">
        <v>22</v>
      </c>
      <c r="L6221" s="50"/>
      <c r="M6221" s="55">
        <v>2017</v>
      </c>
    </row>
    <row r="6222" customHeight="1" spans="1:13">
      <c r="A6222" s="187">
        <v>600</v>
      </c>
      <c r="B6222" s="40">
        <v>9787010166971</v>
      </c>
      <c r="C6222" s="73" t="s">
        <v>12136</v>
      </c>
      <c r="D6222" s="41" t="s">
        <v>10996</v>
      </c>
      <c r="E6222" s="41" t="s">
        <v>19</v>
      </c>
      <c r="F6222" s="41" t="s">
        <v>20</v>
      </c>
      <c r="G6222" s="41">
        <v>2016</v>
      </c>
      <c r="H6222" s="42">
        <v>48</v>
      </c>
      <c r="I6222" s="41" t="s">
        <v>10997</v>
      </c>
      <c r="J6222" s="59"/>
      <c r="K6222" s="59" t="s">
        <v>22</v>
      </c>
      <c r="L6222" s="59"/>
      <c r="M6222" s="55">
        <v>2016</v>
      </c>
    </row>
    <row r="6223" customHeight="1" spans="1:13">
      <c r="A6223" s="187">
        <v>601</v>
      </c>
      <c r="B6223" s="40">
        <v>9787010163970</v>
      </c>
      <c r="C6223" s="73" t="s">
        <v>12137</v>
      </c>
      <c r="D6223" s="41" t="s">
        <v>12138</v>
      </c>
      <c r="E6223" s="41" t="s">
        <v>19</v>
      </c>
      <c r="F6223" s="41" t="s">
        <v>20</v>
      </c>
      <c r="G6223" s="41">
        <v>2016</v>
      </c>
      <c r="H6223" s="42">
        <v>46</v>
      </c>
      <c r="I6223" s="41" t="s">
        <v>10997</v>
      </c>
      <c r="J6223" s="59"/>
      <c r="K6223" s="59" t="s">
        <v>22</v>
      </c>
      <c r="L6223" s="59"/>
      <c r="M6223" s="55">
        <v>2016</v>
      </c>
    </row>
    <row r="6224" customHeight="1" spans="1:13">
      <c r="A6224" s="187">
        <v>602</v>
      </c>
      <c r="B6224" s="37">
        <v>9787224115000</v>
      </c>
      <c r="C6224" s="73" t="s">
        <v>12139</v>
      </c>
      <c r="D6224" s="412" t="s">
        <v>12140</v>
      </c>
      <c r="E6224" s="41" t="s">
        <v>129</v>
      </c>
      <c r="F6224" s="41" t="s">
        <v>130</v>
      </c>
      <c r="G6224" s="41">
        <v>2015</v>
      </c>
      <c r="H6224" s="39">
        <v>29.8</v>
      </c>
      <c r="I6224" s="413" t="s">
        <v>10997</v>
      </c>
      <c r="J6224" s="41"/>
      <c r="K6224" s="41" t="s">
        <v>22</v>
      </c>
      <c r="L6224" s="47"/>
      <c r="M6224" s="56">
        <v>2017</v>
      </c>
    </row>
    <row r="6225" customHeight="1" spans="1:13">
      <c r="A6225" s="187">
        <v>603</v>
      </c>
      <c r="B6225" s="37">
        <v>9787224117394</v>
      </c>
      <c r="C6225" s="73" t="s">
        <v>12141</v>
      </c>
      <c r="D6225" s="30" t="s">
        <v>12142</v>
      </c>
      <c r="E6225" s="41" t="s">
        <v>129</v>
      </c>
      <c r="F6225" s="41" t="s">
        <v>130</v>
      </c>
      <c r="G6225" s="41">
        <v>2017</v>
      </c>
      <c r="H6225" s="39">
        <v>25</v>
      </c>
      <c r="I6225" s="413" t="s">
        <v>10997</v>
      </c>
      <c r="J6225" s="41"/>
      <c r="K6225" s="41" t="s">
        <v>22</v>
      </c>
      <c r="L6225" s="47"/>
      <c r="M6225" s="56">
        <v>2017</v>
      </c>
    </row>
    <row r="6226" customHeight="1" spans="1:13">
      <c r="A6226" s="187">
        <v>604</v>
      </c>
      <c r="B6226" s="37">
        <v>9787508284163</v>
      </c>
      <c r="C6226" s="73" t="s">
        <v>12143</v>
      </c>
      <c r="D6226" s="38" t="s">
        <v>12144</v>
      </c>
      <c r="E6226" s="38" t="s">
        <v>19</v>
      </c>
      <c r="F6226" s="38" t="s">
        <v>789</v>
      </c>
      <c r="G6226" s="38">
        <v>2013</v>
      </c>
      <c r="H6226" s="39">
        <v>35</v>
      </c>
      <c r="I6226" s="50" t="s">
        <v>12145</v>
      </c>
      <c r="J6226" s="50" t="s">
        <v>22</v>
      </c>
      <c r="K6226" s="41"/>
      <c r="L6226" s="41"/>
      <c r="M6226" s="55">
        <v>2016</v>
      </c>
    </row>
    <row r="6227" customHeight="1" spans="1:13">
      <c r="A6227" s="187">
        <v>605</v>
      </c>
      <c r="B6227" s="197">
        <v>978722908370001</v>
      </c>
      <c r="C6227" s="73" t="s">
        <v>1128</v>
      </c>
      <c r="D6227" s="135" t="s">
        <v>508</v>
      </c>
      <c r="E6227" s="136" t="s">
        <v>506</v>
      </c>
      <c r="F6227" s="136" t="s">
        <v>507</v>
      </c>
      <c r="G6227" s="136">
        <v>2016</v>
      </c>
      <c r="H6227" s="42">
        <v>25</v>
      </c>
      <c r="I6227" s="136" t="s">
        <v>12146</v>
      </c>
      <c r="J6227" s="141" t="s">
        <v>22</v>
      </c>
      <c r="K6227" s="136"/>
      <c r="L6227" s="142"/>
      <c r="M6227" s="106">
        <v>2017</v>
      </c>
    </row>
    <row r="6228" customHeight="1" spans="1:13">
      <c r="A6228" s="187">
        <v>606</v>
      </c>
      <c r="B6228" s="37">
        <v>9787807676430</v>
      </c>
      <c r="C6228" s="73" t="s">
        <v>12147</v>
      </c>
      <c r="D6228" s="38" t="s">
        <v>12148</v>
      </c>
      <c r="E6228" s="38" t="s">
        <v>1545</v>
      </c>
      <c r="F6228" s="38" t="s">
        <v>1546</v>
      </c>
      <c r="G6228" s="38">
        <v>2013</v>
      </c>
      <c r="H6228" s="39">
        <v>33</v>
      </c>
      <c r="I6228" s="150" t="s">
        <v>12149</v>
      </c>
      <c r="J6228" s="50"/>
      <c r="K6228" s="50" t="s">
        <v>22</v>
      </c>
      <c r="L6228" s="50"/>
      <c r="M6228" s="55">
        <v>2017</v>
      </c>
    </row>
    <row r="6229" customHeight="1" spans="1:13">
      <c r="A6229" s="187">
        <v>607</v>
      </c>
      <c r="B6229" s="40">
        <v>9787509407998</v>
      </c>
      <c r="C6229" s="73" t="s">
        <v>12150</v>
      </c>
      <c r="D6229" s="41" t="s">
        <v>12151</v>
      </c>
      <c r="E6229" s="41" t="s">
        <v>19</v>
      </c>
      <c r="F6229" s="41" t="s">
        <v>1500</v>
      </c>
      <c r="G6229" s="38">
        <v>2015</v>
      </c>
      <c r="H6229" s="42">
        <v>35.8</v>
      </c>
      <c r="I6229" s="113" t="s">
        <v>12152</v>
      </c>
      <c r="J6229" s="50"/>
      <c r="K6229" s="50" t="s">
        <v>22</v>
      </c>
      <c r="L6229" s="50"/>
      <c r="M6229" s="55">
        <v>2017</v>
      </c>
    </row>
    <row r="6230" customHeight="1" spans="1:13">
      <c r="A6230" s="187">
        <v>608</v>
      </c>
      <c r="B6230" s="28">
        <v>9787509408018</v>
      </c>
      <c r="C6230" s="73" t="s">
        <v>12153</v>
      </c>
      <c r="D6230" s="30" t="s">
        <v>12154</v>
      </c>
      <c r="E6230" s="30" t="s">
        <v>19</v>
      </c>
      <c r="F6230" s="30" t="s">
        <v>1500</v>
      </c>
      <c r="G6230" s="41">
        <v>2015</v>
      </c>
      <c r="H6230" s="32">
        <v>39.8</v>
      </c>
      <c r="I6230" s="129" t="s">
        <v>12152</v>
      </c>
      <c r="J6230" s="47" t="s">
        <v>22</v>
      </c>
      <c r="K6230" s="47" t="s">
        <v>22</v>
      </c>
      <c r="L6230" s="47" t="s">
        <v>22</v>
      </c>
      <c r="M6230" s="56">
        <v>2017</v>
      </c>
    </row>
    <row r="6231" customHeight="1" spans="1:13">
      <c r="A6231" s="187">
        <v>609</v>
      </c>
      <c r="B6231" s="40">
        <v>9787567622616</v>
      </c>
      <c r="C6231" s="73" t="s">
        <v>12155</v>
      </c>
      <c r="D6231" s="41" t="s">
        <v>1871</v>
      </c>
      <c r="E6231" s="41" t="s">
        <v>264</v>
      </c>
      <c r="F6231" s="41" t="s">
        <v>1844</v>
      </c>
      <c r="G6231" s="41">
        <v>2016</v>
      </c>
      <c r="H6231" s="42">
        <v>29.8</v>
      </c>
      <c r="I6231" s="41" t="s">
        <v>11045</v>
      </c>
      <c r="J6231" s="50"/>
      <c r="K6231" s="50" t="s">
        <v>22</v>
      </c>
      <c r="L6231" s="50"/>
      <c r="M6231" s="55">
        <v>2017</v>
      </c>
    </row>
    <row r="6232" customHeight="1" spans="1:13">
      <c r="A6232" s="187">
        <v>610</v>
      </c>
      <c r="B6232" s="28">
        <v>9787512508958</v>
      </c>
      <c r="C6232" s="73" t="s">
        <v>12156</v>
      </c>
      <c r="D6232" s="30" t="s">
        <v>12157</v>
      </c>
      <c r="E6232" s="30" t="s">
        <v>19</v>
      </c>
      <c r="F6232" s="30" t="s">
        <v>66</v>
      </c>
      <c r="G6232" s="30">
        <v>2016</v>
      </c>
      <c r="H6232" s="32">
        <v>39.8</v>
      </c>
      <c r="I6232" s="30" t="s">
        <v>11045</v>
      </c>
      <c r="J6232" s="30"/>
      <c r="K6232" s="30" t="s">
        <v>22</v>
      </c>
      <c r="L6232" s="30"/>
      <c r="M6232" s="55">
        <v>2017</v>
      </c>
    </row>
    <row r="6233" customHeight="1" spans="1:13">
      <c r="A6233" s="187">
        <v>611</v>
      </c>
      <c r="B6233" s="40">
        <v>9787220094682</v>
      </c>
      <c r="C6233" s="73" t="s">
        <v>12158</v>
      </c>
      <c r="D6233" s="41" t="s">
        <v>12159</v>
      </c>
      <c r="E6233" s="41" t="s">
        <v>236</v>
      </c>
      <c r="F6233" s="41" t="s">
        <v>1338</v>
      </c>
      <c r="G6233" s="41">
        <v>2015</v>
      </c>
      <c r="H6233" s="42">
        <v>39.8</v>
      </c>
      <c r="I6233" s="31" t="s">
        <v>11045</v>
      </c>
      <c r="J6233" s="41"/>
      <c r="K6233" s="50" t="s">
        <v>22</v>
      </c>
      <c r="L6233" s="50"/>
      <c r="M6233" s="106">
        <v>2017</v>
      </c>
    </row>
    <row r="6234" customHeight="1" spans="1:13">
      <c r="A6234" s="187">
        <v>612</v>
      </c>
      <c r="B6234" s="40">
        <v>9787515405544</v>
      </c>
      <c r="C6234" s="73" t="s">
        <v>12160</v>
      </c>
      <c r="D6234" s="41" t="s">
        <v>726</v>
      </c>
      <c r="E6234" s="41" t="s">
        <v>19</v>
      </c>
      <c r="F6234" s="41" t="s">
        <v>306</v>
      </c>
      <c r="G6234" s="41">
        <v>2015</v>
      </c>
      <c r="H6234" s="42">
        <v>30</v>
      </c>
      <c r="I6234" s="113" t="s">
        <v>10859</v>
      </c>
      <c r="J6234" s="41"/>
      <c r="K6234" s="59" t="s">
        <v>22</v>
      </c>
      <c r="L6234" s="59"/>
      <c r="M6234" s="55">
        <v>2017</v>
      </c>
    </row>
    <row r="6235" customHeight="1" spans="1:13">
      <c r="A6235" s="187">
        <v>613</v>
      </c>
      <c r="B6235" s="28">
        <v>9787512508743</v>
      </c>
      <c r="C6235" s="73" t="s">
        <v>12161</v>
      </c>
      <c r="D6235" s="30" t="s">
        <v>12162</v>
      </c>
      <c r="E6235" s="30" t="s">
        <v>19</v>
      </c>
      <c r="F6235" s="30" t="s">
        <v>66</v>
      </c>
      <c r="G6235" s="30">
        <v>2016</v>
      </c>
      <c r="H6235" s="32">
        <v>39.8</v>
      </c>
      <c r="I6235" s="30" t="s">
        <v>10859</v>
      </c>
      <c r="J6235" s="30"/>
      <c r="K6235" s="30" t="s">
        <v>22</v>
      </c>
      <c r="L6235" s="30"/>
      <c r="M6235" s="55">
        <v>2017</v>
      </c>
    </row>
    <row r="6236" customHeight="1" spans="1:13">
      <c r="A6236" s="187">
        <v>614</v>
      </c>
      <c r="B6236" s="40">
        <v>9787010169088</v>
      </c>
      <c r="C6236" s="73" t="s">
        <v>12163</v>
      </c>
      <c r="D6236" s="41" t="s">
        <v>12164</v>
      </c>
      <c r="E6236" s="41" t="s">
        <v>19</v>
      </c>
      <c r="F6236" s="41" t="s">
        <v>20</v>
      </c>
      <c r="G6236" s="41">
        <v>2017</v>
      </c>
      <c r="H6236" s="42">
        <v>35</v>
      </c>
      <c r="I6236" s="41" t="s">
        <v>10859</v>
      </c>
      <c r="J6236" s="59"/>
      <c r="K6236" s="59" t="s">
        <v>22</v>
      </c>
      <c r="L6236" s="59"/>
      <c r="M6236" s="55">
        <v>2017</v>
      </c>
    </row>
    <row r="6237" customHeight="1" spans="1:13">
      <c r="A6237" s="187">
        <v>615</v>
      </c>
      <c r="B6237" s="37">
        <v>9787201105444</v>
      </c>
      <c r="C6237" s="73" t="s">
        <v>12165</v>
      </c>
      <c r="D6237" s="50" t="s">
        <v>12166</v>
      </c>
      <c r="E6237" s="38" t="s">
        <v>404</v>
      </c>
      <c r="F6237" s="38" t="s">
        <v>405</v>
      </c>
      <c r="G6237" s="38">
        <v>2016</v>
      </c>
      <c r="H6237" s="39">
        <v>25</v>
      </c>
      <c r="I6237" s="50" t="s">
        <v>10859</v>
      </c>
      <c r="J6237" s="38"/>
      <c r="K6237" s="50" t="s">
        <v>22</v>
      </c>
      <c r="L6237" s="50"/>
      <c r="M6237" s="55">
        <v>2017</v>
      </c>
    </row>
    <row r="6238" customHeight="1" spans="1:13">
      <c r="A6238" s="187">
        <v>616</v>
      </c>
      <c r="B6238" s="37">
        <v>9787100095433</v>
      </c>
      <c r="C6238" s="73" t="s">
        <v>12167</v>
      </c>
      <c r="D6238" s="38" t="s">
        <v>12168</v>
      </c>
      <c r="E6238" s="38" t="s">
        <v>19</v>
      </c>
      <c r="F6238" s="38" t="s">
        <v>466</v>
      </c>
      <c r="G6238" s="38">
        <v>2013</v>
      </c>
      <c r="H6238" s="39">
        <v>35</v>
      </c>
      <c r="I6238" s="50" t="s">
        <v>12169</v>
      </c>
      <c r="J6238" s="50"/>
      <c r="K6238" s="38" t="s">
        <v>22</v>
      </c>
      <c r="L6238" s="38"/>
      <c r="M6238" s="56">
        <v>2016</v>
      </c>
    </row>
    <row r="6239" customHeight="1" spans="1:13">
      <c r="A6239" s="187">
        <v>617</v>
      </c>
      <c r="B6239" s="28">
        <v>9787519208875</v>
      </c>
      <c r="C6239" s="73" t="s">
        <v>12170</v>
      </c>
      <c r="D6239" s="30" t="s">
        <v>623</v>
      </c>
      <c r="E6239" s="41" t="s">
        <v>192</v>
      </c>
      <c r="F6239" s="72" t="s">
        <v>193</v>
      </c>
      <c r="G6239" s="41">
        <v>2016</v>
      </c>
      <c r="H6239" s="32">
        <v>28</v>
      </c>
      <c r="I6239" s="47" t="s">
        <v>12171</v>
      </c>
      <c r="J6239" s="50" t="s">
        <v>22</v>
      </c>
      <c r="K6239" s="50" t="s">
        <v>22</v>
      </c>
      <c r="L6239" s="41"/>
      <c r="M6239" s="106">
        <v>2017</v>
      </c>
    </row>
    <row r="6240" customHeight="1" spans="1:13">
      <c r="A6240" s="187">
        <v>618</v>
      </c>
      <c r="B6240" s="37">
        <v>9787519108045</v>
      </c>
      <c r="C6240" s="73" t="s">
        <v>12172</v>
      </c>
      <c r="D6240" s="38" t="s">
        <v>12173</v>
      </c>
      <c r="E6240" s="38" t="s">
        <v>19</v>
      </c>
      <c r="F6240" s="38" t="s">
        <v>2316</v>
      </c>
      <c r="G6240" s="79">
        <v>2016</v>
      </c>
      <c r="H6240" s="39">
        <v>39.8</v>
      </c>
      <c r="I6240" s="38" t="s">
        <v>10909</v>
      </c>
      <c r="J6240" s="38" t="s">
        <v>22</v>
      </c>
      <c r="K6240" s="38" t="s">
        <v>22</v>
      </c>
      <c r="L6240" s="38" t="s">
        <v>22</v>
      </c>
      <c r="M6240" s="55">
        <v>2017</v>
      </c>
    </row>
    <row r="6241" customHeight="1" spans="1:13">
      <c r="A6241" s="187">
        <v>619</v>
      </c>
      <c r="B6241" s="33">
        <v>9787506093439</v>
      </c>
      <c r="C6241" s="73" t="s">
        <v>12174</v>
      </c>
      <c r="D6241" s="34" t="s">
        <v>12175</v>
      </c>
      <c r="E6241" s="35" t="s">
        <v>19</v>
      </c>
      <c r="F6241" s="34" t="s">
        <v>25</v>
      </c>
      <c r="G6241" s="35">
        <v>2017</v>
      </c>
      <c r="H6241" s="36">
        <v>22</v>
      </c>
      <c r="I6241" s="34" t="s">
        <v>10909</v>
      </c>
      <c r="J6241" s="50"/>
      <c r="K6241" s="50" t="s">
        <v>22</v>
      </c>
      <c r="L6241" s="50" t="s">
        <v>22</v>
      </c>
      <c r="M6241" s="55">
        <v>2017</v>
      </c>
    </row>
    <row r="6242" customHeight="1" spans="1:13">
      <c r="A6242" s="187">
        <v>620</v>
      </c>
      <c r="B6242" s="121">
        <v>9787534865169</v>
      </c>
      <c r="C6242" s="73" t="s">
        <v>12176</v>
      </c>
      <c r="D6242" s="30" t="s">
        <v>417</v>
      </c>
      <c r="E6242" s="30" t="s">
        <v>418</v>
      </c>
      <c r="F6242" s="30" t="s">
        <v>419</v>
      </c>
      <c r="G6242" s="122">
        <v>2017</v>
      </c>
      <c r="H6242" s="39">
        <v>58</v>
      </c>
      <c r="I6242" s="30" t="s">
        <v>10909</v>
      </c>
      <c r="J6242" s="30"/>
      <c r="K6242" s="30" t="s">
        <v>22</v>
      </c>
      <c r="L6242" s="30"/>
      <c r="M6242" s="55">
        <v>2017</v>
      </c>
    </row>
    <row r="6243" customHeight="1" spans="1:13">
      <c r="A6243" s="187">
        <v>621</v>
      </c>
      <c r="B6243" s="37">
        <v>9787540863012</v>
      </c>
      <c r="C6243" s="73" t="s">
        <v>12177</v>
      </c>
      <c r="D6243" s="38" t="s">
        <v>12178</v>
      </c>
      <c r="E6243" s="38" t="s">
        <v>854</v>
      </c>
      <c r="F6243" s="38" t="s">
        <v>3115</v>
      </c>
      <c r="G6243" s="38">
        <v>2013</v>
      </c>
      <c r="H6243" s="39">
        <v>30</v>
      </c>
      <c r="I6243" s="50" t="s">
        <v>12179</v>
      </c>
      <c r="J6243" s="50"/>
      <c r="K6243" s="41" t="s">
        <v>22</v>
      </c>
      <c r="L6243" s="41"/>
      <c r="M6243" s="55">
        <v>2016</v>
      </c>
    </row>
    <row r="6244" customHeight="1" spans="1:13">
      <c r="A6244" s="187">
        <v>622</v>
      </c>
      <c r="B6244" s="120">
        <v>9787501051090</v>
      </c>
      <c r="C6244" s="73" t="s">
        <v>12180</v>
      </c>
      <c r="D6244" s="105" t="s">
        <v>12181</v>
      </c>
      <c r="E6244" s="105" t="s">
        <v>19</v>
      </c>
      <c r="F6244" s="105" t="s">
        <v>530</v>
      </c>
      <c r="G6244" s="105">
        <v>2017</v>
      </c>
      <c r="H6244" s="137">
        <v>38</v>
      </c>
      <c r="I6244" s="105" t="s">
        <v>11149</v>
      </c>
      <c r="J6244" s="105"/>
      <c r="K6244" s="105" t="s">
        <v>22</v>
      </c>
      <c r="L6244" s="105"/>
      <c r="M6244" s="146">
        <v>2016</v>
      </c>
    </row>
    <row r="6245" customHeight="1" spans="1:13">
      <c r="A6245" s="187">
        <v>623</v>
      </c>
      <c r="B6245" s="37" t="s">
        <v>12182</v>
      </c>
      <c r="C6245" s="73" t="s">
        <v>12183</v>
      </c>
      <c r="D6245" s="50" t="s">
        <v>12184</v>
      </c>
      <c r="E6245" s="38" t="s">
        <v>404</v>
      </c>
      <c r="F6245" s="38" t="s">
        <v>5330</v>
      </c>
      <c r="G6245" s="38">
        <v>2016</v>
      </c>
      <c r="H6245" s="39">
        <v>30</v>
      </c>
      <c r="I6245" s="50" t="s">
        <v>12185</v>
      </c>
      <c r="J6245" s="50"/>
      <c r="K6245" s="50" t="s">
        <v>22</v>
      </c>
      <c r="L6245" s="50"/>
      <c r="M6245" s="55">
        <v>2017</v>
      </c>
    </row>
    <row r="6246" customHeight="1" spans="1:13">
      <c r="A6246" s="187">
        <v>624</v>
      </c>
      <c r="B6246" s="37">
        <v>9787549592609</v>
      </c>
      <c r="C6246" s="73" t="s">
        <v>12186</v>
      </c>
      <c r="D6246" s="38" t="s">
        <v>8591</v>
      </c>
      <c r="E6246" s="38" t="s">
        <v>333</v>
      </c>
      <c r="F6246" s="38" t="s">
        <v>1882</v>
      </c>
      <c r="G6246" s="37">
        <v>2016</v>
      </c>
      <c r="H6246" s="39">
        <v>29.8</v>
      </c>
      <c r="I6246" s="50" t="s">
        <v>12185</v>
      </c>
      <c r="J6246" s="50" t="s">
        <v>22</v>
      </c>
      <c r="K6246" s="50"/>
      <c r="L6246" s="47"/>
      <c r="M6246" s="56">
        <v>2016</v>
      </c>
    </row>
    <row r="6247" customHeight="1" spans="1:13">
      <c r="A6247" s="187">
        <v>625</v>
      </c>
      <c r="B6247" s="130">
        <v>9787512504615</v>
      </c>
      <c r="C6247" s="73" t="s">
        <v>12187</v>
      </c>
      <c r="D6247" s="131" t="s">
        <v>477</v>
      </c>
      <c r="E6247" s="30" t="s">
        <v>19</v>
      </c>
      <c r="F6247" s="132" t="s">
        <v>66</v>
      </c>
      <c r="G6247" s="30">
        <v>2013</v>
      </c>
      <c r="H6247" s="32">
        <v>15.2</v>
      </c>
      <c r="I6247" s="47" t="s">
        <v>12185</v>
      </c>
      <c r="J6247" s="47" t="s">
        <v>22</v>
      </c>
      <c r="K6247" s="47" t="s">
        <v>22</v>
      </c>
      <c r="L6247" s="47"/>
      <c r="M6247" s="56">
        <v>2016</v>
      </c>
    </row>
    <row r="6248" customHeight="1" spans="1:13">
      <c r="A6248" s="187">
        <v>626</v>
      </c>
      <c r="B6248" s="130">
        <v>9787512504509</v>
      </c>
      <c r="C6248" s="73" t="s">
        <v>12188</v>
      </c>
      <c r="D6248" s="131" t="s">
        <v>477</v>
      </c>
      <c r="E6248" s="30" t="s">
        <v>19</v>
      </c>
      <c r="F6248" s="132" t="s">
        <v>66</v>
      </c>
      <c r="G6248" s="30">
        <v>2013</v>
      </c>
      <c r="H6248" s="32">
        <v>17</v>
      </c>
      <c r="I6248" s="47" t="s">
        <v>12185</v>
      </c>
      <c r="J6248" s="47" t="s">
        <v>22</v>
      </c>
      <c r="K6248" s="47" t="s">
        <v>22</v>
      </c>
      <c r="L6248" s="47"/>
      <c r="M6248" s="56">
        <v>2016</v>
      </c>
    </row>
    <row r="6249" customHeight="1" spans="1:13">
      <c r="A6249" s="187">
        <v>627</v>
      </c>
      <c r="B6249" s="37">
        <v>9787535623621</v>
      </c>
      <c r="C6249" s="73" t="s">
        <v>12189</v>
      </c>
      <c r="D6249" s="38" t="s">
        <v>9818</v>
      </c>
      <c r="E6249" s="76" t="s">
        <v>279</v>
      </c>
      <c r="F6249" s="76" t="s">
        <v>280</v>
      </c>
      <c r="G6249" s="76">
        <v>2014</v>
      </c>
      <c r="H6249" s="39">
        <v>18</v>
      </c>
      <c r="I6249" s="38" t="s">
        <v>12185</v>
      </c>
      <c r="J6249" s="211"/>
      <c r="K6249" s="115" t="s">
        <v>22</v>
      </c>
      <c r="L6249" s="115" t="s">
        <v>22</v>
      </c>
      <c r="M6249" s="106">
        <v>2017</v>
      </c>
    </row>
    <row r="6250" customHeight="1" spans="1:13">
      <c r="A6250" s="187">
        <v>628</v>
      </c>
      <c r="B6250" s="28">
        <v>9787550624924</v>
      </c>
      <c r="C6250" s="73" t="s">
        <v>12190</v>
      </c>
      <c r="D6250" s="30" t="s">
        <v>12191</v>
      </c>
      <c r="E6250" s="41" t="s">
        <v>106</v>
      </c>
      <c r="F6250" s="41" t="s">
        <v>482</v>
      </c>
      <c r="G6250" s="41">
        <v>2017</v>
      </c>
      <c r="H6250" s="32">
        <v>36</v>
      </c>
      <c r="I6250" s="47" t="s">
        <v>12185</v>
      </c>
      <c r="J6250" s="50"/>
      <c r="K6250" s="50" t="s">
        <v>22</v>
      </c>
      <c r="L6250" s="50"/>
      <c r="M6250" s="56">
        <v>2017</v>
      </c>
    </row>
    <row r="6251" customHeight="1" spans="1:13">
      <c r="A6251" s="187">
        <v>629</v>
      </c>
      <c r="B6251" s="30" t="s">
        <v>12192</v>
      </c>
      <c r="C6251" s="73" t="s">
        <v>12193</v>
      </c>
      <c r="D6251" s="47" t="s">
        <v>12194</v>
      </c>
      <c r="E6251" s="115" t="s">
        <v>19</v>
      </c>
      <c r="F6251" s="115" t="s">
        <v>350</v>
      </c>
      <c r="G6251" s="118">
        <v>2015</v>
      </c>
      <c r="H6251" s="32">
        <v>78</v>
      </c>
      <c r="I6251" s="47" t="s">
        <v>12185</v>
      </c>
      <c r="J6251" s="47"/>
      <c r="K6251" s="50" t="s">
        <v>22</v>
      </c>
      <c r="L6251" s="47"/>
      <c r="M6251" s="124">
        <v>2016</v>
      </c>
    </row>
    <row r="6252" customHeight="1" spans="1:13">
      <c r="A6252" s="187">
        <v>630</v>
      </c>
      <c r="B6252" s="40">
        <v>9787010153933</v>
      </c>
      <c r="C6252" s="73" t="s">
        <v>12195</v>
      </c>
      <c r="D6252" s="41" t="s">
        <v>12196</v>
      </c>
      <c r="E6252" s="41" t="s">
        <v>19</v>
      </c>
      <c r="F6252" s="41" t="s">
        <v>20</v>
      </c>
      <c r="G6252" s="41">
        <v>2016</v>
      </c>
      <c r="H6252" s="42">
        <v>30</v>
      </c>
      <c r="I6252" s="41" t="s">
        <v>12185</v>
      </c>
      <c r="J6252" s="59"/>
      <c r="K6252" s="59" t="s">
        <v>22</v>
      </c>
      <c r="L6252" s="59"/>
      <c r="M6252" s="55">
        <v>2016</v>
      </c>
    </row>
    <row r="6253" customHeight="1" spans="1:13">
      <c r="A6253" s="187">
        <v>631</v>
      </c>
      <c r="B6253" s="40">
        <v>9787010155241</v>
      </c>
      <c r="C6253" s="73" t="s">
        <v>12197</v>
      </c>
      <c r="D6253" s="41" t="s">
        <v>12198</v>
      </c>
      <c r="E6253" s="41" t="s">
        <v>19</v>
      </c>
      <c r="F6253" s="41" t="s">
        <v>20</v>
      </c>
      <c r="G6253" s="41">
        <v>2016</v>
      </c>
      <c r="H6253" s="42">
        <v>30</v>
      </c>
      <c r="I6253" s="41" t="s">
        <v>12185</v>
      </c>
      <c r="J6253" s="59"/>
      <c r="K6253" s="59" t="s">
        <v>22</v>
      </c>
      <c r="L6253" s="59"/>
      <c r="M6253" s="55">
        <v>2016</v>
      </c>
    </row>
    <row r="6254" customHeight="1" spans="1:13">
      <c r="A6254" s="187">
        <v>632</v>
      </c>
      <c r="B6254" s="40">
        <v>9787010155685</v>
      </c>
      <c r="C6254" s="73" t="s">
        <v>12199</v>
      </c>
      <c r="D6254" s="41" t="s">
        <v>12200</v>
      </c>
      <c r="E6254" s="41" t="s">
        <v>19</v>
      </c>
      <c r="F6254" s="41" t="s">
        <v>20</v>
      </c>
      <c r="G6254" s="41">
        <v>2016</v>
      </c>
      <c r="H6254" s="42">
        <v>32</v>
      </c>
      <c r="I6254" s="41" t="s">
        <v>12185</v>
      </c>
      <c r="J6254" s="59"/>
      <c r="K6254" s="59" t="s">
        <v>22</v>
      </c>
      <c r="L6254" s="59"/>
      <c r="M6254" s="55">
        <v>2016</v>
      </c>
    </row>
    <row r="6255" customHeight="1" spans="1:13">
      <c r="A6255" s="187">
        <v>633</v>
      </c>
      <c r="B6255" s="33">
        <v>9787506094078</v>
      </c>
      <c r="C6255" s="73" t="s">
        <v>12201</v>
      </c>
      <c r="D6255" s="34" t="s">
        <v>12202</v>
      </c>
      <c r="E6255" s="35" t="s">
        <v>19</v>
      </c>
      <c r="F6255" s="34" t="s">
        <v>25</v>
      </c>
      <c r="G6255" s="35">
        <v>2017</v>
      </c>
      <c r="H6255" s="36">
        <v>39</v>
      </c>
      <c r="I6255" s="34" t="s">
        <v>12185</v>
      </c>
      <c r="J6255" s="50"/>
      <c r="K6255" s="50"/>
      <c r="L6255" s="50" t="s">
        <v>22</v>
      </c>
      <c r="M6255" s="106">
        <v>2017</v>
      </c>
    </row>
    <row r="6256" customHeight="1" spans="1:13">
      <c r="A6256" s="187">
        <v>634</v>
      </c>
      <c r="B6256" s="40">
        <v>9787224104950</v>
      </c>
      <c r="C6256" s="73" t="s">
        <v>12203</v>
      </c>
      <c r="D6256" s="41" t="s">
        <v>12204</v>
      </c>
      <c r="E6256" s="41" t="s">
        <v>129</v>
      </c>
      <c r="F6256" s="41" t="s">
        <v>130</v>
      </c>
      <c r="G6256" s="41">
        <v>2016</v>
      </c>
      <c r="H6256" s="32">
        <v>29.8</v>
      </c>
      <c r="I6256" s="113" t="s">
        <v>12185</v>
      </c>
      <c r="J6256" s="41"/>
      <c r="K6256" s="41" t="s">
        <v>22</v>
      </c>
      <c r="L6256" s="41"/>
      <c r="M6256" s="55">
        <v>2017</v>
      </c>
    </row>
    <row r="6257" customHeight="1" spans="1:13">
      <c r="A6257" s="187">
        <v>635</v>
      </c>
      <c r="B6257" s="37">
        <v>9787224114171</v>
      </c>
      <c r="C6257" s="73" t="s">
        <v>12205</v>
      </c>
      <c r="D6257" s="30" t="s">
        <v>12206</v>
      </c>
      <c r="E6257" s="41" t="s">
        <v>129</v>
      </c>
      <c r="F6257" s="41" t="s">
        <v>130</v>
      </c>
      <c r="G6257" s="41">
        <v>2015</v>
      </c>
      <c r="H6257" s="39">
        <v>28</v>
      </c>
      <c r="I6257" s="413" t="s">
        <v>12185</v>
      </c>
      <c r="J6257" s="41"/>
      <c r="K6257" s="41" t="s">
        <v>22</v>
      </c>
      <c r="L6257" s="47"/>
      <c r="M6257" s="56">
        <v>2017</v>
      </c>
    </row>
    <row r="6258" customHeight="1" spans="1:13">
      <c r="A6258" s="187">
        <v>636</v>
      </c>
      <c r="B6258" s="37">
        <v>9787224113600</v>
      </c>
      <c r="C6258" s="73" t="s">
        <v>12207</v>
      </c>
      <c r="D6258" s="30" t="s">
        <v>12208</v>
      </c>
      <c r="E6258" s="41" t="s">
        <v>129</v>
      </c>
      <c r="F6258" s="41" t="s">
        <v>130</v>
      </c>
      <c r="G6258" s="41">
        <v>2015</v>
      </c>
      <c r="H6258" s="39">
        <v>28</v>
      </c>
      <c r="I6258" s="413" t="s">
        <v>12185</v>
      </c>
      <c r="J6258" s="41"/>
      <c r="K6258" s="41" t="s">
        <v>22</v>
      </c>
      <c r="L6258" s="47"/>
      <c r="M6258" s="56">
        <v>2017</v>
      </c>
    </row>
    <row r="6259" customHeight="1" spans="1:13">
      <c r="A6259" s="187">
        <v>637</v>
      </c>
      <c r="B6259" s="37">
        <v>9787547611791</v>
      </c>
      <c r="C6259" s="73" t="s">
        <v>12209</v>
      </c>
      <c r="D6259" s="38" t="s">
        <v>12210</v>
      </c>
      <c r="E6259" s="38" t="s">
        <v>184</v>
      </c>
      <c r="F6259" s="38" t="s">
        <v>651</v>
      </c>
      <c r="G6259" s="38">
        <v>2016</v>
      </c>
      <c r="H6259" s="39">
        <v>26</v>
      </c>
      <c r="I6259" s="150" t="s">
        <v>12185</v>
      </c>
      <c r="J6259" s="38"/>
      <c r="K6259" s="38" t="s">
        <v>22</v>
      </c>
      <c r="L6259" s="38"/>
      <c r="M6259" s="55">
        <v>2017</v>
      </c>
    </row>
    <row r="6260" customHeight="1" spans="1:13">
      <c r="A6260" s="187">
        <v>638</v>
      </c>
      <c r="B6260" s="28">
        <v>9787562178873</v>
      </c>
      <c r="C6260" s="73" t="s">
        <v>12211</v>
      </c>
      <c r="D6260" s="132" t="s">
        <v>12212</v>
      </c>
      <c r="E6260" s="30" t="s">
        <v>506</v>
      </c>
      <c r="F6260" s="30" t="s">
        <v>1380</v>
      </c>
      <c r="G6260" s="118">
        <v>2016</v>
      </c>
      <c r="H6260" s="32">
        <v>56</v>
      </c>
      <c r="I6260" s="30" t="s">
        <v>12185</v>
      </c>
      <c r="J6260" s="47"/>
      <c r="K6260" s="30" t="s">
        <v>22</v>
      </c>
      <c r="L6260" s="30"/>
      <c r="M6260" s="55">
        <v>2017</v>
      </c>
    </row>
    <row r="6261" customHeight="1" spans="1:13">
      <c r="A6261" s="187">
        <v>639</v>
      </c>
      <c r="B6261" s="37">
        <v>9787305106859</v>
      </c>
      <c r="C6261" s="73" t="s">
        <v>12213</v>
      </c>
      <c r="D6261" s="38" t="s">
        <v>12214</v>
      </c>
      <c r="E6261" s="38" t="s">
        <v>106</v>
      </c>
      <c r="F6261" s="38" t="s">
        <v>429</v>
      </c>
      <c r="G6261" s="38">
        <v>2012</v>
      </c>
      <c r="H6261" s="39">
        <v>15</v>
      </c>
      <c r="I6261" s="38" t="s">
        <v>12215</v>
      </c>
      <c r="J6261" s="50"/>
      <c r="K6261" s="38" t="s">
        <v>22</v>
      </c>
      <c r="L6261" s="38"/>
      <c r="M6261" s="56">
        <v>2016</v>
      </c>
    </row>
    <row r="6262" customHeight="1" spans="1:13">
      <c r="A6262" s="187">
        <v>640</v>
      </c>
      <c r="B6262" s="37">
        <v>9787305095641</v>
      </c>
      <c r="C6262" s="73" t="s">
        <v>12216</v>
      </c>
      <c r="D6262" s="38" t="s">
        <v>12217</v>
      </c>
      <c r="E6262" s="38" t="s">
        <v>106</v>
      </c>
      <c r="F6262" s="38" t="s">
        <v>429</v>
      </c>
      <c r="G6262" s="38">
        <v>2012</v>
      </c>
      <c r="H6262" s="39">
        <v>15</v>
      </c>
      <c r="I6262" s="38" t="s">
        <v>12218</v>
      </c>
      <c r="J6262" s="50"/>
      <c r="K6262" s="38" t="s">
        <v>22</v>
      </c>
      <c r="L6262" s="38"/>
      <c r="M6262" s="56">
        <v>2016</v>
      </c>
    </row>
    <row r="6263" customHeight="1" spans="1:13">
      <c r="A6263" s="187">
        <v>641</v>
      </c>
      <c r="B6263" s="28">
        <v>9787010123035</v>
      </c>
      <c r="C6263" s="73" t="s">
        <v>12219</v>
      </c>
      <c r="D6263" s="47" t="s">
        <v>12220</v>
      </c>
      <c r="E6263" s="30" t="s">
        <v>19</v>
      </c>
      <c r="F6263" s="47" t="s">
        <v>20</v>
      </c>
      <c r="G6263" s="30">
        <v>2013</v>
      </c>
      <c r="H6263" s="32">
        <v>27</v>
      </c>
      <c r="I6263" s="47" t="s">
        <v>12221</v>
      </c>
      <c r="J6263" s="47"/>
      <c r="K6263" s="47" t="s">
        <v>22</v>
      </c>
      <c r="L6263" s="47"/>
      <c r="M6263" s="56">
        <v>2016</v>
      </c>
    </row>
    <row r="6264" customHeight="1" spans="1:13">
      <c r="A6264" s="187">
        <v>642</v>
      </c>
      <c r="B6264" s="37">
        <v>9787559802101</v>
      </c>
      <c r="C6264" s="73" t="s">
        <v>12222</v>
      </c>
      <c r="D6264" s="38" t="s">
        <v>7159</v>
      </c>
      <c r="E6264" s="38" t="s">
        <v>333</v>
      </c>
      <c r="F6264" s="38" t="s">
        <v>1882</v>
      </c>
      <c r="G6264" s="37">
        <v>2016</v>
      </c>
      <c r="H6264" s="39">
        <v>29.8</v>
      </c>
      <c r="I6264" s="50" t="s">
        <v>12223</v>
      </c>
      <c r="J6264" s="50" t="s">
        <v>22</v>
      </c>
      <c r="K6264" s="50"/>
      <c r="L6264" s="47"/>
      <c r="M6264" s="56">
        <v>2016</v>
      </c>
    </row>
    <row r="6265" customHeight="1" spans="1:13">
      <c r="A6265" s="187">
        <v>643</v>
      </c>
      <c r="B6265" s="28">
        <v>9787533054922</v>
      </c>
      <c r="C6265" s="73" t="s">
        <v>12224</v>
      </c>
      <c r="D6265" s="30" t="s">
        <v>3701</v>
      </c>
      <c r="E6265" s="38" t="s">
        <v>462</v>
      </c>
      <c r="F6265" s="38" t="s">
        <v>2128</v>
      </c>
      <c r="G6265" s="30">
        <v>2017</v>
      </c>
      <c r="H6265" s="32">
        <v>18</v>
      </c>
      <c r="I6265" s="30" t="s">
        <v>12223</v>
      </c>
      <c r="J6265" s="50" t="s">
        <v>22</v>
      </c>
      <c r="K6265" s="167"/>
      <c r="L6265" s="50"/>
      <c r="M6265" s="56">
        <v>2017</v>
      </c>
    </row>
    <row r="6266" customHeight="1" spans="1:13">
      <c r="A6266" s="187">
        <v>644</v>
      </c>
      <c r="B6266" s="28">
        <v>9787533054939</v>
      </c>
      <c r="C6266" s="73" t="s">
        <v>12225</v>
      </c>
      <c r="D6266" s="30" t="s">
        <v>3701</v>
      </c>
      <c r="E6266" s="38" t="s">
        <v>462</v>
      </c>
      <c r="F6266" s="38" t="s">
        <v>2128</v>
      </c>
      <c r="G6266" s="30">
        <v>2017</v>
      </c>
      <c r="H6266" s="32">
        <v>18</v>
      </c>
      <c r="I6266" s="30" t="s">
        <v>12223</v>
      </c>
      <c r="J6266" s="50" t="s">
        <v>22</v>
      </c>
      <c r="K6266" s="167"/>
      <c r="L6266" s="50"/>
      <c r="M6266" s="56">
        <v>2017</v>
      </c>
    </row>
    <row r="6267" customHeight="1" spans="1:13">
      <c r="A6267" s="187">
        <v>645</v>
      </c>
      <c r="B6267" s="40">
        <v>9787561385586</v>
      </c>
      <c r="C6267" s="73" t="s">
        <v>12226</v>
      </c>
      <c r="D6267" s="41" t="s">
        <v>12227</v>
      </c>
      <c r="E6267" s="41" t="s">
        <v>129</v>
      </c>
      <c r="F6267" s="41" t="s">
        <v>1067</v>
      </c>
      <c r="G6267" s="41">
        <v>2016</v>
      </c>
      <c r="H6267" s="42">
        <v>35</v>
      </c>
      <c r="I6267" s="113" t="s">
        <v>12228</v>
      </c>
      <c r="J6267" s="41"/>
      <c r="K6267" s="50" t="s">
        <v>22</v>
      </c>
      <c r="L6267" s="47"/>
      <c r="M6267" s="56">
        <v>2017</v>
      </c>
    </row>
    <row r="6268" customHeight="1" spans="1:13">
      <c r="A6268" s="187">
        <v>646</v>
      </c>
      <c r="B6268" s="130">
        <v>9787512504134</v>
      </c>
      <c r="C6268" s="73" t="s">
        <v>12229</v>
      </c>
      <c r="D6268" s="131" t="s">
        <v>477</v>
      </c>
      <c r="E6268" s="30" t="s">
        <v>19</v>
      </c>
      <c r="F6268" s="132" t="s">
        <v>66</v>
      </c>
      <c r="G6268" s="30">
        <v>2012</v>
      </c>
      <c r="H6268" s="133">
        <v>12.5</v>
      </c>
      <c r="I6268" s="47" t="s">
        <v>12230</v>
      </c>
      <c r="J6268" s="47" t="s">
        <v>22</v>
      </c>
      <c r="K6268" s="47" t="s">
        <v>22</v>
      </c>
      <c r="L6268" s="47"/>
      <c r="M6268" s="56">
        <v>2016</v>
      </c>
    </row>
    <row r="6269" customHeight="1" spans="1:13">
      <c r="A6269" s="187">
        <v>647</v>
      </c>
      <c r="B6269" s="37">
        <v>9787224115406</v>
      </c>
      <c r="C6269" s="73" t="s">
        <v>12231</v>
      </c>
      <c r="D6269" s="412" t="s">
        <v>12232</v>
      </c>
      <c r="E6269" s="41" t="s">
        <v>129</v>
      </c>
      <c r="F6269" s="41" t="s">
        <v>130</v>
      </c>
      <c r="G6269" s="41">
        <v>2016</v>
      </c>
      <c r="H6269" s="39">
        <v>25</v>
      </c>
      <c r="I6269" s="413" t="s">
        <v>12230</v>
      </c>
      <c r="J6269" s="41"/>
      <c r="K6269" s="41" t="s">
        <v>22</v>
      </c>
      <c r="L6269" s="47"/>
      <c r="M6269" s="56">
        <v>2017</v>
      </c>
    </row>
    <row r="6270" customHeight="1" spans="1:13">
      <c r="A6270" s="187">
        <v>648</v>
      </c>
      <c r="B6270" s="37">
        <v>9787224115383</v>
      </c>
      <c r="C6270" s="73" t="s">
        <v>12233</v>
      </c>
      <c r="D6270" s="30" t="s">
        <v>12232</v>
      </c>
      <c r="E6270" s="41" t="s">
        <v>129</v>
      </c>
      <c r="F6270" s="41" t="s">
        <v>130</v>
      </c>
      <c r="G6270" s="41">
        <v>2016</v>
      </c>
      <c r="H6270" s="39">
        <v>25</v>
      </c>
      <c r="I6270" s="413" t="s">
        <v>12230</v>
      </c>
      <c r="J6270" s="41"/>
      <c r="K6270" s="41" t="s">
        <v>22</v>
      </c>
      <c r="L6270" s="47"/>
      <c r="M6270" s="56">
        <v>2017</v>
      </c>
    </row>
    <row r="6271" customHeight="1" spans="1:13">
      <c r="A6271" s="187">
        <v>649</v>
      </c>
      <c r="B6271" s="37">
        <v>9787305106262</v>
      </c>
      <c r="C6271" s="73" t="s">
        <v>12234</v>
      </c>
      <c r="D6271" s="38" t="s">
        <v>12235</v>
      </c>
      <c r="E6271" s="38" t="s">
        <v>106</v>
      </c>
      <c r="F6271" s="38" t="s">
        <v>429</v>
      </c>
      <c r="G6271" s="38">
        <v>2012</v>
      </c>
      <c r="H6271" s="39">
        <v>15</v>
      </c>
      <c r="I6271" s="38" t="s">
        <v>12236</v>
      </c>
      <c r="J6271" s="50"/>
      <c r="K6271" s="38" t="s">
        <v>22</v>
      </c>
      <c r="L6271" s="38"/>
      <c r="M6271" s="56">
        <v>2016</v>
      </c>
    </row>
    <row r="6272" customHeight="1" spans="1:13">
      <c r="A6272" s="187">
        <v>650</v>
      </c>
      <c r="B6272" s="37">
        <v>9787305080630</v>
      </c>
      <c r="C6272" s="73" t="s">
        <v>10448</v>
      </c>
      <c r="D6272" s="38" t="s">
        <v>12237</v>
      </c>
      <c r="E6272" s="38" t="s">
        <v>106</v>
      </c>
      <c r="F6272" s="38" t="s">
        <v>429</v>
      </c>
      <c r="G6272" s="38">
        <v>2011</v>
      </c>
      <c r="H6272" s="39">
        <v>15</v>
      </c>
      <c r="I6272" s="38" t="s">
        <v>12238</v>
      </c>
      <c r="J6272" s="50"/>
      <c r="K6272" s="38" t="s">
        <v>22</v>
      </c>
      <c r="L6272" s="38"/>
      <c r="M6272" s="56">
        <v>2016</v>
      </c>
    </row>
    <row r="6273" customHeight="1" spans="1:13">
      <c r="A6273" s="187">
        <v>651</v>
      </c>
      <c r="B6273" s="37">
        <v>9787202068663</v>
      </c>
      <c r="C6273" s="73" t="s">
        <v>12239</v>
      </c>
      <c r="D6273" s="38" t="s">
        <v>12240</v>
      </c>
      <c r="E6273" s="38" t="s">
        <v>6519</v>
      </c>
      <c r="F6273" s="38" t="s">
        <v>6520</v>
      </c>
      <c r="G6273" s="38">
        <v>2012</v>
      </c>
      <c r="H6273" s="39">
        <v>15</v>
      </c>
      <c r="I6273" s="50" t="s">
        <v>12241</v>
      </c>
      <c r="J6273" s="50"/>
      <c r="K6273" s="50" t="s">
        <v>22</v>
      </c>
      <c r="L6273" s="50"/>
      <c r="M6273" s="56">
        <v>2016</v>
      </c>
    </row>
    <row r="6274" customHeight="1" spans="1:13">
      <c r="A6274" s="187">
        <v>652</v>
      </c>
      <c r="B6274" s="37">
        <v>9787549595952</v>
      </c>
      <c r="C6274" s="73" t="s">
        <v>12242</v>
      </c>
      <c r="D6274" s="38" t="s">
        <v>12243</v>
      </c>
      <c r="E6274" s="38" t="s">
        <v>333</v>
      </c>
      <c r="F6274" s="38" t="s">
        <v>1882</v>
      </c>
      <c r="G6274" s="37">
        <v>2016</v>
      </c>
      <c r="H6274" s="39">
        <v>26.8</v>
      </c>
      <c r="I6274" s="50" t="s">
        <v>12244</v>
      </c>
      <c r="J6274" s="50" t="s">
        <v>22</v>
      </c>
      <c r="K6274" s="50"/>
      <c r="L6274" s="47"/>
      <c r="M6274" s="56">
        <v>2016</v>
      </c>
    </row>
    <row r="6275" customHeight="1" spans="1:13">
      <c r="A6275" s="187">
        <v>653</v>
      </c>
      <c r="B6275" s="28">
        <v>9787533059392</v>
      </c>
      <c r="C6275" s="73" t="s">
        <v>12245</v>
      </c>
      <c r="D6275" s="30" t="s">
        <v>10529</v>
      </c>
      <c r="E6275" s="38" t="s">
        <v>462</v>
      </c>
      <c r="F6275" s="38" t="s">
        <v>2128</v>
      </c>
      <c r="G6275" s="30">
        <v>2017</v>
      </c>
      <c r="H6275" s="32">
        <v>26</v>
      </c>
      <c r="I6275" s="30" t="s">
        <v>12244</v>
      </c>
      <c r="J6275" s="50" t="s">
        <v>22</v>
      </c>
      <c r="K6275" s="167"/>
      <c r="L6275" s="50"/>
      <c r="M6275" s="56">
        <v>2017</v>
      </c>
    </row>
    <row r="6276" customHeight="1" spans="1:13">
      <c r="A6276" s="187">
        <v>654</v>
      </c>
      <c r="B6276" s="28">
        <v>9787533059385</v>
      </c>
      <c r="C6276" s="73" t="s">
        <v>12246</v>
      </c>
      <c r="D6276" s="30" t="s">
        <v>10529</v>
      </c>
      <c r="E6276" s="38" t="s">
        <v>462</v>
      </c>
      <c r="F6276" s="38" t="s">
        <v>2128</v>
      </c>
      <c r="G6276" s="30">
        <v>2017</v>
      </c>
      <c r="H6276" s="32">
        <v>32</v>
      </c>
      <c r="I6276" s="30" t="s">
        <v>12244</v>
      </c>
      <c r="J6276" s="50" t="s">
        <v>22</v>
      </c>
      <c r="K6276" s="167"/>
      <c r="L6276" s="50"/>
      <c r="M6276" s="56">
        <v>2017</v>
      </c>
    </row>
    <row r="6277" customHeight="1" spans="1:13">
      <c r="A6277" s="187">
        <v>655</v>
      </c>
      <c r="B6277" s="37">
        <v>9787224113587</v>
      </c>
      <c r="C6277" s="73" t="s">
        <v>12247</v>
      </c>
      <c r="D6277" s="412" t="s">
        <v>12248</v>
      </c>
      <c r="E6277" s="41" t="s">
        <v>129</v>
      </c>
      <c r="F6277" s="41" t="s">
        <v>130</v>
      </c>
      <c r="G6277" s="41">
        <v>2015</v>
      </c>
      <c r="H6277" s="39">
        <v>29.8</v>
      </c>
      <c r="I6277" s="413" t="s">
        <v>11170</v>
      </c>
      <c r="J6277" s="41"/>
      <c r="K6277" s="41" t="s">
        <v>22</v>
      </c>
      <c r="L6277" s="47"/>
      <c r="M6277" s="56">
        <v>2017</v>
      </c>
    </row>
    <row r="6278" customHeight="1" spans="1:13">
      <c r="A6278" s="187">
        <v>656</v>
      </c>
      <c r="B6278" s="37">
        <v>9787224114553</v>
      </c>
      <c r="C6278" s="73" t="s">
        <v>12249</v>
      </c>
      <c r="D6278" s="412" t="s">
        <v>12248</v>
      </c>
      <c r="E6278" s="41" t="s">
        <v>129</v>
      </c>
      <c r="F6278" s="41" t="s">
        <v>130</v>
      </c>
      <c r="G6278" s="41">
        <v>2015</v>
      </c>
      <c r="H6278" s="39">
        <v>29.8</v>
      </c>
      <c r="I6278" s="413" t="s">
        <v>11170</v>
      </c>
      <c r="J6278" s="41"/>
      <c r="K6278" s="41" t="s">
        <v>22</v>
      </c>
      <c r="L6278" s="47"/>
      <c r="M6278" s="56">
        <v>2017</v>
      </c>
    </row>
    <row r="6279" customHeight="1" spans="1:13">
      <c r="A6279" s="187">
        <v>657</v>
      </c>
      <c r="B6279" s="37">
        <v>9787305083013</v>
      </c>
      <c r="C6279" s="73" t="s">
        <v>12250</v>
      </c>
      <c r="D6279" s="38" t="s">
        <v>12251</v>
      </c>
      <c r="E6279" s="38" t="s">
        <v>106</v>
      </c>
      <c r="F6279" s="38" t="s">
        <v>429</v>
      </c>
      <c r="G6279" s="38">
        <v>2011</v>
      </c>
      <c r="H6279" s="39">
        <v>15</v>
      </c>
      <c r="I6279" s="38" t="s">
        <v>12252</v>
      </c>
      <c r="J6279" s="50"/>
      <c r="K6279" s="38" t="s">
        <v>22</v>
      </c>
      <c r="L6279" s="38"/>
      <c r="M6279" s="56">
        <v>2016</v>
      </c>
    </row>
    <row r="6280" customHeight="1" spans="1:13">
      <c r="A6280" s="187">
        <v>658</v>
      </c>
      <c r="B6280" s="37">
        <v>9787224115390</v>
      </c>
      <c r="C6280" s="73" t="s">
        <v>12253</v>
      </c>
      <c r="D6280" s="30" t="s">
        <v>12254</v>
      </c>
      <c r="E6280" s="41" t="s">
        <v>129</v>
      </c>
      <c r="F6280" s="41" t="s">
        <v>130</v>
      </c>
      <c r="G6280" s="41">
        <v>2017</v>
      </c>
      <c r="H6280" s="39">
        <v>29.8</v>
      </c>
      <c r="I6280" s="413" t="s">
        <v>12255</v>
      </c>
      <c r="J6280" s="41"/>
      <c r="K6280" s="41" t="s">
        <v>22</v>
      </c>
      <c r="L6280" s="47"/>
      <c r="M6280" s="56">
        <v>2017</v>
      </c>
    </row>
    <row r="6281" customHeight="1" spans="1:13">
      <c r="A6281" s="187">
        <v>659</v>
      </c>
      <c r="B6281" s="40" t="s">
        <v>12256</v>
      </c>
      <c r="C6281" s="73" t="s">
        <v>12257</v>
      </c>
      <c r="D6281" s="41" t="s">
        <v>12258</v>
      </c>
      <c r="E6281" s="41" t="s">
        <v>19</v>
      </c>
      <c r="F6281" s="41" t="s">
        <v>6953</v>
      </c>
      <c r="G6281" s="41">
        <v>2016</v>
      </c>
      <c r="H6281" s="147">
        <v>26</v>
      </c>
      <c r="I6281" s="47" t="s">
        <v>12255</v>
      </c>
      <c r="J6281" s="41" t="s">
        <v>22</v>
      </c>
      <c r="K6281" s="41"/>
      <c r="L6281" s="41"/>
      <c r="M6281" s="55">
        <v>2017</v>
      </c>
    </row>
    <row r="6282" customHeight="1" spans="1:13">
      <c r="A6282" s="187">
        <v>660</v>
      </c>
      <c r="B6282" s="30" t="s">
        <v>12259</v>
      </c>
      <c r="C6282" s="73" t="s">
        <v>12260</v>
      </c>
      <c r="D6282" s="47" t="s">
        <v>12261</v>
      </c>
      <c r="E6282" s="115" t="s">
        <v>19</v>
      </c>
      <c r="F6282" s="115" t="s">
        <v>350</v>
      </c>
      <c r="G6282" s="118">
        <v>2013</v>
      </c>
      <c r="H6282" s="32">
        <v>68</v>
      </c>
      <c r="I6282" s="47" t="s">
        <v>10890</v>
      </c>
      <c r="J6282" s="47"/>
      <c r="K6282" s="47" t="s">
        <v>22</v>
      </c>
      <c r="L6282" s="47"/>
      <c r="M6282" s="124">
        <v>2016</v>
      </c>
    </row>
    <row r="6283" customHeight="1" spans="1:13">
      <c r="A6283" s="187">
        <v>661</v>
      </c>
      <c r="B6283" s="40">
        <v>9787218103846</v>
      </c>
      <c r="C6283" s="73" t="s">
        <v>12262</v>
      </c>
      <c r="D6283" s="41" t="s">
        <v>12263</v>
      </c>
      <c r="E6283" s="41" t="s">
        <v>686</v>
      </c>
      <c r="F6283" s="41" t="s">
        <v>801</v>
      </c>
      <c r="G6283" s="41">
        <v>2015</v>
      </c>
      <c r="H6283" s="42">
        <v>35</v>
      </c>
      <c r="I6283" s="167" t="s">
        <v>10974</v>
      </c>
      <c r="J6283" s="47"/>
      <c r="K6283" s="50" t="s">
        <v>22</v>
      </c>
      <c r="L6283" s="50"/>
      <c r="M6283" s="55">
        <v>2017</v>
      </c>
    </row>
    <row r="6284" customHeight="1" spans="1:13">
      <c r="A6284" s="187">
        <v>662</v>
      </c>
      <c r="B6284" s="30" t="s">
        <v>12264</v>
      </c>
      <c r="C6284" s="73" t="s">
        <v>12265</v>
      </c>
      <c r="D6284" s="47" t="s">
        <v>12266</v>
      </c>
      <c r="E6284" s="115" t="s">
        <v>19</v>
      </c>
      <c r="F6284" s="115" t="s">
        <v>350</v>
      </c>
      <c r="G6284" s="118">
        <v>2010</v>
      </c>
      <c r="H6284" s="32">
        <v>68</v>
      </c>
      <c r="I6284" s="47" t="s">
        <v>10974</v>
      </c>
      <c r="J6284" s="47"/>
      <c r="K6284" s="47" t="s">
        <v>22</v>
      </c>
      <c r="L6284" s="47"/>
      <c r="M6284" s="124">
        <v>2016</v>
      </c>
    </row>
    <row r="6285" customHeight="1" spans="1:13">
      <c r="A6285" s="187">
        <v>663</v>
      </c>
      <c r="B6285" s="30" t="s">
        <v>12267</v>
      </c>
      <c r="C6285" s="73" t="s">
        <v>12268</v>
      </c>
      <c r="D6285" s="47" t="s">
        <v>12269</v>
      </c>
      <c r="E6285" s="115" t="s">
        <v>19</v>
      </c>
      <c r="F6285" s="115" t="s">
        <v>350</v>
      </c>
      <c r="G6285" s="118">
        <v>2010</v>
      </c>
      <c r="H6285" s="32">
        <v>78</v>
      </c>
      <c r="I6285" s="47" t="s">
        <v>10974</v>
      </c>
      <c r="J6285" s="47"/>
      <c r="K6285" s="47" t="s">
        <v>22</v>
      </c>
      <c r="L6285" s="47"/>
      <c r="M6285" s="124">
        <v>2016</v>
      </c>
    </row>
    <row r="6286" customHeight="1" spans="1:13">
      <c r="A6286" s="187">
        <v>664</v>
      </c>
      <c r="B6286" s="30" t="s">
        <v>12270</v>
      </c>
      <c r="C6286" s="73" t="s">
        <v>12271</v>
      </c>
      <c r="D6286" s="47" t="s">
        <v>12272</v>
      </c>
      <c r="E6286" s="115" t="s">
        <v>19</v>
      </c>
      <c r="F6286" s="115" t="s">
        <v>350</v>
      </c>
      <c r="G6286" s="118">
        <v>2013</v>
      </c>
      <c r="H6286" s="32">
        <v>38</v>
      </c>
      <c r="I6286" s="47" t="s">
        <v>10974</v>
      </c>
      <c r="J6286" s="47"/>
      <c r="K6286" s="47" t="s">
        <v>22</v>
      </c>
      <c r="L6286" s="47"/>
      <c r="M6286" s="124">
        <v>2016</v>
      </c>
    </row>
    <row r="6287" customHeight="1" spans="1:13">
      <c r="A6287" s="187">
        <v>665</v>
      </c>
      <c r="B6287" s="40" t="s">
        <v>12273</v>
      </c>
      <c r="C6287" s="73" t="s">
        <v>12274</v>
      </c>
      <c r="D6287" s="41" t="s">
        <v>12275</v>
      </c>
      <c r="E6287" s="41" t="s">
        <v>19</v>
      </c>
      <c r="F6287" s="41" t="s">
        <v>6953</v>
      </c>
      <c r="G6287" s="41">
        <v>2015</v>
      </c>
      <c r="H6287" s="147">
        <v>48</v>
      </c>
      <c r="I6287" s="113" t="s">
        <v>10974</v>
      </c>
      <c r="J6287" s="41"/>
      <c r="K6287" s="41" t="s">
        <v>22</v>
      </c>
      <c r="L6287" s="41"/>
      <c r="M6287" s="55">
        <v>2017</v>
      </c>
    </row>
    <row r="6288" customHeight="1" spans="1:13">
      <c r="A6288" s="187">
        <v>666</v>
      </c>
      <c r="B6288" s="30" t="s">
        <v>12276</v>
      </c>
      <c r="C6288" s="73" t="s">
        <v>12277</v>
      </c>
      <c r="D6288" s="47" t="s">
        <v>12278</v>
      </c>
      <c r="E6288" s="115" t="s">
        <v>19</v>
      </c>
      <c r="F6288" s="115" t="s">
        <v>350</v>
      </c>
      <c r="G6288" s="30">
        <v>2011</v>
      </c>
      <c r="H6288" s="32">
        <v>58</v>
      </c>
      <c r="I6288" s="47" t="s">
        <v>12279</v>
      </c>
      <c r="J6288" s="47"/>
      <c r="K6288" s="47" t="s">
        <v>22</v>
      </c>
      <c r="L6288" s="47"/>
      <c r="M6288" s="124">
        <v>2016</v>
      </c>
    </row>
    <row r="6289" customHeight="1" spans="1:13">
      <c r="A6289" s="187">
        <v>667</v>
      </c>
      <c r="B6289" s="40" t="s">
        <v>12280</v>
      </c>
      <c r="C6289" s="73" t="s">
        <v>12281</v>
      </c>
      <c r="D6289" s="41" t="s">
        <v>12282</v>
      </c>
      <c r="E6289" s="41" t="s">
        <v>19</v>
      </c>
      <c r="F6289" s="41" t="s">
        <v>6953</v>
      </c>
      <c r="G6289" s="41">
        <v>2015</v>
      </c>
      <c r="H6289" s="147">
        <v>48</v>
      </c>
      <c r="I6289" s="113" t="s">
        <v>10962</v>
      </c>
      <c r="J6289" s="41"/>
      <c r="K6289" s="41" t="s">
        <v>22</v>
      </c>
      <c r="L6289" s="41"/>
      <c r="M6289" s="55">
        <v>2017</v>
      </c>
    </row>
    <row r="6290" customHeight="1" spans="1:13">
      <c r="A6290" s="187">
        <v>668</v>
      </c>
      <c r="B6290" s="40" t="s">
        <v>12283</v>
      </c>
      <c r="C6290" s="73" t="s">
        <v>12284</v>
      </c>
      <c r="D6290" s="41" t="s">
        <v>12285</v>
      </c>
      <c r="E6290" s="41" t="s">
        <v>19</v>
      </c>
      <c r="F6290" s="41" t="s">
        <v>6953</v>
      </c>
      <c r="G6290" s="41">
        <v>2015</v>
      </c>
      <c r="H6290" s="147">
        <v>42</v>
      </c>
      <c r="I6290" s="113" t="s">
        <v>10962</v>
      </c>
      <c r="J6290" s="41"/>
      <c r="K6290" s="41" t="s">
        <v>22</v>
      </c>
      <c r="L6290" s="41"/>
      <c r="M6290" s="55">
        <v>2017</v>
      </c>
    </row>
    <row r="6291" customHeight="1" spans="1:13">
      <c r="A6291" s="187">
        <v>669</v>
      </c>
      <c r="B6291" s="37" t="s">
        <v>12286</v>
      </c>
      <c r="C6291" s="73" t="s">
        <v>12287</v>
      </c>
      <c r="D6291" s="50" t="s">
        <v>12288</v>
      </c>
      <c r="E6291" s="38" t="s">
        <v>404</v>
      </c>
      <c r="F6291" s="38" t="s">
        <v>5330</v>
      </c>
      <c r="G6291" s="38">
        <v>2016</v>
      </c>
      <c r="H6291" s="39">
        <v>39</v>
      </c>
      <c r="I6291" s="50" t="s">
        <v>10970</v>
      </c>
      <c r="J6291" s="50"/>
      <c r="K6291" s="50" t="s">
        <v>22</v>
      </c>
      <c r="L6291" s="50"/>
      <c r="M6291" s="55">
        <v>2017</v>
      </c>
    </row>
    <row r="6292" customHeight="1" spans="1:13">
      <c r="A6292" s="187">
        <v>670</v>
      </c>
      <c r="B6292" s="28">
        <v>9787512508545</v>
      </c>
      <c r="C6292" s="73" t="s">
        <v>12289</v>
      </c>
      <c r="D6292" s="30" t="s">
        <v>12290</v>
      </c>
      <c r="E6292" s="30" t="s">
        <v>19</v>
      </c>
      <c r="F6292" s="30" t="s">
        <v>66</v>
      </c>
      <c r="G6292" s="30">
        <v>2016</v>
      </c>
      <c r="H6292" s="32">
        <v>39.8</v>
      </c>
      <c r="I6292" s="30" t="s">
        <v>10970</v>
      </c>
      <c r="J6292" s="30"/>
      <c r="K6292" s="30" t="s">
        <v>22</v>
      </c>
      <c r="L6292" s="30"/>
      <c r="M6292" s="55">
        <v>2017</v>
      </c>
    </row>
    <row r="6293" customHeight="1" spans="1:13">
      <c r="A6293" s="187">
        <v>671</v>
      </c>
      <c r="B6293" s="30" t="s">
        <v>12291</v>
      </c>
      <c r="C6293" s="73" t="s">
        <v>12292</v>
      </c>
      <c r="D6293" s="47" t="s">
        <v>12293</v>
      </c>
      <c r="E6293" s="115" t="s">
        <v>19</v>
      </c>
      <c r="F6293" s="115" t="s">
        <v>350</v>
      </c>
      <c r="G6293" s="118">
        <v>2015</v>
      </c>
      <c r="H6293" s="32">
        <v>78</v>
      </c>
      <c r="I6293" s="47" t="s">
        <v>10970</v>
      </c>
      <c r="J6293" s="47"/>
      <c r="K6293" s="38" t="s">
        <v>22</v>
      </c>
      <c r="L6293" s="47"/>
      <c r="M6293" s="124">
        <v>2016</v>
      </c>
    </row>
    <row r="6294" customHeight="1" spans="1:13">
      <c r="A6294" s="187">
        <v>672</v>
      </c>
      <c r="B6294" s="30" t="s">
        <v>12294</v>
      </c>
      <c r="C6294" s="73" t="s">
        <v>12295</v>
      </c>
      <c r="D6294" s="47" t="s">
        <v>12296</v>
      </c>
      <c r="E6294" s="115" t="s">
        <v>19</v>
      </c>
      <c r="F6294" s="115" t="s">
        <v>350</v>
      </c>
      <c r="G6294" s="118">
        <v>2011</v>
      </c>
      <c r="H6294" s="32">
        <v>68</v>
      </c>
      <c r="I6294" s="47" t="s">
        <v>10970</v>
      </c>
      <c r="J6294" s="47"/>
      <c r="K6294" s="47" t="s">
        <v>22</v>
      </c>
      <c r="L6294" s="47"/>
      <c r="M6294" s="124">
        <v>2016</v>
      </c>
    </row>
    <row r="6295" customHeight="1" spans="1:13">
      <c r="A6295" s="187">
        <v>673</v>
      </c>
      <c r="B6295" s="30" t="s">
        <v>12297</v>
      </c>
      <c r="C6295" s="73" t="s">
        <v>12298</v>
      </c>
      <c r="D6295" s="47" t="s">
        <v>12299</v>
      </c>
      <c r="E6295" s="115" t="s">
        <v>19</v>
      </c>
      <c r="F6295" s="115" t="s">
        <v>350</v>
      </c>
      <c r="G6295" s="118">
        <v>2013</v>
      </c>
      <c r="H6295" s="32">
        <v>59</v>
      </c>
      <c r="I6295" s="47" t="s">
        <v>10970</v>
      </c>
      <c r="J6295" s="47"/>
      <c r="K6295" s="47" t="s">
        <v>22</v>
      </c>
      <c r="L6295" s="47"/>
      <c r="M6295" s="124">
        <v>2016</v>
      </c>
    </row>
    <row r="6296" customHeight="1" spans="1:13">
      <c r="A6296" s="187">
        <v>674</v>
      </c>
      <c r="B6296" s="30" t="s">
        <v>12300</v>
      </c>
      <c r="C6296" s="73" t="s">
        <v>12301</v>
      </c>
      <c r="D6296" s="47" t="s">
        <v>12302</v>
      </c>
      <c r="E6296" s="115" t="s">
        <v>19</v>
      </c>
      <c r="F6296" s="115" t="s">
        <v>350</v>
      </c>
      <c r="G6296" s="118">
        <v>2014</v>
      </c>
      <c r="H6296" s="32">
        <v>68</v>
      </c>
      <c r="I6296" s="47" t="s">
        <v>10970</v>
      </c>
      <c r="J6296" s="47"/>
      <c r="K6296" s="50" t="s">
        <v>22</v>
      </c>
      <c r="L6296" s="47"/>
      <c r="M6296" s="124">
        <v>2016</v>
      </c>
    </row>
    <row r="6297" customHeight="1" spans="1:13">
      <c r="A6297" s="187">
        <v>675</v>
      </c>
      <c r="B6297" s="30" t="s">
        <v>12303</v>
      </c>
      <c r="C6297" s="73" t="s">
        <v>12304</v>
      </c>
      <c r="D6297" s="47" t="s">
        <v>12305</v>
      </c>
      <c r="E6297" s="115" t="s">
        <v>19</v>
      </c>
      <c r="F6297" s="115" t="s">
        <v>350</v>
      </c>
      <c r="G6297" s="118">
        <v>2014</v>
      </c>
      <c r="H6297" s="32">
        <v>68</v>
      </c>
      <c r="I6297" s="47" t="s">
        <v>10970</v>
      </c>
      <c r="J6297" s="47"/>
      <c r="K6297" s="47" t="s">
        <v>22</v>
      </c>
      <c r="L6297" s="47"/>
      <c r="M6297" s="124">
        <v>2016</v>
      </c>
    </row>
    <row r="6298" customHeight="1" spans="1:13">
      <c r="A6298" s="187">
        <v>676</v>
      </c>
      <c r="B6298" s="37">
        <v>9787224106695</v>
      </c>
      <c r="C6298" s="73" t="s">
        <v>12306</v>
      </c>
      <c r="D6298" s="30" t="s">
        <v>12307</v>
      </c>
      <c r="E6298" s="41" t="s">
        <v>129</v>
      </c>
      <c r="F6298" s="41" t="s">
        <v>130</v>
      </c>
      <c r="G6298" s="41">
        <v>2015</v>
      </c>
      <c r="H6298" s="39">
        <v>28</v>
      </c>
      <c r="I6298" s="413" t="s">
        <v>10970</v>
      </c>
      <c r="J6298" s="41"/>
      <c r="K6298" s="41" t="s">
        <v>22</v>
      </c>
      <c r="L6298" s="47"/>
      <c r="M6298" s="56">
        <v>2017</v>
      </c>
    </row>
    <row r="6299" customHeight="1" spans="1:13">
      <c r="A6299" s="187">
        <v>677</v>
      </c>
      <c r="B6299" s="40" t="s">
        <v>12308</v>
      </c>
      <c r="C6299" s="73" t="s">
        <v>12309</v>
      </c>
      <c r="D6299" s="41" t="s">
        <v>12310</v>
      </c>
      <c r="E6299" s="41" t="s">
        <v>19</v>
      </c>
      <c r="F6299" s="41" t="s">
        <v>6953</v>
      </c>
      <c r="G6299" s="41">
        <v>2016</v>
      </c>
      <c r="H6299" s="147">
        <v>40</v>
      </c>
      <c r="I6299" s="47" t="s">
        <v>10970</v>
      </c>
      <c r="J6299" s="41"/>
      <c r="K6299" s="41" t="s">
        <v>22</v>
      </c>
      <c r="L6299" s="41"/>
      <c r="M6299" s="55">
        <v>2017</v>
      </c>
    </row>
    <row r="6300" customHeight="1" spans="1:13">
      <c r="A6300" s="187">
        <v>678</v>
      </c>
      <c r="B6300" s="28">
        <v>9787515911816</v>
      </c>
      <c r="C6300" s="73" t="s">
        <v>12311</v>
      </c>
      <c r="D6300" s="30" t="s">
        <v>12312</v>
      </c>
      <c r="E6300" s="30" t="s">
        <v>19</v>
      </c>
      <c r="F6300" s="30" t="s">
        <v>12313</v>
      </c>
      <c r="G6300" s="30">
        <v>2016</v>
      </c>
      <c r="H6300" s="32">
        <v>68</v>
      </c>
      <c r="I6300" s="129" t="s">
        <v>10970</v>
      </c>
      <c r="J6300" s="30"/>
      <c r="K6300" s="47" t="s">
        <v>22</v>
      </c>
      <c r="L6300" s="47"/>
      <c r="M6300" s="55">
        <v>2017</v>
      </c>
    </row>
    <row r="6301" customHeight="1" spans="1:13">
      <c r="A6301" s="187">
        <v>679</v>
      </c>
      <c r="B6301" s="28">
        <v>9787515912028</v>
      </c>
      <c r="C6301" s="73" t="s">
        <v>12314</v>
      </c>
      <c r="D6301" s="30" t="s">
        <v>12315</v>
      </c>
      <c r="E6301" s="30" t="s">
        <v>19</v>
      </c>
      <c r="F6301" s="30" t="s">
        <v>12313</v>
      </c>
      <c r="G6301" s="30">
        <v>2016</v>
      </c>
      <c r="H6301" s="32">
        <v>58</v>
      </c>
      <c r="I6301" s="129" t="s">
        <v>10970</v>
      </c>
      <c r="J6301" s="30"/>
      <c r="K6301" s="47" t="s">
        <v>22</v>
      </c>
      <c r="L6301" s="47"/>
      <c r="M6301" s="55">
        <v>2017</v>
      </c>
    </row>
    <row r="6302" customHeight="1" spans="1:13">
      <c r="A6302" s="187">
        <v>680</v>
      </c>
      <c r="B6302" s="28">
        <v>9787515910727</v>
      </c>
      <c r="C6302" s="73" t="s">
        <v>12316</v>
      </c>
      <c r="D6302" s="30" t="s">
        <v>12317</v>
      </c>
      <c r="E6302" s="30" t="s">
        <v>19</v>
      </c>
      <c r="F6302" s="30" t="s">
        <v>12313</v>
      </c>
      <c r="G6302" s="30">
        <v>2015</v>
      </c>
      <c r="H6302" s="32">
        <v>68</v>
      </c>
      <c r="I6302" s="129" t="s">
        <v>10970</v>
      </c>
      <c r="J6302" s="30"/>
      <c r="K6302" s="47" t="s">
        <v>22</v>
      </c>
      <c r="L6302" s="47"/>
      <c r="M6302" s="55">
        <v>2017</v>
      </c>
    </row>
    <row r="6303" customHeight="1" spans="1:13">
      <c r="A6303" s="187">
        <v>681</v>
      </c>
      <c r="B6303" s="28">
        <v>9787515909035</v>
      </c>
      <c r="C6303" s="73" t="s">
        <v>12318</v>
      </c>
      <c r="D6303" s="30" t="s">
        <v>12319</v>
      </c>
      <c r="E6303" s="30" t="s">
        <v>19</v>
      </c>
      <c r="F6303" s="30" t="s">
        <v>12313</v>
      </c>
      <c r="G6303" s="30">
        <v>2015</v>
      </c>
      <c r="H6303" s="32">
        <v>68</v>
      </c>
      <c r="I6303" s="129" t="s">
        <v>10970</v>
      </c>
      <c r="J6303" s="30"/>
      <c r="K6303" s="47" t="s">
        <v>22</v>
      </c>
      <c r="L6303" s="47"/>
      <c r="M6303" s="55">
        <v>2017</v>
      </c>
    </row>
    <row r="6304" customHeight="1" spans="1:13">
      <c r="A6304" s="187">
        <v>682</v>
      </c>
      <c r="B6304" s="28">
        <v>9787515908526</v>
      </c>
      <c r="C6304" s="73" t="s">
        <v>12320</v>
      </c>
      <c r="D6304" s="30" t="s">
        <v>12321</v>
      </c>
      <c r="E6304" s="30" t="s">
        <v>19</v>
      </c>
      <c r="F6304" s="30" t="s">
        <v>12313</v>
      </c>
      <c r="G6304" s="30">
        <v>2015</v>
      </c>
      <c r="H6304" s="32">
        <v>68</v>
      </c>
      <c r="I6304" s="129" t="s">
        <v>10970</v>
      </c>
      <c r="J6304" s="30"/>
      <c r="K6304" s="47" t="s">
        <v>22</v>
      </c>
      <c r="L6304" s="47"/>
      <c r="M6304" s="55">
        <v>2017</v>
      </c>
    </row>
    <row r="6305" customHeight="1" spans="1:13">
      <c r="A6305" s="187">
        <v>683</v>
      </c>
      <c r="B6305" s="28">
        <v>9787515909844</v>
      </c>
      <c r="C6305" s="73" t="s">
        <v>12322</v>
      </c>
      <c r="D6305" s="30" t="s">
        <v>12323</v>
      </c>
      <c r="E6305" s="30" t="s">
        <v>19</v>
      </c>
      <c r="F6305" s="30" t="s">
        <v>12313</v>
      </c>
      <c r="G6305" s="30">
        <v>2015</v>
      </c>
      <c r="H6305" s="32">
        <v>68</v>
      </c>
      <c r="I6305" s="129" t="s">
        <v>10970</v>
      </c>
      <c r="J6305" s="30"/>
      <c r="K6305" s="47" t="s">
        <v>22</v>
      </c>
      <c r="L6305" s="47"/>
      <c r="M6305" s="55">
        <v>2017</v>
      </c>
    </row>
    <row r="6306" customHeight="1" spans="1:13">
      <c r="A6306" s="187">
        <v>684</v>
      </c>
      <c r="B6306" s="28">
        <v>9787515905549</v>
      </c>
      <c r="C6306" s="73" t="s">
        <v>12324</v>
      </c>
      <c r="D6306" s="30" t="s">
        <v>12325</v>
      </c>
      <c r="E6306" s="30" t="s">
        <v>19</v>
      </c>
      <c r="F6306" s="30" t="s">
        <v>12313</v>
      </c>
      <c r="G6306" s="30">
        <v>2015</v>
      </c>
      <c r="H6306" s="32">
        <v>68</v>
      </c>
      <c r="I6306" s="129" t="s">
        <v>10970</v>
      </c>
      <c r="J6306" s="30"/>
      <c r="K6306" s="47" t="s">
        <v>22</v>
      </c>
      <c r="L6306" s="47"/>
      <c r="M6306" s="55">
        <v>2017</v>
      </c>
    </row>
    <row r="6307" customHeight="1" spans="1:13">
      <c r="A6307" s="187">
        <v>685</v>
      </c>
      <c r="B6307" s="28">
        <v>9787515911809</v>
      </c>
      <c r="C6307" s="73" t="s">
        <v>12326</v>
      </c>
      <c r="D6307" s="30" t="s">
        <v>12327</v>
      </c>
      <c r="E6307" s="30" t="s">
        <v>19</v>
      </c>
      <c r="F6307" s="30" t="s">
        <v>12313</v>
      </c>
      <c r="G6307" s="30">
        <v>2016</v>
      </c>
      <c r="H6307" s="32">
        <v>78</v>
      </c>
      <c r="I6307" s="129" t="s">
        <v>10970</v>
      </c>
      <c r="J6307" s="30"/>
      <c r="K6307" s="47" t="s">
        <v>22</v>
      </c>
      <c r="L6307" s="47"/>
      <c r="M6307" s="55">
        <v>2017</v>
      </c>
    </row>
    <row r="6308" customHeight="1" spans="1:13">
      <c r="A6308" s="187">
        <v>686</v>
      </c>
      <c r="B6308" s="28">
        <v>9787515909615</v>
      </c>
      <c r="C6308" s="73" t="s">
        <v>12328</v>
      </c>
      <c r="D6308" s="30" t="s">
        <v>12329</v>
      </c>
      <c r="E6308" s="30" t="s">
        <v>19</v>
      </c>
      <c r="F6308" s="30" t="s">
        <v>12313</v>
      </c>
      <c r="G6308" s="30">
        <v>2015</v>
      </c>
      <c r="H6308" s="32">
        <v>68</v>
      </c>
      <c r="I6308" s="129" t="s">
        <v>10970</v>
      </c>
      <c r="J6308" s="30"/>
      <c r="K6308" s="47" t="s">
        <v>22</v>
      </c>
      <c r="L6308" s="47"/>
      <c r="M6308" s="55">
        <v>2017</v>
      </c>
    </row>
    <row r="6309" customHeight="1" spans="1:13">
      <c r="A6309" s="187">
        <v>687</v>
      </c>
      <c r="B6309" s="28">
        <v>9787515909028</v>
      </c>
      <c r="C6309" s="73" t="s">
        <v>12330</v>
      </c>
      <c r="D6309" s="30" t="s">
        <v>12331</v>
      </c>
      <c r="E6309" s="30" t="s">
        <v>19</v>
      </c>
      <c r="F6309" s="30" t="s">
        <v>12313</v>
      </c>
      <c r="G6309" s="30">
        <v>2015</v>
      </c>
      <c r="H6309" s="32">
        <v>68</v>
      </c>
      <c r="I6309" s="129" t="s">
        <v>10970</v>
      </c>
      <c r="J6309" s="30"/>
      <c r="K6309" s="47" t="s">
        <v>22</v>
      </c>
      <c r="L6309" s="47"/>
      <c r="M6309" s="55">
        <v>2017</v>
      </c>
    </row>
    <row r="6310" customHeight="1" spans="1:13">
      <c r="A6310" s="187">
        <v>688</v>
      </c>
      <c r="B6310" s="28">
        <v>9787515909011</v>
      </c>
      <c r="C6310" s="73" t="s">
        <v>12332</v>
      </c>
      <c r="D6310" s="30" t="s">
        <v>12333</v>
      </c>
      <c r="E6310" s="30" t="s">
        <v>19</v>
      </c>
      <c r="F6310" s="30" t="s">
        <v>12313</v>
      </c>
      <c r="G6310" s="30">
        <v>2015</v>
      </c>
      <c r="H6310" s="32">
        <v>78</v>
      </c>
      <c r="I6310" s="129" t="s">
        <v>10970</v>
      </c>
      <c r="J6310" s="30"/>
      <c r="K6310" s="47" t="s">
        <v>22</v>
      </c>
      <c r="L6310" s="47"/>
      <c r="M6310" s="55">
        <v>2017</v>
      </c>
    </row>
    <row r="6311" customHeight="1" spans="1:13">
      <c r="A6311" s="187">
        <v>689</v>
      </c>
      <c r="B6311" s="28">
        <v>9787515911434</v>
      </c>
      <c r="C6311" s="73" t="s">
        <v>12334</v>
      </c>
      <c r="D6311" s="30" t="s">
        <v>12335</v>
      </c>
      <c r="E6311" s="30" t="s">
        <v>19</v>
      </c>
      <c r="F6311" s="30" t="s">
        <v>12313</v>
      </c>
      <c r="G6311" s="30">
        <v>2016</v>
      </c>
      <c r="H6311" s="32">
        <v>58</v>
      </c>
      <c r="I6311" s="129" t="s">
        <v>10970</v>
      </c>
      <c r="J6311" s="30"/>
      <c r="K6311" s="47" t="s">
        <v>22</v>
      </c>
      <c r="L6311" s="47"/>
      <c r="M6311" s="55">
        <v>2017</v>
      </c>
    </row>
    <row r="6312" customHeight="1" spans="1:13">
      <c r="A6312" s="187">
        <v>690</v>
      </c>
      <c r="B6312" s="28">
        <v>9787515909929</v>
      </c>
      <c r="C6312" s="73" t="s">
        <v>12336</v>
      </c>
      <c r="D6312" s="30" t="s">
        <v>12337</v>
      </c>
      <c r="E6312" s="30" t="s">
        <v>19</v>
      </c>
      <c r="F6312" s="30" t="s">
        <v>12313</v>
      </c>
      <c r="G6312" s="30">
        <v>2015</v>
      </c>
      <c r="H6312" s="32">
        <v>68</v>
      </c>
      <c r="I6312" s="129" t="s">
        <v>10970</v>
      </c>
      <c r="J6312" s="30"/>
      <c r="K6312" s="47" t="s">
        <v>22</v>
      </c>
      <c r="L6312" s="47"/>
      <c r="M6312" s="55">
        <v>2017</v>
      </c>
    </row>
    <row r="6313" customHeight="1" spans="1:13">
      <c r="A6313" s="187">
        <v>691</v>
      </c>
      <c r="B6313" s="28">
        <v>9787515909912</v>
      </c>
      <c r="C6313" s="73" t="s">
        <v>12338</v>
      </c>
      <c r="D6313" s="30" t="s">
        <v>12339</v>
      </c>
      <c r="E6313" s="30" t="s">
        <v>19</v>
      </c>
      <c r="F6313" s="30" t="s">
        <v>12313</v>
      </c>
      <c r="G6313" s="30">
        <v>2015</v>
      </c>
      <c r="H6313" s="32">
        <v>68</v>
      </c>
      <c r="I6313" s="129" t="s">
        <v>10970</v>
      </c>
      <c r="J6313" s="30"/>
      <c r="K6313" s="47" t="s">
        <v>22</v>
      </c>
      <c r="L6313" s="47"/>
      <c r="M6313" s="55">
        <v>2017</v>
      </c>
    </row>
    <row r="6314" customHeight="1" spans="1:13">
      <c r="A6314" s="187">
        <v>692</v>
      </c>
      <c r="B6314" s="28">
        <v>9787515911755</v>
      </c>
      <c r="C6314" s="73" t="s">
        <v>12340</v>
      </c>
      <c r="D6314" s="30" t="s">
        <v>12341</v>
      </c>
      <c r="E6314" s="30" t="s">
        <v>19</v>
      </c>
      <c r="F6314" s="30" t="s">
        <v>12313</v>
      </c>
      <c r="G6314" s="30">
        <v>2016</v>
      </c>
      <c r="H6314" s="32">
        <v>58</v>
      </c>
      <c r="I6314" s="129" t="s">
        <v>10970</v>
      </c>
      <c r="J6314" s="30"/>
      <c r="K6314" s="47" t="s">
        <v>22</v>
      </c>
      <c r="L6314" s="47"/>
      <c r="M6314" s="55">
        <v>2017</v>
      </c>
    </row>
    <row r="6315" customHeight="1" spans="1:13">
      <c r="A6315" s="187">
        <v>693</v>
      </c>
      <c r="B6315" s="28">
        <v>9787515910666</v>
      </c>
      <c r="C6315" s="73" t="s">
        <v>12342</v>
      </c>
      <c r="D6315" s="30" t="s">
        <v>12343</v>
      </c>
      <c r="E6315" s="30" t="s">
        <v>19</v>
      </c>
      <c r="F6315" s="30" t="s">
        <v>12313</v>
      </c>
      <c r="G6315" s="30">
        <v>2015</v>
      </c>
      <c r="H6315" s="32">
        <v>68</v>
      </c>
      <c r="I6315" s="129" t="s">
        <v>10970</v>
      </c>
      <c r="J6315" s="30"/>
      <c r="K6315" s="47" t="s">
        <v>22</v>
      </c>
      <c r="L6315" s="47"/>
      <c r="M6315" s="55">
        <v>2017</v>
      </c>
    </row>
    <row r="6316" customHeight="1" spans="1:13">
      <c r="A6316" s="187">
        <v>694</v>
      </c>
      <c r="B6316" s="28">
        <v>9787515910796</v>
      </c>
      <c r="C6316" s="73" t="s">
        <v>12344</v>
      </c>
      <c r="D6316" s="30" t="s">
        <v>12345</v>
      </c>
      <c r="E6316" s="30" t="s">
        <v>19</v>
      </c>
      <c r="F6316" s="30" t="s">
        <v>12313</v>
      </c>
      <c r="G6316" s="30">
        <v>2015</v>
      </c>
      <c r="H6316" s="32">
        <v>48</v>
      </c>
      <c r="I6316" s="129" t="s">
        <v>10970</v>
      </c>
      <c r="J6316" s="30"/>
      <c r="K6316" s="47" t="s">
        <v>22</v>
      </c>
      <c r="L6316" s="47"/>
      <c r="M6316" s="55">
        <v>2017</v>
      </c>
    </row>
    <row r="6317" customHeight="1" spans="1:13">
      <c r="A6317" s="187">
        <v>695</v>
      </c>
      <c r="B6317" s="40">
        <v>9787010155944</v>
      </c>
      <c r="C6317" s="73" t="s">
        <v>12346</v>
      </c>
      <c r="D6317" s="41" t="s">
        <v>12347</v>
      </c>
      <c r="E6317" s="41" t="s">
        <v>19</v>
      </c>
      <c r="F6317" s="41" t="s">
        <v>20</v>
      </c>
      <c r="G6317" s="41">
        <v>2016</v>
      </c>
      <c r="H6317" s="42">
        <v>29</v>
      </c>
      <c r="I6317" s="41" t="s">
        <v>12348</v>
      </c>
      <c r="J6317" s="59"/>
      <c r="K6317" s="59" t="s">
        <v>22</v>
      </c>
      <c r="L6317" s="59"/>
      <c r="M6317" s="55">
        <v>2016</v>
      </c>
    </row>
    <row r="6318" customHeight="1" spans="1:13">
      <c r="A6318" s="187">
        <v>696</v>
      </c>
      <c r="B6318" s="40" t="s">
        <v>12349</v>
      </c>
      <c r="C6318" s="73" t="s">
        <v>12350</v>
      </c>
      <c r="D6318" s="41" t="s">
        <v>12351</v>
      </c>
      <c r="E6318" s="41" t="s">
        <v>19</v>
      </c>
      <c r="F6318" s="41" t="s">
        <v>6953</v>
      </c>
      <c r="G6318" s="41">
        <v>2015</v>
      </c>
      <c r="H6318" s="147">
        <v>40</v>
      </c>
      <c r="I6318" s="113" t="s">
        <v>12348</v>
      </c>
      <c r="J6318" s="41"/>
      <c r="K6318" s="41" t="s">
        <v>22</v>
      </c>
      <c r="L6318" s="41"/>
      <c r="M6318" s="55">
        <v>2017</v>
      </c>
    </row>
    <row r="6319" customHeight="1" spans="1:13">
      <c r="A6319" s="187">
        <v>697</v>
      </c>
      <c r="B6319" s="40" t="s">
        <v>12352</v>
      </c>
      <c r="C6319" s="73" t="s">
        <v>12353</v>
      </c>
      <c r="D6319" s="41" t="s">
        <v>12354</v>
      </c>
      <c r="E6319" s="41" t="s">
        <v>19</v>
      </c>
      <c r="F6319" s="41" t="s">
        <v>6953</v>
      </c>
      <c r="G6319" s="41">
        <v>2015</v>
      </c>
      <c r="H6319" s="147">
        <v>48</v>
      </c>
      <c r="I6319" s="113" t="s">
        <v>12348</v>
      </c>
      <c r="J6319" s="41"/>
      <c r="K6319" s="41" t="s">
        <v>22</v>
      </c>
      <c r="L6319" s="41"/>
      <c r="M6319" s="55">
        <v>2017</v>
      </c>
    </row>
    <row r="6320" customHeight="1" spans="1:13">
      <c r="A6320" s="187">
        <v>698</v>
      </c>
      <c r="B6320" s="40">
        <v>9787301262863</v>
      </c>
      <c r="C6320" s="73" t="s">
        <v>12355</v>
      </c>
      <c r="D6320" s="41" t="s">
        <v>12356</v>
      </c>
      <c r="E6320" s="41" t="s">
        <v>19</v>
      </c>
      <c r="F6320" s="41" t="s">
        <v>294</v>
      </c>
      <c r="G6320" s="41">
        <v>2015</v>
      </c>
      <c r="H6320" s="42">
        <v>19</v>
      </c>
      <c r="I6320" s="113" t="s">
        <v>12357</v>
      </c>
      <c r="J6320" s="59"/>
      <c r="K6320" s="41" t="s">
        <v>22</v>
      </c>
      <c r="L6320" s="41"/>
      <c r="M6320" s="55">
        <v>2017</v>
      </c>
    </row>
    <row r="6321" customHeight="1" spans="1:13">
      <c r="A6321" s="187">
        <v>699</v>
      </c>
      <c r="B6321" s="40">
        <v>9787503186851</v>
      </c>
      <c r="C6321" s="73" t="s">
        <v>12358</v>
      </c>
      <c r="D6321" s="41" t="s">
        <v>12359</v>
      </c>
      <c r="E6321" s="41" t="s">
        <v>19</v>
      </c>
      <c r="F6321" s="41" t="s">
        <v>889</v>
      </c>
      <c r="G6321" s="41">
        <v>2015</v>
      </c>
      <c r="H6321" s="42">
        <v>46</v>
      </c>
      <c r="I6321" s="113" t="s">
        <v>12360</v>
      </c>
      <c r="J6321" s="41"/>
      <c r="K6321" s="41" t="s">
        <v>22</v>
      </c>
      <c r="L6321" s="41"/>
      <c r="M6321" s="55">
        <v>2017</v>
      </c>
    </row>
    <row r="6322" customHeight="1" spans="1:13">
      <c r="A6322" s="187">
        <v>700</v>
      </c>
      <c r="B6322" s="497" t="s">
        <v>12361</v>
      </c>
      <c r="C6322" s="73" t="s">
        <v>12362</v>
      </c>
      <c r="D6322" s="38" t="s">
        <v>12363</v>
      </c>
      <c r="E6322" s="30" t="s">
        <v>19</v>
      </c>
      <c r="F6322" s="38" t="s">
        <v>181</v>
      </c>
      <c r="G6322" s="79">
        <v>2015</v>
      </c>
      <c r="H6322" s="39">
        <v>26.8</v>
      </c>
      <c r="I6322" s="41" t="s">
        <v>11070</v>
      </c>
      <c r="J6322" s="50"/>
      <c r="K6322" s="50" t="s">
        <v>22</v>
      </c>
      <c r="L6322" s="50"/>
      <c r="M6322" s="55">
        <v>2017</v>
      </c>
    </row>
    <row r="6323" customHeight="1" spans="1:13">
      <c r="A6323" s="187">
        <v>701</v>
      </c>
      <c r="B6323" s="497" t="s">
        <v>12364</v>
      </c>
      <c r="C6323" s="73" t="s">
        <v>12365</v>
      </c>
      <c r="D6323" s="38" t="s">
        <v>12366</v>
      </c>
      <c r="E6323" s="30" t="s">
        <v>19</v>
      </c>
      <c r="F6323" s="38" t="s">
        <v>181</v>
      </c>
      <c r="G6323" s="79">
        <v>2015</v>
      </c>
      <c r="H6323" s="39">
        <v>27.8</v>
      </c>
      <c r="I6323" s="41" t="s">
        <v>11070</v>
      </c>
      <c r="J6323" s="50"/>
      <c r="K6323" s="50" t="s">
        <v>22</v>
      </c>
      <c r="L6323" s="50"/>
      <c r="M6323" s="55">
        <v>2017</v>
      </c>
    </row>
    <row r="6324" customHeight="1" spans="1:13">
      <c r="A6324" s="187">
        <v>702</v>
      </c>
      <c r="B6324" s="497" t="s">
        <v>12367</v>
      </c>
      <c r="C6324" s="73" t="s">
        <v>12368</v>
      </c>
      <c r="D6324" s="38" t="s">
        <v>180</v>
      </c>
      <c r="E6324" s="30" t="s">
        <v>19</v>
      </c>
      <c r="F6324" s="38" t="s">
        <v>181</v>
      </c>
      <c r="G6324" s="79">
        <v>2015</v>
      </c>
      <c r="H6324" s="39">
        <v>22.8</v>
      </c>
      <c r="I6324" s="41" t="s">
        <v>11070</v>
      </c>
      <c r="J6324" s="50"/>
      <c r="K6324" s="50" t="s">
        <v>22</v>
      </c>
      <c r="L6324" s="50"/>
      <c r="M6324" s="55">
        <v>2017</v>
      </c>
    </row>
    <row r="6325" customHeight="1" spans="1:13">
      <c r="A6325" s="187">
        <v>703</v>
      </c>
      <c r="B6325" s="497" t="s">
        <v>12369</v>
      </c>
      <c r="C6325" s="73" t="s">
        <v>12370</v>
      </c>
      <c r="D6325" s="38" t="s">
        <v>12371</v>
      </c>
      <c r="E6325" s="30" t="s">
        <v>19</v>
      </c>
      <c r="F6325" s="38" t="s">
        <v>181</v>
      </c>
      <c r="G6325" s="79">
        <v>2015</v>
      </c>
      <c r="H6325" s="39">
        <v>25.8</v>
      </c>
      <c r="I6325" s="41" t="s">
        <v>11070</v>
      </c>
      <c r="J6325" s="50"/>
      <c r="K6325" s="50" t="s">
        <v>22</v>
      </c>
      <c r="L6325" s="50"/>
      <c r="M6325" s="55">
        <v>2017</v>
      </c>
    </row>
    <row r="6326" customHeight="1" spans="1:13">
      <c r="A6326" s="187">
        <v>704</v>
      </c>
      <c r="B6326" s="68">
        <v>9787801765109</v>
      </c>
      <c r="C6326" s="73" t="s">
        <v>12372</v>
      </c>
      <c r="D6326" s="69" t="s">
        <v>180</v>
      </c>
      <c r="E6326" s="30" t="s">
        <v>19</v>
      </c>
      <c r="F6326" s="70" t="s">
        <v>181</v>
      </c>
      <c r="G6326" s="70">
        <v>2015</v>
      </c>
      <c r="H6326" s="71">
        <v>24.8</v>
      </c>
      <c r="I6326" s="41" t="s">
        <v>11070</v>
      </c>
      <c r="J6326" s="50" t="s">
        <v>22</v>
      </c>
      <c r="K6326" s="50" t="s">
        <v>22</v>
      </c>
      <c r="L6326" s="47"/>
      <c r="M6326" s="56">
        <v>2016</v>
      </c>
    </row>
    <row r="6327" customHeight="1" spans="1:13">
      <c r="A6327" s="187">
        <v>705</v>
      </c>
      <c r="B6327" s="68">
        <v>9787801765130</v>
      </c>
      <c r="C6327" s="73" t="s">
        <v>12373</v>
      </c>
      <c r="D6327" s="69" t="s">
        <v>180</v>
      </c>
      <c r="E6327" s="30" t="s">
        <v>19</v>
      </c>
      <c r="F6327" s="70" t="s">
        <v>181</v>
      </c>
      <c r="G6327" s="70">
        <v>2015</v>
      </c>
      <c r="H6327" s="71">
        <v>25.8</v>
      </c>
      <c r="I6327" s="41" t="s">
        <v>11070</v>
      </c>
      <c r="J6327" s="50" t="s">
        <v>22</v>
      </c>
      <c r="K6327" s="50" t="s">
        <v>22</v>
      </c>
      <c r="L6327" s="47"/>
      <c r="M6327" s="56">
        <v>2016</v>
      </c>
    </row>
    <row r="6328" customHeight="1" spans="1:13">
      <c r="A6328" s="187">
        <v>706</v>
      </c>
      <c r="B6328" s="40">
        <v>9787544182010</v>
      </c>
      <c r="C6328" s="73" t="s">
        <v>12374</v>
      </c>
      <c r="D6328" s="41" t="s">
        <v>12375</v>
      </c>
      <c r="E6328" s="41" t="s">
        <v>29</v>
      </c>
      <c r="F6328" s="41" t="s">
        <v>10723</v>
      </c>
      <c r="G6328" s="30">
        <v>2017</v>
      </c>
      <c r="H6328" s="42">
        <v>53</v>
      </c>
      <c r="I6328" s="41" t="s">
        <v>11070</v>
      </c>
      <c r="J6328" s="59"/>
      <c r="K6328" s="59" t="s">
        <v>22</v>
      </c>
      <c r="L6328" s="59"/>
      <c r="M6328" s="55">
        <v>2017</v>
      </c>
    </row>
    <row r="6329" customHeight="1" spans="1:13">
      <c r="A6329" s="187">
        <v>707</v>
      </c>
      <c r="B6329" s="40">
        <v>9787544182034</v>
      </c>
      <c r="C6329" s="73" t="s">
        <v>12376</v>
      </c>
      <c r="D6329" s="41" t="s">
        <v>12377</v>
      </c>
      <c r="E6329" s="41" t="s">
        <v>29</v>
      </c>
      <c r="F6329" s="41" t="s">
        <v>10723</v>
      </c>
      <c r="G6329" s="30">
        <v>2017</v>
      </c>
      <c r="H6329" s="42">
        <v>52</v>
      </c>
      <c r="I6329" s="41" t="s">
        <v>11070</v>
      </c>
      <c r="J6329" s="59"/>
      <c r="K6329" s="59" t="s">
        <v>22</v>
      </c>
      <c r="L6329" s="59"/>
      <c r="M6329" s="55">
        <v>2017</v>
      </c>
    </row>
    <row r="6330" customHeight="1" spans="1:13">
      <c r="A6330" s="187">
        <v>708</v>
      </c>
      <c r="B6330" s="37">
        <v>9787509727935</v>
      </c>
      <c r="C6330" s="73" t="s">
        <v>12378</v>
      </c>
      <c r="D6330" s="38" t="s">
        <v>12379</v>
      </c>
      <c r="E6330" s="38" t="s">
        <v>19</v>
      </c>
      <c r="F6330" s="38" t="s">
        <v>3151</v>
      </c>
      <c r="G6330" s="38">
        <v>2012</v>
      </c>
      <c r="H6330" s="39">
        <v>15</v>
      </c>
      <c r="I6330" s="50" t="s">
        <v>12380</v>
      </c>
      <c r="J6330" s="47" t="s">
        <v>22</v>
      </c>
      <c r="K6330" s="47" t="s">
        <v>22</v>
      </c>
      <c r="L6330" s="47"/>
      <c r="M6330" s="56">
        <v>2016</v>
      </c>
    </row>
    <row r="6331" customHeight="1" spans="1:13">
      <c r="A6331" s="187">
        <v>709</v>
      </c>
      <c r="B6331" s="130">
        <v>9787512504264</v>
      </c>
      <c r="C6331" s="73" t="s">
        <v>12381</v>
      </c>
      <c r="D6331" s="131" t="s">
        <v>477</v>
      </c>
      <c r="E6331" s="30" t="s">
        <v>19</v>
      </c>
      <c r="F6331" s="132" t="s">
        <v>66</v>
      </c>
      <c r="G6331" s="30">
        <v>2012</v>
      </c>
      <c r="H6331" s="133">
        <v>18.6</v>
      </c>
      <c r="I6331" s="47" t="s">
        <v>11029</v>
      </c>
      <c r="J6331" s="47" t="s">
        <v>22</v>
      </c>
      <c r="K6331" s="47" t="s">
        <v>22</v>
      </c>
      <c r="L6331" s="47"/>
      <c r="M6331" s="56">
        <v>2016</v>
      </c>
    </row>
    <row r="6332" customHeight="1" spans="1:13">
      <c r="A6332" s="187">
        <v>710</v>
      </c>
      <c r="B6332" s="40">
        <v>9787010164762</v>
      </c>
      <c r="C6332" s="73" t="s">
        <v>12382</v>
      </c>
      <c r="D6332" s="41" t="s">
        <v>12383</v>
      </c>
      <c r="E6332" s="41" t="s">
        <v>19</v>
      </c>
      <c r="F6332" s="41" t="s">
        <v>20</v>
      </c>
      <c r="G6332" s="41">
        <v>2016</v>
      </c>
      <c r="H6332" s="42">
        <v>39</v>
      </c>
      <c r="I6332" s="41" t="s">
        <v>11029</v>
      </c>
      <c r="J6332" s="59"/>
      <c r="K6332" s="59" t="s">
        <v>22</v>
      </c>
      <c r="L6332" s="59"/>
      <c r="M6332" s="55">
        <v>2016</v>
      </c>
    </row>
    <row r="6333" customHeight="1" spans="1:13">
      <c r="A6333" s="187">
        <v>711</v>
      </c>
      <c r="B6333" s="120">
        <v>9787501048489</v>
      </c>
      <c r="C6333" s="73" t="s">
        <v>12384</v>
      </c>
      <c r="D6333" s="105" t="s">
        <v>12385</v>
      </c>
      <c r="E6333" s="105" t="s">
        <v>19</v>
      </c>
      <c r="F6333" s="105" t="s">
        <v>530</v>
      </c>
      <c r="G6333" s="105">
        <v>2016</v>
      </c>
      <c r="H6333" s="137">
        <v>120</v>
      </c>
      <c r="I6333" s="105" t="s">
        <v>12386</v>
      </c>
      <c r="J6333" s="105"/>
      <c r="K6333" s="105" t="s">
        <v>22</v>
      </c>
      <c r="L6333" s="105"/>
      <c r="M6333" s="146">
        <v>2016</v>
      </c>
    </row>
    <row r="6334" customHeight="1" spans="1:13">
      <c r="A6334" s="187">
        <v>712</v>
      </c>
      <c r="B6334" s="40">
        <v>9787010165790</v>
      </c>
      <c r="C6334" s="73" t="s">
        <v>12387</v>
      </c>
      <c r="D6334" s="41" t="s">
        <v>12388</v>
      </c>
      <c r="E6334" s="41" t="s">
        <v>19</v>
      </c>
      <c r="F6334" s="41" t="s">
        <v>20</v>
      </c>
      <c r="G6334" s="41">
        <v>2016</v>
      </c>
      <c r="H6334" s="42">
        <v>54</v>
      </c>
      <c r="I6334" s="41" t="s">
        <v>11042</v>
      </c>
      <c r="J6334" s="59"/>
      <c r="K6334" s="59" t="s">
        <v>22</v>
      </c>
      <c r="L6334" s="59"/>
      <c r="M6334" s="55">
        <v>2016</v>
      </c>
    </row>
    <row r="6335" customHeight="1" spans="1:13">
      <c r="A6335" s="187">
        <v>713</v>
      </c>
      <c r="B6335" s="130">
        <v>9787512503762</v>
      </c>
      <c r="C6335" s="73" t="s">
        <v>12389</v>
      </c>
      <c r="D6335" s="131" t="s">
        <v>477</v>
      </c>
      <c r="E6335" s="30" t="s">
        <v>19</v>
      </c>
      <c r="F6335" s="132" t="s">
        <v>66</v>
      </c>
      <c r="G6335" s="30">
        <v>2012</v>
      </c>
      <c r="H6335" s="133">
        <v>17.6</v>
      </c>
      <c r="I6335" s="47" t="s">
        <v>11026</v>
      </c>
      <c r="J6335" s="47" t="s">
        <v>22</v>
      </c>
      <c r="K6335" s="47" t="s">
        <v>22</v>
      </c>
      <c r="L6335" s="47"/>
      <c r="M6335" s="56">
        <v>2016</v>
      </c>
    </row>
    <row r="6336" customHeight="1" spans="1:13">
      <c r="A6336" s="187">
        <v>714</v>
      </c>
      <c r="B6336" s="40">
        <v>9787010156972</v>
      </c>
      <c r="C6336" s="73" t="s">
        <v>12390</v>
      </c>
      <c r="D6336" s="41" t="s">
        <v>12391</v>
      </c>
      <c r="E6336" s="41" t="s">
        <v>19</v>
      </c>
      <c r="F6336" s="41" t="s">
        <v>20</v>
      </c>
      <c r="G6336" s="41">
        <v>2016</v>
      </c>
      <c r="H6336" s="42">
        <v>29</v>
      </c>
      <c r="I6336" s="41" t="s">
        <v>11026</v>
      </c>
      <c r="J6336" s="59"/>
      <c r="K6336" s="59" t="s">
        <v>22</v>
      </c>
      <c r="L6336" s="59"/>
      <c r="M6336" s="55">
        <v>2016</v>
      </c>
    </row>
    <row r="6337" customHeight="1" spans="1:13">
      <c r="A6337" s="187">
        <v>715</v>
      </c>
      <c r="B6337" s="37" t="s">
        <v>12392</v>
      </c>
      <c r="C6337" s="73" t="s">
        <v>12393</v>
      </c>
      <c r="D6337" s="50" t="s">
        <v>12394</v>
      </c>
      <c r="E6337" s="38" t="s">
        <v>404</v>
      </c>
      <c r="F6337" s="38" t="s">
        <v>5330</v>
      </c>
      <c r="G6337" s="38">
        <v>2016</v>
      </c>
      <c r="H6337" s="39">
        <v>29</v>
      </c>
      <c r="I6337" s="50" t="s">
        <v>12395</v>
      </c>
      <c r="J6337" s="50"/>
      <c r="K6337" s="50" t="s">
        <v>22</v>
      </c>
      <c r="L6337" s="50"/>
      <c r="M6337" s="55">
        <v>2017</v>
      </c>
    </row>
    <row r="6338" customHeight="1" spans="1:13">
      <c r="A6338" s="187">
        <v>716</v>
      </c>
      <c r="B6338" s="130">
        <v>9787512503960</v>
      </c>
      <c r="C6338" s="73" t="s">
        <v>12396</v>
      </c>
      <c r="D6338" s="131" t="s">
        <v>477</v>
      </c>
      <c r="E6338" s="30" t="s">
        <v>19</v>
      </c>
      <c r="F6338" s="132" t="s">
        <v>66</v>
      </c>
      <c r="G6338" s="30">
        <v>2012</v>
      </c>
      <c r="H6338" s="32">
        <v>14.2</v>
      </c>
      <c r="I6338" s="47" t="s">
        <v>12395</v>
      </c>
      <c r="J6338" s="47" t="s">
        <v>22</v>
      </c>
      <c r="K6338" s="47" t="s">
        <v>22</v>
      </c>
      <c r="L6338" s="47"/>
      <c r="M6338" s="56">
        <v>2016</v>
      </c>
    </row>
    <row r="6339" customHeight="1" spans="1:13">
      <c r="A6339" s="187">
        <v>717</v>
      </c>
      <c r="B6339" s="130">
        <v>9787512504295</v>
      </c>
      <c r="C6339" s="73" t="s">
        <v>12397</v>
      </c>
      <c r="D6339" s="131" t="s">
        <v>477</v>
      </c>
      <c r="E6339" s="30" t="s">
        <v>19</v>
      </c>
      <c r="F6339" s="132" t="s">
        <v>66</v>
      </c>
      <c r="G6339" s="30">
        <v>2012</v>
      </c>
      <c r="H6339" s="133">
        <v>19.6</v>
      </c>
      <c r="I6339" s="47" t="s">
        <v>12398</v>
      </c>
      <c r="J6339" s="47" t="s">
        <v>22</v>
      </c>
      <c r="K6339" s="47" t="s">
        <v>22</v>
      </c>
      <c r="L6339" s="47"/>
      <c r="M6339" s="56">
        <v>2016</v>
      </c>
    </row>
    <row r="6340" customHeight="1" spans="1:13">
      <c r="A6340" s="187">
        <v>718</v>
      </c>
      <c r="B6340" s="130">
        <v>9787512503816</v>
      </c>
      <c r="C6340" s="73" t="s">
        <v>12399</v>
      </c>
      <c r="D6340" s="131" t="s">
        <v>477</v>
      </c>
      <c r="E6340" s="30" t="s">
        <v>19</v>
      </c>
      <c r="F6340" s="132" t="s">
        <v>66</v>
      </c>
      <c r="G6340" s="30">
        <v>2012</v>
      </c>
      <c r="H6340" s="133">
        <v>15.2</v>
      </c>
      <c r="I6340" s="47" t="s">
        <v>11035</v>
      </c>
      <c r="J6340" s="47" t="s">
        <v>22</v>
      </c>
      <c r="K6340" s="47" t="s">
        <v>22</v>
      </c>
      <c r="L6340" s="47"/>
      <c r="M6340" s="56">
        <v>2016</v>
      </c>
    </row>
    <row r="6341" customHeight="1" spans="1:13">
      <c r="A6341" s="187">
        <v>719</v>
      </c>
      <c r="B6341" s="37">
        <v>9787305106736</v>
      </c>
      <c r="C6341" s="73" t="s">
        <v>12400</v>
      </c>
      <c r="D6341" s="38" t="s">
        <v>12401</v>
      </c>
      <c r="E6341" s="38" t="s">
        <v>106</v>
      </c>
      <c r="F6341" s="38" t="s">
        <v>429</v>
      </c>
      <c r="G6341" s="38">
        <v>2012</v>
      </c>
      <c r="H6341" s="39">
        <v>15</v>
      </c>
      <c r="I6341" s="38" t="s">
        <v>11077</v>
      </c>
      <c r="J6341" s="50"/>
      <c r="K6341" s="38" t="s">
        <v>22</v>
      </c>
      <c r="L6341" s="38"/>
      <c r="M6341" s="56">
        <v>2016</v>
      </c>
    </row>
    <row r="6342" customHeight="1" spans="1:13">
      <c r="A6342" s="187">
        <v>720</v>
      </c>
      <c r="B6342" s="40">
        <v>9787513408967</v>
      </c>
      <c r="C6342" s="73" t="s">
        <v>12402</v>
      </c>
      <c r="D6342" s="41" t="s">
        <v>11780</v>
      </c>
      <c r="E6342" s="41" t="s">
        <v>19</v>
      </c>
      <c r="F6342" s="41" t="s">
        <v>10424</v>
      </c>
      <c r="G6342" s="41">
        <v>2016</v>
      </c>
      <c r="H6342" s="42">
        <v>36</v>
      </c>
      <c r="I6342" s="113" t="s">
        <v>11020</v>
      </c>
      <c r="J6342" s="59"/>
      <c r="K6342" s="59" t="s">
        <v>22</v>
      </c>
      <c r="L6342" s="59"/>
      <c r="M6342" s="55">
        <v>2017</v>
      </c>
    </row>
    <row r="6343" customHeight="1" spans="1:13">
      <c r="A6343" s="187">
        <v>721</v>
      </c>
      <c r="B6343" s="28">
        <v>9787544744935</v>
      </c>
      <c r="C6343" s="73" t="s">
        <v>12403</v>
      </c>
      <c r="D6343" s="30" t="s">
        <v>12404</v>
      </c>
      <c r="E6343" s="30" t="s">
        <v>106</v>
      </c>
      <c r="F6343" s="30" t="s">
        <v>515</v>
      </c>
      <c r="G6343" s="30">
        <v>2013</v>
      </c>
      <c r="H6343" s="32">
        <v>25</v>
      </c>
      <c r="I6343" s="30" t="s">
        <v>11020</v>
      </c>
      <c r="J6343" s="30" t="s">
        <v>22</v>
      </c>
      <c r="K6343" s="47"/>
      <c r="L6343" s="47"/>
      <c r="M6343" s="56">
        <v>2016</v>
      </c>
    </row>
    <row r="6344" customHeight="1" spans="1:13">
      <c r="A6344" s="187">
        <v>722</v>
      </c>
      <c r="B6344" s="37">
        <v>9787549703128</v>
      </c>
      <c r="C6344" s="73" t="s">
        <v>12405</v>
      </c>
      <c r="D6344" s="38" t="s">
        <v>12406</v>
      </c>
      <c r="E6344" s="38" t="s">
        <v>29</v>
      </c>
      <c r="F6344" s="38" t="s">
        <v>11867</v>
      </c>
      <c r="G6344" s="38">
        <v>2012</v>
      </c>
      <c r="H6344" s="39">
        <v>28</v>
      </c>
      <c r="I6344" s="50" t="s">
        <v>11020</v>
      </c>
      <c r="J6344" s="50"/>
      <c r="K6344" s="50" t="s">
        <v>22</v>
      </c>
      <c r="L6344" s="50"/>
      <c r="M6344" s="56">
        <v>2016</v>
      </c>
    </row>
    <row r="6345" customHeight="1" spans="1:13">
      <c r="A6345" s="187">
        <v>723</v>
      </c>
      <c r="B6345" s="37">
        <v>9787549704156</v>
      </c>
      <c r="C6345" s="73" t="s">
        <v>12407</v>
      </c>
      <c r="D6345" s="38" t="s">
        <v>12408</v>
      </c>
      <c r="E6345" s="38" t="s">
        <v>29</v>
      </c>
      <c r="F6345" s="38" t="s">
        <v>11867</v>
      </c>
      <c r="G6345" s="38">
        <v>2012</v>
      </c>
      <c r="H6345" s="39">
        <v>28</v>
      </c>
      <c r="I6345" s="50" t="s">
        <v>11020</v>
      </c>
      <c r="J6345" s="50"/>
      <c r="K6345" s="50" t="s">
        <v>22</v>
      </c>
      <c r="L6345" s="50"/>
      <c r="M6345" s="56">
        <v>2016</v>
      </c>
    </row>
    <row r="6346" customHeight="1" spans="1:13">
      <c r="A6346" s="187">
        <v>724</v>
      </c>
      <c r="B6346" s="40">
        <v>9787010157207</v>
      </c>
      <c r="C6346" s="73" t="s">
        <v>12409</v>
      </c>
      <c r="D6346" s="41" t="s">
        <v>12410</v>
      </c>
      <c r="E6346" s="41" t="s">
        <v>19</v>
      </c>
      <c r="F6346" s="41" t="s">
        <v>20</v>
      </c>
      <c r="G6346" s="41">
        <v>2016</v>
      </c>
      <c r="H6346" s="42">
        <v>47</v>
      </c>
      <c r="I6346" s="41" t="s">
        <v>11020</v>
      </c>
      <c r="J6346" s="41"/>
      <c r="K6346" s="59" t="s">
        <v>22</v>
      </c>
      <c r="L6346" s="59"/>
      <c r="M6346" s="55">
        <v>2016</v>
      </c>
    </row>
    <row r="6347" customHeight="1" spans="1:13">
      <c r="A6347" s="187">
        <v>725</v>
      </c>
      <c r="B6347" s="37" t="s">
        <v>12411</v>
      </c>
      <c r="C6347" s="73" t="s">
        <v>12412</v>
      </c>
      <c r="D6347" s="50" t="s">
        <v>12394</v>
      </c>
      <c r="E6347" s="38" t="s">
        <v>404</v>
      </c>
      <c r="F6347" s="38" t="s">
        <v>5330</v>
      </c>
      <c r="G6347" s="38">
        <v>2016</v>
      </c>
      <c r="H6347" s="39">
        <v>24</v>
      </c>
      <c r="I6347" s="50" t="s">
        <v>11023</v>
      </c>
      <c r="J6347" s="50"/>
      <c r="K6347" s="50" t="s">
        <v>22</v>
      </c>
      <c r="L6347" s="50"/>
      <c r="M6347" s="55">
        <v>2017</v>
      </c>
    </row>
    <row r="6348" customHeight="1" spans="1:13">
      <c r="A6348" s="187">
        <v>726</v>
      </c>
      <c r="B6348" s="28">
        <v>9787543897809</v>
      </c>
      <c r="C6348" s="73" t="s">
        <v>12413</v>
      </c>
      <c r="D6348" s="30" t="s">
        <v>1120</v>
      </c>
      <c r="E6348" s="30" t="s">
        <v>1121</v>
      </c>
      <c r="F6348" s="41" t="s">
        <v>1122</v>
      </c>
      <c r="G6348" s="30">
        <v>2013</v>
      </c>
      <c r="H6348" s="32">
        <v>42.8</v>
      </c>
      <c r="I6348" s="41" t="s">
        <v>11023</v>
      </c>
      <c r="J6348" s="41"/>
      <c r="K6348" s="41" t="s">
        <v>22</v>
      </c>
      <c r="L6348" s="41" t="s">
        <v>22</v>
      </c>
      <c r="M6348" s="212">
        <v>2017</v>
      </c>
    </row>
    <row r="6349" customHeight="1" spans="1:13">
      <c r="A6349" s="187">
        <v>727</v>
      </c>
      <c r="B6349" s="28">
        <v>9787543897786</v>
      </c>
      <c r="C6349" s="73" t="s">
        <v>12414</v>
      </c>
      <c r="D6349" s="30" t="s">
        <v>1120</v>
      </c>
      <c r="E6349" s="30" t="s">
        <v>1121</v>
      </c>
      <c r="F6349" s="41" t="s">
        <v>1122</v>
      </c>
      <c r="G6349" s="30">
        <v>2013</v>
      </c>
      <c r="H6349" s="32">
        <v>38.8</v>
      </c>
      <c r="I6349" s="41" t="s">
        <v>11023</v>
      </c>
      <c r="J6349" s="41"/>
      <c r="K6349" s="41" t="s">
        <v>22</v>
      </c>
      <c r="L6349" s="41" t="s">
        <v>22</v>
      </c>
      <c r="M6349" s="212">
        <v>2017</v>
      </c>
    </row>
    <row r="6350" customHeight="1" spans="1:13">
      <c r="A6350" s="187">
        <v>728</v>
      </c>
      <c r="B6350" s="28">
        <v>9787543897748</v>
      </c>
      <c r="C6350" s="73" t="s">
        <v>12415</v>
      </c>
      <c r="D6350" s="30" t="s">
        <v>1120</v>
      </c>
      <c r="E6350" s="30" t="s">
        <v>1121</v>
      </c>
      <c r="F6350" s="41" t="s">
        <v>1122</v>
      </c>
      <c r="G6350" s="30">
        <v>2013</v>
      </c>
      <c r="H6350" s="32">
        <v>34.8</v>
      </c>
      <c r="I6350" s="41" t="s">
        <v>11023</v>
      </c>
      <c r="J6350" s="41"/>
      <c r="K6350" s="41" t="s">
        <v>22</v>
      </c>
      <c r="L6350" s="41" t="s">
        <v>22</v>
      </c>
      <c r="M6350" s="212">
        <v>2017</v>
      </c>
    </row>
    <row r="6351" customHeight="1" spans="1:13">
      <c r="A6351" s="187">
        <v>729</v>
      </c>
      <c r="B6351" s="28">
        <v>9787543897823</v>
      </c>
      <c r="C6351" s="73" t="s">
        <v>12416</v>
      </c>
      <c r="D6351" s="30" t="s">
        <v>1120</v>
      </c>
      <c r="E6351" s="30" t="s">
        <v>1121</v>
      </c>
      <c r="F6351" s="41" t="s">
        <v>1122</v>
      </c>
      <c r="G6351" s="30">
        <v>2013</v>
      </c>
      <c r="H6351" s="32">
        <v>34.8</v>
      </c>
      <c r="I6351" s="41" t="s">
        <v>11023</v>
      </c>
      <c r="J6351" s="41"/>
      <c r="K6351" s="41" t="s">
        <v>22</v>
      </c>
      <c r="L6351" s="41" t="s">
        <v>22</v>
      </c>
      <c r="M6351" s="212">
        <v>2017</v>
      </c>
    </row>
    <row r="6352" customHeight="1" spans="1:13">
      <c r="A6352" s="187">
        <v>730</v>
      </c>
      <c r="B6352" s="28">
        <v>9787543897816</v>
      </c>
      <c r="C6352" s="73" t="s">
        <v>12417</v>
      </c>
      <c r="D6352" s="30" t="s">
        <v>1120</v>
      </c>
      <c r="E6352" s="30" t="s">
        <v>1121</v>
      </c>
      <c r="F6352" s="41" t="s">
        <v>1122</v>
      </c>
      <c r="G6352" s="30">
        <v>2013</v>
      </c>
      <c r="H6352" s="32">
        <v>29.8</v>
      </c>
      <c r="I6352" s="41" t="s">
        <v>11023</v>
      </c>
      <c r="J6352" s="41"/>
      <c r="K6352" s="41" t="s">
        <v>22</v>
      </c>
      <c r="L6352" s="41" t="s">
        <v>22</v>
      </c>
      <c r="M6352" s="55">
        <v>2017</v>
      </c>
    </row>
    <row r="6353" customHeight="1" spans="1:13">
      <c r="A6353" s="187">
        <v>731</v>
      </c>
      <c r="B6353" s="28">
        <v>9787543897779</v>
      </c>
      <c r="C6353" s="73" t="s">
        <v>12418</v>
      </c>
      <c r="D6353" s="30" t="s">
        <v>1120</v>
      </c>
      <c r="E6353" s="30" t="s">
        <v>1121</v>
      </c>
      <c r="F6353" s="41" t="s">
        <v>1122</v>
      </c>
      <c r="G6353" s="30">
        <v>2013</v>
      </c>
      <c r="H6353" s="32">
        <v>29.8</v>
      </c>
      <c r="I6353" s="41" t="s">
        <v>11023</v>
      </c>
      <c r="J6353" s="41"/>
      <c r="K6353" s="41" t="s">
        <v>22</v>
      </c>
      <c r="L6353" s="41" t="s">
        <v>22</v>
      </c>
      <c r="M6353" s="55">
        <v>2017</v>
      </c>
    </row>
    <row r="6354" customHeight="1" spans="1:13">
      <c r="A6354" s="187">
        <v>732</v>
      </c>
      <c r="B6354" s="28">
        <v>9787543897700</v>
      </c>
      <c r="C6354" s="73" t="s">
        <v>12419</v>
      </c>
      <c r="D6354" s="30" t="s">
        <v>12420</v>
      </c>
      <c r="E6354" s="30" t="s">
        <v>1121</v>
      </c>
      <c r="F6354" s="41" t="s">
        <v>1122</v>
      </c>
      <c r="G6354" s="30">
        <v>2013</v>
      </c>
      <c r="H6354" s="32">
        <v>41.8</v>
      </c>
      <c r="I6354" s="41" t="s">
        <v>11023</v>
      </c>
      <c r="J6354" s="41"/>
      <c r="K6354" s="41" t="s">
        <v>22</v>
      </c>
      <c r="L6354" s="41" t="s">
        <v>22</v>
      </c>
      <c r="M6354" s="55">
        <v>2017</v>
      </c>
    </row>
    <row r="6355" customHeight="1" spans="1:13">
      <c r="A6355" s="187">
        <v>733</v>
      </c>
      <c r="B6355" s="193">
        <v>9787553804705</v>
      </c>
      <c r="C6355" s="73" t="s">
        <v>12421</v>
      </c>
      <c r="D6355" s="211" t="s">
        <v>12422</v>
      </c>
      <c r="E6355" s="41" t="s">
        <v>1121</v>
      </c>
      <c r="F6355" s="41" t="s">
        <v>12423</v>
      </c>
      <c r="G6355" s="41">
        <v>2015</v>
      </c>
      <c r="H6355" s="195">
        <v>25</v>
      </c>
      <c r="I6355" s="172" t="s">
        <v>11023</v>
      </c>
      <c r="J6355" s="41"/>
      <c r="K6355" s="41" t="s">
        <v>22</v>
      </c>
      <c r="L6355" s="41"/>
      <c r="M6355" s="56">
        <v>2017</v>
      </c>
    </row>
    <row r="6356" customHeight="1" spans="1:13">
      <c r="A6356" s="187">
        <v>734</v>
      </c>
      <c r="B6356" s="193">
        <v>9787553804729</v>
      </c>
      <c r="C6356" s="73" t="s">
        <v>12424</v>
      </c>
      <c r="D6356" s="211" t="s">
        <v>12422</v>
      </c>
      <c r="E6356" s="41" t="s">
        <v>1121</v>
      </c>
      <c r="F6356" s="41" t="s">
        <v>12423</v>
      </c>
      <c r="G6356" s="41">
        <v>2015</v>
      </c>
      <c r="H6356" s="195">
        <v>28</v>
      </c>
      <c r="I6356" s="172" t="s">
        <v>11023</v>
      </c>
      <c r="J6356" s="41"/>
      <c r="K6356" s="41" t="s">
        <v>22</v>
      </c>
      <c r="L6356" s="41"/>
      <c r="M6356" s="56">
        <v>2017</v>
      </c>
    </row>
    <row r="6357" customHeight="1" spans="1:13">
      <c r="A6357" s="187">
        <v>735</v>
      </c>
      <c r="B6357" s="193">
        <v>9787553803296</v>
      </c>
      <c r="C6357" s="73" t="s">
        <v>12425</v>
      </c>
      <c r="D6357" s="211" t="s">
        <v>12426</v>
      </c>
      <c r="E6357" s="41" t="s">
        <v>1121</v>
      </c>
      <c r="F6357" s="41" t="s">
        <v>12423</v>
      </c>
      <c r="G6357" s="41">
        <v>2015</v>
      </c>
      <c r="H6357" s="195">
        <v>25</v>
      </c>
      <c r="I6357" s="172" t="s">
        <v>11023</v>
      </c>
      <c r="J6357" s="41"/>
      <c r="K6357" s="41" t="s">
        <v>22</v>
      </c>
      <c r="L6357" s="41"/>
      <c r="M6357" s="56">
        <v>2017</v>
      </c>
    </row>
    <row r="6358" customHeight="1" spans="1:13">
      <c r="A6358" s="187">
        <v>736</v>
      </c>
      <c r="B6358" s="37">
        <v>9787305080685</v>
      </c>
      <c r="C6358" s="73" t="s">
        <v>1126</v>
      </c>
      <c r="D6358" s="38" t="s">
        <v>12427</v>
      </c>
      <c r="E6358" s="38" t="s">
        <v>106</v>
      </c>
      <c r="F6358" s="38" t="s">
        <v>429</v>
      </c>
      <c r="G6358" s="38">
        <v>2011</v>
      </c>
      <c r="H6358" s="39">
        <v>15</v>
      </c>
      <c r="I6358" s="38" t="s">
        <v>11023</v>
      </c>
      <c r="J6358" s="50"/>
      <c r="K6358" s="38" t="s">
        <v>22</v>
      </c>
      <c r="L6358" s="38"/>
      <c r="M6358" s="56">
        <v>2016</v>
      </c>
    </row>
    <row r="6359" customHeight="1" spans="1:13">
      <c r="A6359" s="187">
        <v>737</v>
      </c>
      <c r="B6359" s="28">
        <v>9787519209094</v>
      </c>
      <c r="C6359" s="73" t="s">
        <v>12428</v>
      </c>
      <c r="D6359" s="30" t="s">
        <v>475</v>
      </c>
      <c r="E6359" s="41" t="s">
        <v>192</v>
      </c>
      <c r="F6359" s="72" t="s">
        <v>193</v>
      </c>
      <c r="G6359" s="41">
        <v>2016</v>
      </c>
      <c r="H6359" s="32">
        <v>46</v>
      </c>
      <c r="I6359" s="47" t="s">
        <v>11023</v>
      </c>
      <c r="J6359" s="50"/>
      <c r="K6359" s="50" t="s">
        <v>22</v>
      </c>
      <c r="L6359" s="50" t="s">
        <v>22</v>
      </c>
      <c r="M6359" s="106">
        <v>2017</v>
      </c>
    </row>
    <row r="6360" customHeight="1" spans="1:13">
      <c r="A6360" s="187">
        <v>738</v>
      </c>
      <c r="B6360" s="37">
        <v>9787305089893</v>
      </c>
      <c r="C6360" s="73" t="s">
        <v>12429</v>
      </c>
      <c r="D6360" s="38" t="s">
        <v>12430</v>
      </c>
      <c r="E6360" s="38" t="s">
        <v>106</v>
      </c>
      <c r="F6360" s="38" t="s">
        <v>429</v>
      </c>
      <c r="G6360" s="38">
        <v>2011</v>
      </c>
      <c r="H6360" s="39">
        <v>15</v>
      </c>
      <c r="I6360" s="38" t="s">
        <v>11101</v>
      </c>
      <c r="J6360" s="50"/>
      <c r="K6360" s="38" t="s">
        <v>22</v>
      </c>
      <c r="L6360" s="38"/>
      <c r="M6360" s="56">
        <v>2016</v>
      </c>
    </row>
    <row r="6361" customHeight="1" spans="1:13">
      <c r="A6361" s="187">
        <v>739</v>
      </c>
      <c r="B6361" s="37">
        <v>9787010119700</v>
      </c>
      <c r="C6361" s="73" t="s">
        <v>12431</v>
      </c>
      <c r="D6361" s="38" t="s">
        <v>12432</v>
      </c>
      <c r="E6361" s="38" t="s">
        <v>19</v>
      </c>
      <c r="F6361" s="38" t="s">
        <v>20</v>
      </c>
      <c r="G6361" s="38">
        <v>2013</v>
      </c>
      <c r="H6361" s="39">
        <v>39</v>
      </c>
      <c r="I6361" s="50" t="s">
        <v>11101</v>
      </c>
      <c r="J6361" s="50"/>
      <c r="K6361" s="38" t="s">
        <v>22</v>
      </c>
      <c r="L6361" s="38"/>
      <c r="M6361" s="55">
        <v>2016</v>
      </c>
    </row>
    <row r="6362" customHeight="1" spans="1:13">
      <c r="A6362" s="187">
        <v>740</v>
      </c>
      <c r="B6362" s="37">
        <v>9787224114331</v>
      </c>
      <c r="C6362" s="73" t="s">
        <v>12433</v>
      </c>
      <c r="D6362" s="412" t="s">
        <v>12434</v>
      </c>
      <c r="E6362" s="41" t="s">
        <v>129</v>
      </c>
      <c r="F6362" s="41" t="s">
        <v>130</v>
      </c>
      <c r="G6362" s="41">
        <v>2016</v>
      </c>
      <c r="H6362" s="39">
        <v>28</v>
      </c>
      <c r="I6362" s="413" t="s">
        <v>11101</v>
      </c>
      <c r="J6362" s="41"/>
      <c r="K6362" s="41" t="s">
        <v>22</v>
      </c>
      <c r="L6362" s="47"/>
      <c r="M6362" s="56">
        <v>2017</v>
      </c>
    </row>
    <row r="6363" customHeight="1" spans="1:13">
      <c r="A6363" s="187">
        <v>741</v>
      </c>
      <c r="B6363" s="37">
        <v>9787224114973</v>
      </c>
      <c r="C6363" s="73" t="s">
        <v>12435</v>
      </c>
      <c r="D6363" s="30" t="s">
        <v>12436</v>
      </c>
      <c r="E6363" s="41" t="s">
        <v>129</v>
      </c>
      <c r="F6363" s="41" t="s">
        <v>130</v>
      </c>
      <c r="G6363" s="41">
        <v>2016</v>
      </c>
      <c r="H6363" s="39">
        <v>29.8</v>
      </c>
      <c r="I6363" s="413" t="s">
        <v>11101</v>
      </c>
      <c r="J6363" s="41"/>
      <c r="K6363" s="41" t="s">
        <v>22</v>
      </c>
      <c r="L6363" s="47"/>
      <c r="M6363" s="56">
        <v>2017</v>
      </c>
    </row>
    <row r="6364" customHeight="1" spans="1:13">
      <c r="A6364" s="187">
        <v>742</v>
      </c>
      <c r="B6364" s="28" t="s">
        <v>12437</v>
      </c>
      <c r="C6364" s="73" t="s">
        <v>12438</v>
      </c>
      <c r="D6364" s="30" t="s">
        <v>12439</v>
      </c>
      <c r="E6364" s="30" t="s">
        <v>184</v>
      </c>
      <c r="F6364" s="38" t="s">
        <v>189</v>
      </c>
      <c r="G6364" s="28">
        <v>2014</v>
      </c>
      <c r="H6364" s="32">
        <v>52</v>
      </c>
      <c r="I6364" s="30" t="s">
        <v>11101</v>
      </c>
      <c r="J6364" s="30"/>
      <c r="K6364" s="30" t="s">
        <v>22</v>
      </c>
      <c r="L6364" s="41"/>
      <c r="M6364" s="124">
        <v>2017</v>
      </c>
    </row>
    <row r="6365" customHeight="1" spans="1:13">
      <c r="A6365" s="187">
        <v>743</v>
      </c>
      <c r="B6365" s="37">
        <v>9787010124780</v>
      </c>
      <c r="C6365" s="73" t="s">
        <v>12440</v>
      </c>
      <c r="D6365" s="38" t="s">
        <v>12432</v>
      </c>
      <c r="E6365" s="38" t="s">
        <v>19</v>
      </c>
      <c r="F6365" s="38" t="s">
        <v>20</v>
      </c>
      <c r="G6365" s="38">
        <v>2013</v>
      </c>
      <c r="H6365" s="39">
        <v>58</v>
      </c>
      <c r="I6365" s="50" t="s">
        <v>11118</v>
      </c>
      <c r="J6365" s="50"/>
      <c r="K6365" s="38" t="s">
        <v>22</v>
      </c>
      <c r="L6365" s="38"/>
      <c r="M6365" s="55">
        <v>2016</v>
      </c>
    </row>
    <row r="6366" customHeight="1" spans="1:13">
      <c r="A6366" s="187">
        <v>744</v>
      </c>
      <c r="B6366" s="121">
        <v>9787533059187</v>
      </c>
      <c r="C6366" s="73" t="s">
        <v>12441</v>
      </c>
      <c r="D6366" s="30" t="s">
        <v>10129</v>
      </c>
      <c r="E6366" s="38" t="s">
        <v>462</v>
      </c>
      <c r="F6366" s="38" t="s">
        <v>2128</v>
      </c>
      <c r="G6366" s="38">
        <v>2016</v>
      </c>
      <c r="H6366" s="39">
        <v>26</v>
      </c>
      <c r="I6366" s="30" t="s">
        <v>11118</v>
      </c>
      <c r="J6366" s="50" t="s">
        <v>22</v>
      </c>
      <c r="K6366" s="167"/>
      <c r="L6366" s="50"/>
      <c r="M6366" s="56">
        <v>2017</v>
      </c>
    </row>
    <row r="6367" customHeight="1" spans="1:13">
      <c r="A6367" s="187">
        <v>745</v>
      </c>
      <c r="B6367" s="37">
        <v>9787224114348</v>
      </c>
      <c r="C6367" s="73" t="s">
        <v>12442</v>
      </c>
      <c r="D6367" s="30" t="s">
        <v>11811</v>
      </c>
      <c r="E6367" s="41" t="s">
        <v>129</v>
      </c>
      <c r="F6367" s="41" t="s">
        <v>130</v>
      </c>
      <c r="G6367" s="41">
        <v>2017</v>
      </c>
      <c r="H6367" s="39">
        <v>29.8</v>
      </c>
      <c r="I6367" s="413" t="s">
        <v>11118</v>
      </c>
      <c r="J6367" s="41"/>
      <c r="K6367" s="41" t="s">
        <v>22</v>
      </c>
      <c r="L6367" s="47"/>
      <c r="M6367" s="56">
        <v>2017</v>
      </c>
    </row>
    <row r="6368" customHeight="1" spans="1:13">
      <c r="A6368" s="187">
        <v>746</v>
      </c>
      <c r="B6368" s="28" t="s">
        <v>12443</v>
      </c>
      <c r="C6368" s="73" t="s">
        <v>12444</v>
      </c>
      <c r="D6368" s="30" t="s">
        <v>12445</v>
      </c>
      <c r="E6368" s="30" t="s">
        <v>184</v>
      </c>
      <c r="F6368" s="38" t="s">
        <v>189</v>
      </c>
      <c r="G6368" s="28">
        <v>2010</v>
      </c>
      <c r="H6368" s="32">
        <v>55</v>
      </c>
      <c r="I6368" s="30" t="s">
        <v>11118</v>
      </c>
      <c r="J6368" s="30"/>
      <c r="K6368" s="30" t="s">
        <v>22</v>
      </c>
      <c r="L6368" s="41"/>
      <c r="M6368" s="124">
        <v>2017</v>
      </c>
    </row>
    <row r="6369" customHeight="1" spans="1:13">
      <c r="A6369" s="187">
        <v>747</v>
      </c>
      <c r="B6369" s="37">
        <v>9787205076566</v>
      </c>
      <c r="C6369" s="73" t="s">
        <v>12446</v>
      </c>
      <c r="D6369" s="38" t="s">
        <v>12447</v>
      </c>
      <c r="E6369" s="38" t="s">
        <v>29</v>
      </c>
      <c r="F6369" s="38" t="s">
        <v>30</v>
      </c>
      <c r="G6369" s="38">
        <v>2013</v>
      </c>
      <c r="H6369" s="39">
        <v>23</v>
      </c>
      <c r="I6369" s="50" t="s">
        <v>11402</v>
      </c>
      <c r="J6369" s="50"/>
      <c r="K6369" s="50" t="s">
        <v>22</v>
      </c>
      <c r="L6369" s="50"/>
      <c r="M6369" s="56">
        <v>2016</v>
      </c>
    </row>
    <row r="6370" customHeight="1" spans="1:13">
      <c r="A6370" s="187">
        <v>748</v>
      </c>
      <c r="B6370" s="37">
        <v>9787205075903</v>
      </c>
      <c r="C6370" s="73" t="s">
        <v>12448</v>
      </c>
      <c r="D6370" s="38" t="s">
        <v>12449</v>
      </c>
      <c r="E6370" s="38" t="s">
        <v>29</v>
      </c>
      <c r="F6370" s="38" t="s">
        <v>30</v>
      </c>
      <c r="G6370" s="38">
        <v>2013</v>
      </c>
      <c r="H6370" s="39">
        <v>22</v>
      </c>
      <c r="I6370" s="50" t="s">
        <v>12450</v>
      </c>
      <c r="J6370" s="50"/>
      <c r="K6370" s="50" t="s">
        <v>22</v>
      </c>
      <c r="L6370" s="50"/>
      <c r="M6370" s="56">
        <v>2016</v>
      </c>
    </row>
    <row r="6371" customHeight="1" spans="1:13">
      <c r="A6371" s="187">
        <v>749</v>
      </c>
      <c r="B6371" s="37">
        <v>9787205076429</v>
      </c>
      <c r="C6371" s="73" t="s">
        <v>12451</v>
      </c>
      <c r="D6371" s="38" t="s">
        <v>12452</v>
      </c>
      <c r="E6371" s="38" t="s">
        <v>29</v>
      </c>
      <c r="F6371" s="38" t="s">
        <v>30</v>
      </c>
      <c r="G6371" s="38">
        <v>2013</v>
      </c>
      <c r="H6371" s="39">
        <v>22</v>
      </c>
      <c r="I6371" s="50" t="s">
        <v>12450</v>
      </c>
      <c r="J6371" s="50"/>
      <c r="K6371" s="50" t="s">
        <v>22</v>
      </c>
      <c r="L6371" s="50"/>
      <c r="M6371" s="56">
        <v>2016</v>
      </c>
    </row>
    <row r="6372" customHeight="1" spans="1:13">
      <c r="A6372" s="187">
        <v>750</v>
      </c>
      <c r="B6372" s="40">
        <v>9787561247105</v>
      </c>
      <c r="C6372" s="73" t="s">
        <v>12453</v>
      </c>
      <c r="D6372" s="41" t="s">
        <v>12454</v>
      </c>
      <c r="E6372" s="41" t="s">
        <v>129</v>
      </c>
      <c r="F6372" s="41" t="s">
        <v>5581</v>
      </c>
      <c r="G6372" s="41">
        <v>2016</v>
      </c>
      <c r="H6372" s="42">
        <v>39</v>
      </c>
      <c r="I6372" s="113" t="s">
        <v>12455</v>
      </c>
      <c r="J6372" s="59" t="s">
        <v>22</v>
      </c>
      <c r="K6372" s="59" t="s">
        <v>22</v>
      </c>
      <c r="L6372" s="47"/>
      <c r="M6372" s="56">
        <v>2017</v>
      </c>
    </row>
    <row r="6373" customHeight="1" spans="1:13">
      <c r="A6373" s="187">
        <v>751</v>
      </c>
      <c r="B6373" s="130">
        <v>9787512503953</v>
      </c>
      <c r="C6373" s="73" t="s">
        <v>12456</v>
      </c>
      <c r="D6373" s="131" t="s">
        <v>477</v>
      </c>
      <c r="E6373" s="30" t="s">
        <v>19</v>
      </c>
      <c r="F6373" s="132" t="s">
        <v>66</v>
      </c>
      <c r="G6373" s="30">
        <v>2012</v>
      </c>
      <c r="H6373" s="133">
        <v>14.2</v>
      </c>
      <c r="I6373" s="47" t="s">
        <v>12457</v>
      </c>
      <c r="J6373" s="47" t="s">
        <v>22</v>
      </c>
      <c r="K6373" s="47" t="s">
        <v>22</v>
      </c>
      <c r="L6373" s="47"/>
      <c r="M6373" s="56">
        <v>2016</v>
      </c>
    </row>
    <row r="6374" customHeight="1" spans="1:13">
      <c r="A6374" s="187">
        <v>752</v>
      </c>
      <c r="B6374" s="40">
        <v>9787219084342</v>
      </c>
      <c r="C6374" s="73" t="s">
        <v>12458</v>
      </c>
      <c r="D6374" s="79" t="s">
        <v>12459</v>
      </c>
      <c r="E6374" s="41" t="s">
        <v>333</v>
      </c>
      <c r="F6374" s="41" t="s">
        <v>1043</v>
      </c>
      <c r="G6374" s="41">
        <v>2014</v>
      </c>
      <c r="H6374" s="42">
        <v>20</v>
      </c>
      <c r="I6374" s="59" t="s">
        <v>12460</v>
      </c>
      <c r="J6374" s="59" t="s">
        <v>22</v>
      </c>
      <c r="K6374" s="59" t="s">
        <v>22</v>
      </c>
      <c r="L6374" s="47"/>
      <c r="M6374" s="56">
        <v>2017</v>
      </c>
    </row>
    <row r="6375" customHeight="1" spans="1:13">
      <c r="A6375" s="187">
        <v>753</v>
      </c>
      <c r="B6375" s="37">
        <v>9787518308101</v>
      </c>
      <c r="C6375" s="73" t="s">
        <v>12461</v>
      </c>
      <c r="D6375" s="38" t="s">
        <v>12462</v>
      </c>
      <c r="E6375" s="38" t="s">
        <v>19</v>
      </c>
      <c r="F6375" s="38" t="s">
        <v>932</v>
      </c>
      <c r="G6375" s="38">
        <v>2016</v>
      </c>
      <c r="H6375" s="39">
        <v>34</v>
      </c>
      <c r="I6375" s="150" t="s">
        <v>12463</v>
      </c>
      <c r="J6375" s="50" t="s">
        <v>22</v>
      </c>
      <c r="K6375" s="38"/>
      <c r="L6375" s="47"/>
      <c r="M6375" s="56">
        <v>2017</v>
      </c>
    </row>
    <row r="6376" customHeight="1" spans="1:13">
      <c r="A6376" s="187">
        <v>754</v>
      </c>
      <c r="B6376" s="130">
        <v>9787512503922</v>
      </c>
      <c r="C6376" s="73" t="s">
        <v>12464</v>
      </c>
      <c r="D6376" s="131" t="s">
        <v>477</v>
      </c>
      <c r="E6376" s="30" t="s">
        <v>19</v>
      </c>
      <c r="F6376" s="132" t="s">
        <v>66</v>
      </c>
      <c r="G6376" s="30">
        <v>2012</v>
      </c>
      <c r="H6376" s="133">
        <v>15.2</v>
      </c>
      <c r="I6376" s="47" t="s">
        <v>12465</v>
      </c>
      <c r="J6376" s="47" t="s">
        <v>22</v>
      </c>
      <c r="K6376" s="47" t="s">
        <v>22</v>
      </c>
      <c r="L6376" s="47"/>
      <c r="M6376" s="56">
        <v>2016</v>
      </c>
    </row>
    <row r="6377" customHeight="1" spans="1:13">
      <c r="A6377" s="187">
        <v>755</v>
      </c>
      <c r="B6377" s="130">
        <v>9787512503779</v>
      </c>
      <c r="C6377" s="73" t="s">
        <v>12466</v>
      </c>
      <c r="D6377" s="131" t="s">
        <v>477</v>
      </c>
      <c r="E6377" s="30" t="s">
        <v>19</v>
      </c>
      <c r="F6377" s="132" t="s">
        <v>66</v>
      </c>
      <c r="G6377" s="30">
        <v>2012</v>
      </c>
      <c r="H6377" s="133">
        <v>16</v>
      </c>
      <c r="I6377" s="47" t="s">
        <v>12467</v>
      </c>
      <c r="J6377" s="47" t="s">
        <v>22</v>
      </c>
      <c r="K6377" s="47" t="s">
        <v>22</v>
      </c>
      <c r="L6377" s="47"/>
      <c r="M6377" s="56">
        <v>2016</v>
      </c>
    </row>
    <row r="6378" customHeight="1" spans="1:13">
      <c r="A6378" s="187">
        <v>756</v>
      </c>
      <c r="B6378" s="130">
        <v>9787512503823</v>
      </c>
      <c r="C6378" s="73" t="s">
        <v>12468</v>
      </c>
      <c r="D6378" s="131" t="s">
        <v>477</v>
      </c>
      <c r="E6378" s="30" t="s">
        <v>19</v>
      </c>
      <c r="F6378" s="132" t="s">
        <v>66</v>
      </c>
      <c r="G6378" s="30">
        <v>2012</v>
      </c>
      <c r="H6378" s="133">
        <v>15.6</v>
      </c>
      <c r="I6378" s="47" t="s">
        <v>12469</v>
      </c>
      <c r="J6378" s="47" t="s">
        <v>22</v>
      </c>
      <c r="K6378" s="47" t="s">
        <v>22</v>
      </c>
      <c r="L6378" s="47"/>
      <c r="M6378" s="56">
        <v>2016</v>
      </c>
    </row>
    <row r="6379" customHeight="1" spans="1:13">
      <c r="A6379" s="187">
        <v>757</v>
      </c>
      <c r="B6379" s="130">
        <v>9787512504370</v>
      </c>
      <c r="C6379" s="73" t="s">
        <v>12470</v>
      </c>
      <c r="D6379" s="131" t="s">
        <v>477</v>
      </c>
      <c r="E6379" s="30" t="s">
        <v>19</v>
      </c>
      <c r="F6379" s="132" t="s">
        <v>66</v>
      </c>
      <c r="G6379" s="30">
        <v>2013</v>
      </c>
      <c r="H6379" s="32">
        <v>18.6</v>
      </c>
      <c r="I6379" s="47" t="s">
        <v>12471</v>
      </c>
      <c r="J6379" s="47" t="s">
        <v>22</v>
      </c>
      <c r="K6379" s="47" t="s">
        <v>22</v>
      </c>
      <c r="L6379" s="47"/>
      <c r="M6379" s="56">
        <v>2016</v>
      </c>
    </row>
    <row r="6380" customHeight="1" spans="1:13">
      <c r="A6380" s="187">
        <v>758</v>
      </c>
      <c r="B6380" s="130">
        <v>9787512504394</v>
      </c>
      <c r="C6380" s="73" t="s">
        <v>12472</v>
      </c>
      <c r="D6380" s="131" t="s">
        <v>477</v>
      </c>
      <c r="E6380" s="30" t="s">
        <v>19</v>
      </c>
      <c r="F6380" s="132" t="s">
        <v>66</v>
      </c>
      <c r="G6380" s="30">
        <v>2012</v>
      </c>
      <c r="H6380" s="133">
        <v>17</v>
      </c>
      <c r="I6380" s="47" t="s">
        <v>12473</v>
      </c>
      <c r="J6380" s="47" t="s">
        <v>22</v>
      </c>
      <c r="K6380" s="47" t="s">
        <v>22</v>
      </c>
      <c r="L6380" s="47"/>
      <c r="M6380" s="56">
        <v>2016</v>
      </c>
    </row>
    <row r="6381" customHeight="1" spans="1:13">
      <c r="A6381" s="187">
        <v>759</v>
      </c>
      <c r="B6381" s="130">
        <v>9787512504219</v>
      </c>
      <c r="C6381" s="73" t="s">
        <v>12474</v>
      </c>
      <c r="D6381" s="131" t="s">
        <v>477</v>
      </c>
      <c r="E6381" s="30" t="s">
        <v>19</v>
      </c>
      <c r="F6381" s="132" t="s">
        <v>66</v>
      </c>
      <c r="G6381" s="30">
        <v>2013</v>
      </c>
      <c r="H6381" s="32">
        <v>16</v>
      </c>
      <c r="I6381" s="188" t="s">
        <v>12475</v>
      </c>
      <c r="J6381" s="47" t="s">
        <v>22</v>
      </c>
      <c r="K6381" s="47" t="s">
        <v>22</v>
      </c>
      <c r="L6381" s="47"/>
      <c r="M6381" s="56">
        <v>2016</v>
      </c>
    </row>
    <row r="6382" customHeight="1" spans="1:13">
      <c r="A6382" s="187">
        <v>760</v>
      </c>
      <c r="B6382" s="130">
        <v>9787512504226</v>
      </c>
      <c r="C6382" s="73" t="s">
        <v>12476</v>
      </c>
      <c r="D6382" s="131" t="s">
        <v>477</v>
      </c>
      <c r="E6382" s="30" t="s">
        <v>19</v>
      </c>
      <c r="F6382" s="132" t="s">
        <v>66</v>
      </c>
      <c r="G6382" s="30">
        <v>2013</v>
      </c>
      <c r="H6382" s="32">
        <v>14.2</v>
      </c>
      <c r="I6382" s="47" t="s">
        <v>11180</v>
      </c>
      <c r="J6382" s="47" t="s">
        <v>22</v>
      </c>
      <c r="K6382" s="47" t="s">
        <v>22</v>
      </c>
      <c r="L6382" s="47"/>
      <c r="M6382" s="56">
        <v>2016</v>
      </c>
    </row>
    <row r="6383" customHeight="1" spans="1:13">
      <c r="A6383" s="187">
        <v>761</v>
      </c>
      <c r="B6383" s="37">
        <v>9787205079161</v>
      </c>
      <c r="C6383" s="73" t="s">
        <v>8641</v>
      </c>
      <c r="D6383" s="38" t="s">
        <v>12477</v>
      </c>
      <c r="E6383" s="38" t="s">
        <v>29</v>
      </c>
      <c r="F6383" s="38" t="s">
        <v>30</v>
      </c>
      <c r="G6383" s="38">
        <v>2014</v>
      </c>
      <c r="H6383" s="39">
        <v>18</v>
      </c>
      <c r="I6383" s="50" t="s">
        <v>12478</v>
      </c>
      <c r="J6383" s="50"/>
      <c r="K6383" s="50" t="s">
        <v>22</v>
      </c>
      <c r="L6383" s="50"/>
      <c r="M6383" s="56">
        <v>2016</v>
      </c>
    </row>
    <row r="6384" customHeight="1" spans="1:13">
      <c r="A6384" s="187">
        <v>762</v>
      </c>
      <c r="B6384" s="130">
        <v>9787512504172</v>
      </c>
      <c r="C6384" s="73" t="s">
        <v>12479</v>
      </c>
      <c r="D6384" s="131" t="s">
        <v>477</v>
      </c>
      <c r="E6384" s="30" t="s">
        <v>19</v>
      </c>
      <c r="F6384" s="132" t="s">
        <v>66</v>
      </c>
      <c r="G6384" s="30">
        <v>2013</v>
      </c>
      <c r="H6384" s="32">
        <v>19.6</v>
      </c>
      <c r="I6384" s="188" t="s">
        <v>12480</v>
      </c>
      <c r="J6384" s="47" t="s">
        <v>22</v>
      </c>
      <c r="K6384" s="47" t="s">
        <v>22</v>
      </c>
      <c r="L6384" s="47"/>
      <c r="M6384" s="56">
        <v>2016</v>
      </c>
    </row>
    <row r="6385" customHeight="1" spans="1:13">
      <c r="A6385" s="187">
        <v>763</v>
      </c>
      <c r="B6385" s="130">
        <v>9787512504202</v>
      </c>
      <c r="C6385" s="73" t="s">
        <v>12481</v>
      </c>
      <c r="D6385" s="131" t="s">
        <v>477</v>
      </c>
      <c r="E6385" s="30" t="s">
        <v>19</v>
      </c>
      <c r="F6385" s="132" t="s">
        <v>66</v>
      </c>
      <c r="G6385" s="30">
        <v>2013</v>
      </c>
      <c r="H6385" s="32">
        <v>13.2</v>
      </c>
      <c r="I6385" s="47" t="s">
        <v>12480</v>
      </c>
      <c r="J6385" s="47" t="s">
        <v>22</v>
      </c>
      <c r="K6385" s="47" t="s">
        <v>22</v>
      </c>
      <c r="L6385" s="47"/>
      <c r="M6385" s="56">
        <v>2016</v>
      </c>
    </row>
    <row r="6386" customHeight="1" spans="1:13">
      <c r="A6386" s="187">
        <v>764</v>
      </c>
      <c r="B6386" s="130">
        <v>9787512504585</v>
      </c>
      <c r="C6386" s="73" t="s">
        <v>12482</v>
      </c>
      <c r="D6386" s="131" t="s">
        <v>477</v>
      </c>
      <c r="E6386" s="30" t="s">
        <v>19</v>
      </c>
      <c r="F6386" s="132" t="s">
        <v>66</v>
      </c>
      <c r="G6386" s="30">
        <v>2013</v>
      </c>
      <c r="H6386" s="32">
        <v>16</v>
      </c>
      <c r="I6386" s="188" t="s">
        <v>12480</v>
      </c>
      <c r="J6386" s="47" t="s">
        <v>22</v>
      </c>
      <c r="K6386" s="47" t="s">
        <v>22</v>
      </c>
      <c r="L6386" s="47"/>
      <c r="M6386" s="56">
        <v>2016</v>
      </c>
    </row>
    <row r="6387" customHeight="1" spans="1:13">
      <c r="A6387" s="187">
        <v>765</v>
      </c>
      <c r="B6387" s="28">
        <v>9787512504776</v>
      </c>
      <c r="C6387" s="73" t="s">
        <v>12483</v>
      </c>
      <c r="D6387" s="131" t="s">
        <v>477</v>
      </c>
      <c r="E6387" s="30" t="s">
        <v>19</v>
      </c>
      <c r="F6387" s="132" t="s">
        <v>66</v>
      </c>
      <c r="G6387" s="30">
        <v>2013</v>
      </c>
      <c r="H6387" s="166">
        <v>13.2</v>
      </c>
      <c r="I6387" s="47" t="s">
        <v>12484</v>
      </c>
      <c r="J6387" s="47" t="s">
        <v>22</v>
      </c>
      <c r="K6387" s="47" t="s">
        <v>22</v>
      </c>
      <c r="L6387" s="47"/>
      <c r="M6387" s="56">
        <v>2016</v>
      </c>
    </row>
    <row r="6388" customHeight="1" spans="1:13">
      <c r="A6388" s="187">
        <v>766</v>
      </c>
      <c r="B6388" s="130">
        <v>9787512503786</v>
      </c>
      <c r="C6388" s="73" t="s">
        <v>12485</v>
      </c>
      <c r="D6388" s="131" t="s">
        <v>477</v>
      </c>
      <c r="E6388" s="30" t="s">
        <v>19</v>
      </c>
      <c r="F6388" s="132" t="s">
        <v>66</v>
      </c>
      <c r="G6388" s="30">
        <v>2012</v>
      </c>
      <c r="H6388" s="133">
        <v>17</v>
      </c>
      <c r="I6388" s="47" t="s">
        <v>12486</v>
      </c>
      <c r="J6388" s="47" t="s">
        <v>22</v>
      </c>
      <c r="K6388" s="47" t="s">
        <v>22</v>
      </c>
      <c r="L6388" s="47"/>
      <c r="M6388" s="56">
        <v>2016</v>
      </c>
    </row>
    <row r="6389" customHeight="1" spans="1:13">
      <c r="A6389" s="187">
        <v>767</v>
      </c>
      <c r="B6389" s="130">
        <v>9787512504707</v>
      </c>
      <c r="C6389" s="73" t="s">
        <v>12487</v>
      </c>
      <c r="D6389" s="131" t="s">
        <v>477</v>
      </c>
      <c r="E6389" s="30" t="s">
        <v>19</v>
      </c>
      <c r="F6389" s="132" t="s">
        <v>66</v>
      </c>
      <c r="G6389" s="30">
        <v>2013</v>
      </c>
      <c r="H6389" s="32">
        <v>13.2</v>
      </c>
      <c r="I6389" s="47" t="s">
        <v>12488</v>
      </c>
      <c r="J6389" s="47" t="s">
        <v>22</v>
      </c>
      <c r="K6389" s="47" t="s">
        <v>22</v>
      </c>
      <c r="L6389" s="47"/>
      <c r="M6389" s="56">
        <v>2016</v>
      </c>
    </row>
    <row r="6390" customHeight="1" spans="1:13">
      <c r="A6390" s="187">
        <v>768</v>
      </c>
      <c r="B6390" s="130">
        <v>9787512503984</v>
      </c>
      <c r="C6390" s="73" t="s">
        <v>12489</v>
      </c>
      <c r="D6390" s="131" t="s">
        <v>477</v>
      </c>
      <c r="E6390" s="30" t="s">
        <v>19</v>
      </c>
      <c r="F6390" s="132" t="s">
        <v>66</v>
      </c>
      <c r="G6390" s="30">
        <v>2012</v>
      </c>
      <c r="H6390" s="32">
        <v>16</v>
      </c>
      <c r="I6390" s="47" t="s">
        <v>12490</v>
      </c>
      <c r="J6390" s="47" t="s">
        <v>22</v>
      </c>
      <c r="K6390" s="47" t="s">
        <v>22</v>
      </c>
      <c r="L6390" s="47"/>
      <c r="M6390" s="56">
        <v>2016</v>
      </c>
    </row>
    <row r="6391" customHeight="1" spans="1:13">
      <c r="A6391" s="187">
        <v>769</v>
      </c>
      <c r="B6391" s="130">
        <v>9787512504431</v>
      </c>
      <c r="C6391" s="73" t="s">
        <v>12491</v>
      </c>
      <c r="D6391" s="131" t="s">
        <v>477</v>
      </c>
      <c r="E6391" s="30" t="s">
        <v>19</v>
      </c>
      <c r="F6391" s="132" t="s">
        <v>66</v>
      </c>
      <c r="G6391" s="30">
        <v>2013</v>
      </c>
      <c r="H6391" s="32">
        <v>20.6</v>
      </c>
      <c r="I6391" s="47" t="s">
        <v>12490</v>
      </c>
      <c r="J6391" s="47" t="s">
        <v>22</v>
      </c>
      <c r="K6391" s="47" t="s">
        <v>22</v>
      </c>
      <c r="L6391" s="47"/>
      <c r="M6391" s="56">
        <v>2016</v>
      </c>
    </row>
    <row r="6392" customHeight="1" spans="1:13">
      <c r="A6392" s="187">
        <v>770</v>
      </c>
      <c r="B6392" s="130">
        <v>9787512504424</v>
      </c>
      <c r="C6392" s="73" t="s">
        <v>12492</v>
      </c>
      <c r="D6392" s="131" t="s">
        <v>477</v>
      </c>
      <c r="E6392" s="30" t="s">
        <v>19</v>
      </c>
      <c r="F6392" s="132" t="s">
        <v>66</v>
      </c>
      <c r="G6392" s="30">
        <v>2013</v>
      </c>
      <c r="H6392" s="32">
        <v>14.2</v>
      </c>
      <c r="I6392" s="188" t="s">
        <v>12493</v>
      </c>
      <c r="J6392" s="47" t="s">
        <v>22</v>
      </c>
      <c r="K6392" s="47" t="s">
        <v>22</v>
      </c>
      <c r="L6392" s="47"/>
      <c r="M6392" s="56">
        <v>2016</v>
      </c>
    </row>
    <row r="6393" customHeight="1" spans="1:13">
      <c r="A6393" s="187">
        <v>771</v>
      </c>
      <c r="B6393" s="130">
        <v>9787512504561</v>
      </c>
      <c r="C6393" s="73" t="s">
        <v>12494</v>
      </c>
      <c r="D6393" s="131" t="s">
        <v>477</v>
      </c>
      <c r="E6393" s="30" t="s">
        <v>19</v>
      </c>
      <c r="F6393" s="132" t="s">
        <v>66</v>
      </c>
      <c r="G6393" s="30">
        <v>2013</v>
      </c>
      <c r="H6393" s="32">
        <v>15.2</v>
      </c>
      <c r="I6393" s="47" t="s">
        <v>12495</v>
      </c>
      <c r="J6393" s="47" t="s">
        <v>22</v>
      </c>
      <c r="K6393" s="47" t="s">
        <v>22</v>
      </c>
      <c r="L6393" s="47"/>
      <c r="M6393" s="56">
        <v>2016</v>
      </c>
    </row>
    <row r="6394" customHeight="1" spans="1:13">
      <c r="A6394" s="187">
        <v>772</v>
      </c>
      <c r="B6394" s="130">
        <v>9787512503977</v>
      </c>
      <c r="C6394" s="73" t="s">
        <v>12496</v>
      </c>
      <c r="D6394" s="131" t="s">
        <v>477</v>
      </c>
      <c r="E6394" s="30" t="s">
        <v>19</v>
      </c>
      <c r="F6394" s="132" t="s">
        <v>66</v>
      </c>
      <c r="G6394" s="30">
        <v>2012</v>
      </c>
      <c r="H6394" s="32">
        <v>14.2</v>
      </c>
      <c r="I6394" s="47" t="s">
        <v>12497</v>
      </c>
      <c r="J6394" s="47" t="s">
        <v>22</v>
      </c>
      <c r="K6394" s="47" t="s">
        <v>22</v>
      </c>
      <c r="L6394" s="47"/>
      <c r="M6394" s="56">
        <v>2016</v>
      </c>
    </row>
    <row r="6395" customHeight="1" spans="1:13">
      <c r="A6395" s="187">
        <v>773</v>
      </c>
      <c r="B6395" s="28">
        <v>9787512508293</v>
      </c>
      <c r="C6395" s="73" t="s">
        <v>12498</v>
      </c>
      <c r="D6395" s="30" t="s">
        <v>11994</v>
      </c>
      <c r="E6395" s="30" t="s">
        <v>19</v>
      </c>
      <c r="F6395" s="30" t="s">
        <v>66</v>
      </c>
      <c r="G6395" s="30">
        <v>2016</v>
      </c>
      <c r="H6395" s="133">
        <v>25</v>
      </c>
      <c r="I6395" s="30" t="s">
        <v>12499</v>
      </c>
      <c r="J6395" s="30" t="s">
        <v>22</v>
      </c>
      <c r="K6395" s="30"/>
      <c r="L6395" s="30"/>
      <c r="M6395" s="55">
        <v>2017</v>
      </c>
    </row>
    <row r="6396" customHeight="1" spans="1:13">
      <c r="A6396" s="187">
        <v>774</v>
      </c>
      <c r="B6396" s="75">
        <v>9787507546835</v>
      </c>
      <c r="C6396" s="73" t="s">
        <v>12500</v>
      </c>
      <c r="D6396" s="76" t="s">
        <v>12501</v>
      </c>
      <c r="E6396" s="76" t="s">
        <v>19</v>
      </c>
      <c r="F6396" s="76" t="s">
        <v>12084</v>
      </c>
      <c r="G6396" s="76">
        <v>2017</v>
      </c>
      <c r="H6396" s="77">
        <v>36</v>
      </c>
      <c r="I6396" s="76" t="s">
        <v>12502</v>
      </c>
      <c r="J6396" s="76" t="s">
        <v>22</v>
      </c>
      <c r="K6396" s="115" t="s">
        <v>22</v>
      </c>
      <c r="L6396" s="50"/>
      <c r="M6396" s="56">
        <v>2017</v>
      </c>
    </row>
    <row r="6397" customHeight="1" spans="1:13">
      <c r="A6397" s="187">
        <v>775</v>
      </c>
      <c r="B6397" s="28">
        <v>9787512508330</v>
      </c>
      <c r="C6397" s="73" t="s">
        <v>12503</v>
      </c>
      <c r="D6397" s="30" t="s">
        <v>11994</v>
      </c>
      <c r="E6397" s="30" t="s">
        <v>19</v>
      </c>
      <c r="F6397" s="30" t="s">
        <v>66</v>
      </c>
      <c r="G6397" s="30">
        <v>2016</v>
      </c>
      <c r="H6397" s="133">
        <v>25</v>
      </c>
      <c r="I6397" s="30" t="s">
        <v>12504</v>
      </c>
      <c r="J6397" s="30" t="s">
        <v>22</v>
      </c>
      <c r="K6397" s="30"/>
      <c r="L6397" s="30"/>
      <c r="M6397" s="55">
        <v>2017</v>
      </c>
    </row>
    <row r="6398" customHeight="1" spans="1:13">
      <c r="A6398" s="187">
        <v>776</v>
      </c>
      <c r="B6398" s="130">
        <v>9787512504462</v>
      </c>
      <c r="C6398" s="73" t="s">
        <v>12505</v>
      </c>
      <c r="D6398" s="131" t="s">
        <v>477</v>
      </c>
      <c r="E6398" s="30" t="s">
        <v>19</v>
      </c>
      <c r="F6398" s="132" t="s">
        <v>66</v>
      </c>
      <c r="G6398" s="30">
        <v>2013</v>
      </c>
      <c r="H6398" s="32">
        <v>20.6</v>
      </c>
      <c r="I6398" s="47" t="s">
        <v>12506</v>
      </c>
      <c r="J6398" s="47" t="s">
        <v>22</v>
      </c>
      <c r="K6398" s="47" t="s">
        <v>22</v>
      </c>
      <c r="L6398" s="47"/>
      <c r="M6398" s="56">
        <v>2016</v>
      </c>
    </row>
    <row r="6399" customHeight="1" spans="1:13">
      <c r="A6399" s="187">
        <v>777</v>
      </c>
      <c r="B6399" s="28">
        <v>9787512504875</v>
      </c>
      <c r="C6399" s="73" t="s">
        <v>12507</v>
      </c>
      <c r="D6399" s="131" t="s">
        <v>477</v>
      </c>
      <c r="E6399" s="30" t="s">
        <v>19</v>
      </c>
      <c r="F6399" s="132" t="s">
        <v>66</v>
      </c>
      <c r="G6399" s="30">
        <v>2013</v>
      </c>
      <c r="H6399" s="166">
        <v>14.2</v>
      </c>
      <c r="I6399" s="47" t="s">
        <v>12508</v>
      </c>
      <c r="J6399" s="47" t="s">
        <v>22</v>
      </c>
      <c r="K6399" s="47" t="s">
        <v>22</v>
      </c>
      <c r="L6399" s="47"/>
      <c r="M6399" s="56">
        <v>2016</v>
      </c>
    </row>
    <row r="6400" customHeight="1" spans="1:13">
      <c r="A6400" s="187">
        <v>778</v>
      </c>
      <c r="B6400" s="33">
        <v>9787506091602</v>
      </c>
      <c r="C6400" s="73" t="s">
        <v>12509</v>
      </c>
      <c r="D6400" s="34" t="s">
        <v>12510</v>
      </c>
      <c r="E6400" s="35" t="s">
        <v>19</v>
      </c>
      <c r="F6400" s="34" t="s">
        <v>25</v>
      </c>
      <c r="G6400" s="35">
        <v>2016</v>
      </c>
      <c r="H6400" s="36">
        <v>32</v>
      </c>
      <c r="I6400" s="34" t="s">
        <v>12508</v>
      </c>
      <c r="J6400" s="50" t="s">
        <v>22</v>
      </c>
      <c r="K6400" s="50" t="s">
        <v>22</v>
      </c>
      <c r="L6400" s="50"/>
      <c r="M6400" s="56">
        <v>2016</v>
      </c>
    </row>
    <row r="6401" customHeight="1" spans="1:13">
      <c r="A6401" s="187">
        <v>779</v>
      </c>
      <c r="B6401" s="130">
        <v>9787512503830</v>
      </c>
      <c r="C6401" s="73" t="s">
        <v>12511</v>
      </c>
      <c r="D6401" s="131" t="s">
        <v>477</v>
      </c>
      <c r="E6401" s="30" t="s">
        <v>19</v>
      </c>
      <c r="F6401" s="132" t="s">
        <v>66</v>
      </c>
      <c r="G6401" s="30">
        <v>2012</v>
      </c>
      <c r="H6401" s="133">
        <v>13.2</v>
      </c>
      <c r="I6401" s="47" t="s">
        <v>12512</v>
      </c>
      <c r="J6401" s="47" t="s">
        <v>22</v>
      </c>
      <c r="K6401" s="47" t="s">
        <v>22</v>
      </c>
      <c r="L6401" s="47"/>
      <c r="M6401" s="56">
        <v>2016</v>
      </c>
    </row>
    <row r="6402" customHeight="1" spans="1:13">
      <c r="A6402" s="187">
        <v>780</v>
      </c>
      <c r="B6402" s="75">
        <v>9787507546828</v>
      </c>
      <c r="C6402" s="73" t="s">
        <v>12513</v>
      </c>
      <c r="D6402" s="76" t="s">
        <v>12514</v>
      </c>
      <c r="E6402" s="76" t="s">
        <v>19</v>
      </c>
      <c r="F6402" s="76" t="s">
        <v>12084</v>
      </c>
      <c r="G6402" s="76">
        <v>2017</v>
      </c>
      <c r="H6402" s="77">
        <v>36</v>
      </c>
      <c r="I6402" s="76" t="s">
        <v>12515</v>
      </c>
      <c r="J6402" s="76" t="s">
        <v>22</v>
      </c>
      <c r="K6402" s="115" t="s">
        <v>22</v>
      </c>
      <c r="L6402" s="50"/>
      <c r="M6402" s="56">
        <v>2017</v>
      </c>
    </row>
    <row r="6403" customHeight="1" spans="1:13">
      <c r="A6403" s="187">
        <v>781</v>
      </c>
      <c r="B6403" s="414">
        <v>9787512504127</v>
      </c>
      <c r="C6403" s="73" t="s">
        <v>12516</v>
      </c>
      <c r="D6403" s="131" t="s">
        <v>477</v>
      </c>
      <c r="E6403" s="30" t="s">
        <v>19</v>
      </c>
      <c r="F6403" s="132" t="s">
        <v>66</v>
      </c>
      <c r="G6403" s="30">
        <v>2013</v>
      </c>
      <c r="H6403" s="32">
        <v>18.6</v>
      </c>
      <c r="I6403" s="47" t="s">
        <v>12517</v>
      </c>
      <c r="J6403" s="47" t="s">
        <v>22</v>
      </c>
      <c r="K6403" s="47" t="s">
        <v>22</v>
      </c>
      <c r="L6403" s="47"/>
      <c r="M6403" s="56">
        <v>2016</v>
      </c>
    </row>
    <row r="6404" customHeight="1" spans="1:13">
      <c r="A6404" s="187">
        <v>782</v>
      </c>
      <c r="B6404" s="37">
        <v>9787100096539</v>
      </c>
      <c r="C6404" s="73" t="s">
        <v>12518</v>
      </c>
      <c r="D6404" s="38" t="s">
        <v>12519</v>
      </c>
      <c r="E6404" s="38" t="s">
        <v>19</v>
      </c>
      <c r="F6404" s="38" t="s">
        <v>466</v>
      </c>
      <c r="G6404" s="38">
        <v>2013</v>
      </c>
      <c r="H6404" s="39">
        <v>28</v>
      </c>
      <c r="I6404" s="50" t="s">
        <v>12520</v>
      </c>
      <c r="J6404" s="50"/>
      <c r="K6404" s="38" t="s">
        <v>22</v>
      </c>
      <c r="L6404" s="38"/>
      <c r="M6404" s="56">
        <v>2016</v>
      </c>
    </row>
    <row r="6405" customHeight="1" spans="1:13">
      <c r="A6405" s="187">
        <v>783</v>
      </c>
      <c r="B6405" s="28">
        <v>9787533059347</v>
      </c>
      <c r="C6405" s="73" t="s">
        <v>12521</v>
      </c>
      <c r="D6405" s="30" t="s">
        <v>10529</v>
      </c>
      <c r="E6405" s="38" t="s">
        <v>462</v>
      </c>
      <c r="F6405" s="38" t="s">
        <v>2128</v>
      </c>
      <c r="G6405" s="30">
        <v>2017</v>
      </c>
      <c r="H6405" s="32">
        <v>31</v>
      </c>
      <c r="I6405" s="30" t="s">
        <v>12522</v>
      </c>
      <c r="J6405" s="50" t="s">
        <v>22</v>
      </c>
      <c r="K6405" s="167"/>
      <c r="L6405" s="50"/>
      <c r="M6405" s="56">
        <v>2017</v>
      </c>
    </row>
    <row r="6406" customHeight="1" spans="1:13">
      <c r="A6406" s="187">
        <v>784</v>
      </c>
      <c r="B6406" s="130">
        <v>9787512504691</v>
      </c>
      <c r="C6406" s="73" t="s">
        <v>12523</v>
      </c>
      <c r="D6406" s="131" t="s">
        <v>477</v>
      </c>
      <c r="E6406" s="30" t="s">
        <v>19</v>
      </c>
      <c r="F6406" s="132" t="s">
        <v>66</v>
      </c>
      <c r="G6406" s="30">
        <v>2013</v>
      </c>
      <c r="H6406" s="32">
        <v>14.2</v>
      </c>
      <c r="I6406" s="188" t="s">
        <v>11135</v>
      </c>
      <c r="J6406" s="47" t="s">
        <v>22</v>
      </c>
      <c r="K6406" s="47" t="s">
        <v>22</v>
      </c>
      <c r="L6406" s="47"/>
      <c r="M6406" s="56">
        <v>2016</v>
      </c>
    </row>
    <row r="6407" customHeight="1" spans="1:13">
      <c r="A6407" s="187">
        <v>785</v>
      </c>
      <c r="B6407" s="28">
        <v>9787512504868</v>
      </c>
      <c r="C6407" s="73" t="s">
        <v>12524</v>
      </c>
      <c r="D6407" s="131" t="s">
        <v>477</v>
      </c>
      <c r="E6407" s="30" t="s">
        <v>19</v>
      </c>
      <c r="F6407" s="132" t="s">
        <v>66</v>
      </c>
      <c r="G6407" s="30">
        <v>2013</v>
      </c>
      <c r="H6407" s="166">
        <v>15.2</v>
      </c>
      <c r="I6407" s="47" t="s">
        <v>11135</v>
      </c>
      <c r="J6407" s="47" t="s">
        <v>22</v>
      </c>
      <c r="K6407" s="47" t="s">
        <v>22</v>
      </c>
      <c r="L6407" s="47"/>
      <c r="M6407" s="56">
        <v>2016</v>
      </c>
    </row>
    <row r="6408" customHeight="1" spans="1:13">
      <c r="A6408" s="187">
        <v>786</v>
      </c>
      <c r="B6408" s="28">
        <v>9787512504646</v>
      </c>
      <c r="C6408" s="73" t="s">
        <v>12525</v>
      </c>
      <c r="D6408" s="131" t="s">
        <v>477</v>
      </c>
      <c r="E6408" s="30" t="s">
        <v>19</v>
      </c>
      <c r="F6408" s="132" t="s">
        <v>66</v>
      </c>
      <c r="G6408" s="30">
        <v>2013</v>
      </c>
      <c r="H6408" s="166">
        <v>13.2</v>
      </c>
      <c r="I6408" s="47" t="s">
        <v>11135</v>
      </c>
      <c r="J6408" s="47" t="s">
        <v>22</v>
      </c>
      <c r="K6408" s="47" t="s">
        <v>22</v>
      </c>
      <c r="L6408" s="47"/>
      <c r="M6408" s="56">
        <v>2016</v>
      </c>
    </row>
    <row r="6409" customHeight="1" spans="1:13">
      <c r="A6409" s="187">
        <v>787</v>
      </c>
      <c r="B6409" s="130">
        <v>9787512504714</v>
      </c>
      <c r="C6409" s="73" t="s">
        <v>12526</v>
      </c>
      <c r="D6409" s="131" t="s">
        <v>477</v>
      </c>
      <c r="E6409" s="30" t="s">
        <v>19</v>
      </c>
      <c r="F6409" s="132" t="s">
        <v>66</v>
      </c>
      <c r="G6409" s="30">
        <v>2013</v>
      </c>
      <c r="H6409" s="32">
        <v>16</v>
      </c>
      <c r="I6409" s="47" t="s">
        <v>11135</v>
      </c>
      <c r="J6409" s="47" t="s">
        <v>22</v>
      </c>
      <c r="K6409" s="47" t="s">
        <v>22</v>
      </c>
      <c r="L6409" s="47"/>
      <c r="M6409" s="56">
        <v>2016</v>
      </c>
    </row>
    <row r="6410" customHeight="1" spans="1:13">
      <c r="A6410" s="187">
        <v>788</v>
      </c>
      <c r="B6410" s="130">
        <v>9787512504738</v>
      </c>
      <c r="C6410" s="73" t="s">
        <v>12527</v>
      </c>
      <c r="D6410" s="131" t="s">
        <v>477</v>
      </c>
      <c r="E6410" s="30" t="s">
        <v>19</v>
      </c>
      <c r="F6410" s="132" t="s">
        <v>66</v>
      </c>
      <c r="G6410" s="30">
        <v>2013</v>
      </c>
      <c r="H6410" s="32">
        <v>14.2</v>
      </c>
      <c r="I6410" s="47" t="s">
        <v>11135</v>
      </c>
      <c r="J6410" s="47" t="s">
        <v>22</v>
      </c>
      <c r="K6410" s="47" t="s">
        <v>22</v>
      </c>
      <c r="L6410" s="47"/>
      <c r="M6410" s="56">
        <v>2016</v>
      </c>
    </row>
    <row r="6411" customHeight="1" spans="1:13">
      <c r="A6411" s="187">
        <v>789</v>
      </c>
      <c r="B6411" s="37">
        <v>9787544846646</v>
      </c>
      <c r="C6411" s="73" t="s">
        <v>12528</v>
      </c>
      <c r="D6411" s="38" t="s">
        <v>9090</v>
      </c>
      <c r="E6411" s="41" t="s">
        <v>333</v>
      </c>
      <c r="F6411" s="41" t="s">
        <v>1081</v>
      </c>
      <c r="G6411" s="38">
        <v>2017</v>
      </c>
      <c r="H6411" s="39">
        <v>49.8</v>
      </c>
      <c r="I6411" s="38" t="s">
        <v>12529</v>
      </c>
      <c r="J6411" s="41" t="s">
        <v>22</v>
      </c>
      <c r="K6411" s="41" t="s">
        <v>22</v>
      </c>
      <c r="L6411" s="41"/>
      <c r="M6411" s="55">
        <v>2017</v>
      </c>
    </row>
    <row r="6412" customHeight="1" spans="1:13">
      <c r="A6412" s="187">
        <v>790</v>
      </c>
      <c r="B6412" s="130">
        <v>9787512504516</v>
      </c>
      <c r="C6412" s="73" t="s">
        <v>12530</v>
      </c>
      <c r="D6412" s="131" t="s">
        <v>477</v>
      </c>
      <c r="E6412" s="30" t="s">
        <v>19</v>
      </c>
      <c r="F6412" s="132" t="s">
        <v>66</v>
      </c>
      <c r="G6412" s="30">
        <v>2013</v>
      </c>
      <c r="H6412" s="32">
        <v>15.2</v>
      </c>
      <c r="I6412" s="47" t="s">
        <v>12531</v>
      </c>
      <c r="J6412" s="47" t="s">
        <v>22</v>
      </c>
      <c r="K6412" s="47" t="s">
        <v>22</v>
      </c>
      <c r="L6412" s="47"/>
      <c r="M6412" s="56">
        <v>2016</v>
      </c>
    </row>
    <row r="6413" customHeight="1" spans="1:13">
      <c r="A6413" s="187">
        <v>791</v>
      </c>
      <c r="B6413" s="40">
        <v>9787544732802</v>
      </c>
      <c r="C6413" s="73" t="s">
        <v>12532</v>
      </c>
      <c r="D6413" s="41" t="s">
        <v>12533</v>
      </c>
      <c r="E6413" s="41" t="s">
        <v>106</v>
      </c>
      <c r="F6413" s="113" t="s">
        <v>515</v>
      </c>
      <c r="G6413" s="41">
        <v>2017</v>
      </c>
      <c r="H6413" s="42">
        <v>25</v>
      </c>
      <c r="I6413" s="41" t="s">
        <v>12531</v>
      </c>
      <c r="J6413" s="41"/>
      <c r="K6413" s="113" t="s">
        <v>22</v>
      </c>
      <c r="L6413" s="113"/>
      <c r="M6413" s="56">
        <v>2017</v>
      </c>
    </row>
    <row r="6414" customHeight="1" spans="1:13">
      <c r="A6414" s="187">
        <v>792</v>
      </c>
      <c r="B6414" s="37">
        <v>9787547309995</v>
      </c>
      <c r="C6414" s="73" t="s">
        <v>12534</v>
      </c>
      <c r="D6414" s="38" t="s">
        <v>12535</v>
      </c>
      <c r="E6414" s="38" t="s">
        <v>184</v>
      </c>
      <c r="F6414" s="38" t="s">
        <v>808</v>
      </c>
      <c r="G6414" s="38">
        <v>2016</v>
      </c>
      <c r="H6414" s="39">
        <v>25</v>
      </c>
      <c r="I6414" s="150" t="s">
        <v>12536</v>
      </c>
      <c r="J6414" s="50" t="s">
        <v>22</v>
      </c>
      <c r="K6414" s="50" t="s">
        <v>22</v>
      </c>
      <c r="L6414" s="50"/>
      <c r="M6414" s="55">
        <v>2017</v>
      </c>
    </row>
    <row r="6415" customHeight="1" spans="1:13">
      <c r="A6415" s="187">
        <v>793</v>
      </c>
      <c r="B6415" s="37">
        <v>9787100096522</v>
      </c>
      <c r="C6415" s="73" t="s">
        <v>12537</v>
      </c>
      <c r="D6415" s="38" t="s">
        <v>12538</v>
      </c>
      <c r="E6415" s="38" t="s">
        <v>19</v>
      </c>
      <c r="F6415" s="38" t="s">
        <v>466</v>
      </c>
      <c r="G6415" s="38">
        <v>2013</v>
      </c>
      <c r="H6415" s="39">
        <v>26</v>
      </c>
      <c r="I6415" s="50" t="s">
        <v>12539</v>
      </c>
      <c r="J6415" s="50"/>
      <c r="K6415" s="38" t="s">
        <v>22</v>
      </c>
      <c r="L6415" s="38"/>
      <c r="M6415" s="56">
        <v>2016</v>
      </c>
    </row>
    <row r="6416" customHeight="1" spans="1:13">
      <c r="A6416" s="187">
        <v>794</v>
      </c>
      <c r="B6416" s="37">
        <v>9787530214336</v>
      </c>
      <c r="C6416" s="73" t="s">
        <v>12540</v>
      </c>
      <c r="D6416" s="38" t="s">
        <v>12541</v>
      </c>
      <c r="E6416" s="38" t="s">
        <v>19</v>
      </c>
      <c r="F6416" s="38" t="s">
        <v>6376</v>
      </c>
      <c r="G6416" s="38">
        <v>2014</v>
      </c>
      <c r="H6416" s="39" t="s">
        <v>8724</v>
      </c>
      <c r="I6416" s="50" t="s">
        <v>12542</v>
      </c>
      <c r="J6416" s="50"/>
      <c r="K6416" s="30" t="s">
        <v>22</v>
      </c>
      <c r="L6416" s="30"/>
      <c r="M6416" s="55">
        <v>2016</v>
      </c>
    </row>
    <row r="6417" customHeight="1" spans="1:13">
      <c r="A6417" s="187">
        <v>795</v>
      </c>
      <c r="B6417" s="130">
        <v>9787512504479</v>
      </c>
      <c r="C6417" s="73" t="s">
        <v>12543</v>
      </c>
      <c r="D6417" s="131" t="s">
        <v>477</v>
      </c>
      <c r="E6417" s="30" t="s">
        <v>19</v>
      </c>
      <c r="F6417" s="132" t="s">
        <v>66</v>
      </c>
      <c r="G6417" s="30">
        <v>2013</v>
      </c>
      <c r="H6417" s="32">
        <v>16</v>
      </c>
      <c r="I6417" s="47" t="s">
        <v>12542</v>
      </c>
      <c r="J6417" s="47" t="s">
        <v>22</v>
      </c>
      <c r="K6417" s="47" t="s">
        <v>22</v>
      </c>
      <c r="L6417" s="47"/>
      <c r="M6417" s="56">
        <v>2016</v>
      </c>
    </row>
    <row r="6418" customHeight="1" spans="1:13">
      <c r="A6418" s="187">
        <v>796</v>
      </c>
      <c r="B6418" s="28">
        <v>9787544742665</v>
      </c>
      <c r="C6418" s="73" t="s">
        <v>12544</v>
      </c>
      <c r="D6418" s="30" t="s">
        <v>12545</v>
      </c>
      <c r="E6418" s="30" t="s">
        <v>106</v>
      </c>
      <c r="F6418" s="30" t="s">
        <v>515</v>
      </c>
      <c r="G6418" s="30">
        <v>2013</v>
      </c>
      <c r="H6418" s="32">
        <v>25</v>
      </c>
      <c r="I6418" s="30" t="s">
        <v>12546</v>
      </c>
      <c r="J6418" s="30" t="s">
        <v>22</v>
      </c>
      <c r="K6418" s="47"/>
      <c r="L6418" s="47"/>
      <c r="M6418" s="56">
        <v>2016</v>
      </c>
    </row>
    <row r="6419" customHeight="1" spans="1:13">
      <c r="A6419" s="187">
        <v>797</v>
      </c>
      <c r="B6419" s="28">
        <v>9787533059354</v>
      </c>
      <c r="C6419" s="73" t="s">
        <v>12547</v>
      </c>
      <c r="D6419" s="30" t="s">
        <v>10529</v>
      </c>
      <c r="E6419" s="38" t="s">
        <v>462</v>
      </c>
      <c r="F6419" s="38" t="s">
        <v>2128</v>
      </c>
      <c r="G6419" s="30">
        <v>2017</v>
      </c>
      <c r="H6419" s="32">
        <v>25</v>
      </c>
      <c r="I6419" s="30" t="s">
        <v>12548</v>
      </c>
      <c r="J6419" s="50" t="s">
        <v>22</v>
      </c>
      <c r="K6419" s="167"/>
      <c r="L6419" s="50"/>
      <c r="M6419" s="56">
        <v>2017</v>
      </c>
    </row>
    <row r="6420" customHeight="1" spans="1:13">
      <c r="A6420" s="187">
        <v>798</v>
      </c>
      <c r="B6420" s="37">
        <v>9787509009758</v>
      </c>
      <c r="C6420" s="73" t="s">
        <v>12549</v>
      </c>
      <c r="D6420" s="38" t="s">
        <v>12550</v>
      </c>
      <c r="E6420" s="38" t="s">
        <v>19</v>
      </c>
      <c r="F6420" s="38" t="s">
        <v>5339</v>
      </c>
      <c r="G6420" s="38">
        <v>2014</v>
      </c>
      <c r="H6420" s="39">
        <v>36</v>
      </c>
      <c r="I6420" s="50" t="s">
        <v>12551</v>
      </c>
      <c r="J6420" s="50"/>
      <c r="K6420" s="38" t="s">
        <v>22</v>
      </c>
      <c r="L6420" s="38"/>
      <c r="M6420" s="56">
        <v>2016</v>
      </c>
    </row>
    <row r="6421" customHeight="1" spans="1:13">
      <c r="A6421" s="187">
        <v>799</v>
      </c>
      <c r="B6421" s="130">
        <v>9787512503939</v>
      </c>
      <c r="C6421" s="73" t="s">
        <v>12552</v>
      </c>
      <c r="D6421" s="131" t="s">
        <v>477</v>
      </c>
      <c r="E6421" s="30" t="s">
        <v>19</v>
      </c>
      <c r="F6421" s="132" t="s">
        <v>66</v>
      </c>
      <c r="G6421" s="30">
        <v>2013</v>
      </c>
      <c r="H6421" s="133">
        <v>17</v>
      </c>
      <c r="I6421" s="47" t="s">
        <v>12553</v>
      </c>
      <c r="J6421" s="47" t="s">
        <v>22</v>
      </c>
      <c r="K6421" s="47" t="s">
        <v>22</v>
      </c>
      <c r="L6421" s="47"/>
      <c r="M6421" s="56">
        <v>2016</v>
      </c>
    </row>
    <row r="6422" customHeight="1" spans="1:13">
      <c r="A6422" s="187">
        <v>800</v>
      </c>
      <c r="B6422" s="414">
        <v>9787512504530</v>
      </c>
      <c r="C6422" s="73" t="s">
        <v>12554</v>
      </c>
      <c r="D6422" s="131" t="s">
        <v>477</v>
      </c>
      <c r="E6422" s="30" t="s">
        <v>19</v>
      </c>
      <c r="F6422" s="132" t="s">
        <v>66</v>
      </c>
      <c r="G6422" s="30">
        <v>2013</v>
      </c>
      <c r="H6422" s="32">
        <v>14.2</v>
      </c>
      <c r="I6422" s="47" t="s">
        <v>12555</v>
      </c>
      <c r="J6422" s="47" t="s">
        <v>22</v>
      </c>
      <c r="K6422" s="47" t="s">
        <v>22</v>
      </c>
      <c r="L6422" s="47"/>
      <c r="M6422" s="56">
        <v>2016</v>
      </c>
    </row>
    <row r="6423" customHeight="1" spans="1:13">
      <c r="A6423" s="187">
        <v>801</v>
      </c>
      <c r="B6423" s="414">
        <v>9787512504110</v>
      </c>
      <c r="C6423" s="73" t="s">
        <v>12556</v>
      </c>
      <c r="D6423" s="131" t="s">
        <v>477</v>
      </c>
      <c r="E6423" s="30" t="s">
        <v>19</v>
      </c>
      <c r="F6423" s="132" t="s">
        <v>66</v>
      </c>
      <c r="G6423" s="30">
        <v>2013</v>
      </c>
      <c r="H6423" s="32">
        <v>17.6</v>
      </c>
      <c r="I6423" s="47" t="s">
        <v>12555</v>
      </c>
      <c r="J6423" s="47" t="s">
        <v>22</v>
      </c>
      <c r="K6423" s="47" t="s">
        <v>22</v>
      </c>
      <c r="L6423" s="47"/>
      <c r="M6423" s="56">
        <v>2016</v>
      </c>
    </row>
    <row r="6424" customHeight="1" spans="1:13">
      <c r="A6424" s="187">
        <v>802</v>
      </c>
      <c r="B6424" s="37">
        <v>9787205078089</v>
      </c>
      <c r="C6424" s="73" t="s">
        <v>4861</v>
      </c>
      <c r="D6424" s="38" t="s">
        <v>12557</v>
      </c>
      <c r="E6424" s="38" t="s">
        <v>29</v>
      </c>
      <c r="F6424" s="38" t="s">
        <v>30</v>
      </c>
      <c r="G6424" s="38">
        <v>2014</v>
      </c>
      <c r="H6424" s="39">
        <v>18</v>
      </c>
      <c r="I6424" s="50" t="s">
        <v>12558</v>
      </c>
      <c r="J6424" s="50"/>
      <c r="K6424" s="50" t="s">
        <v>22</v>
      </c>
      <c r="L6424" s="50"/>
      <c r="M6424" s="56">
        <v>2016</v>
      </c>
    </row>
    <row r="6425" customHeight="1" spans="1:13">
      <c r="A6425" s="187">
        <v>803</v>
      </c>
      <c r="B6425" s="130">
        <v>9787512504639</v>
      </c>
      <c r="C6425" s="73" t="s">
        <v>12559</v>
      </c>
      <c r="D6425" s="131" t="s">
        <v>477</v>
      </c>
      <c r="E6425" s="30" t="s">
        <v>19</v>
      </c>
      <c r="F6425" s="132" t="s">
        <v>66</v>
      </c>
      <c r="G6425" s="30">
        <v>2013</v>
      </c>
      <c r="H6425" s="32">
        <v>14.2</v>
      </c>
      <c r="I6425" s="47" t="s">
        <v>12560</v>
      </c>
      <c r="J6425" s="47" t="s">
        <v>22</v>
      </c>
      <c r="K6425" s="47" t="s">
        <v>22</v>
      </c>
      <c r="L6425" s="47"/>
      <c r="M6425" s="56">
        <v>2016</v>
      </c>
    </row>
    <row r="6426" customHeight="1" spans="1:13">
      <c r="A6426" s="187">
        <v>804</v>
      </c>
      <c r="B6426" s="28">
        <v>9787512504851</v>
      </c>
      <c r="C6426" s="73" t="s">
        <v>12561</v>
      </c>
      <c r="D6426" s="131" t="s">
        <v>477</v>
      </c>
      <c r="E6426" s="30" t="s">
        <v>19</v>
      </c>
      <c r="F6426" s="132" t="s">
        <v>66</v>
      </c>
      <c r="G6426" s="30">
        <v>2013</v>
      </c>
      <c r="H6426" s="166">
        <v>12.5</v>
      </c>
      <c r="I6426" s="47" t="s">
        <v>12560</v>
      </c>
      <c r="J6426" s="47" t="s">
        <v>22</v>
      </c>
      <c r="K6426" s="47" t="s">
        <v>22</v>
      </c>
      <c r="L6426" s="47"/>
      <c r="M6426" s="56">
        <v>2016</v>
      </c>
    </row>
    <row r="6427" customHeight="1" spans="1:13">
      <c r="A6427" s="187">
        <v>805</v>
      </c>
      <c r="B6427" s="130">
        <v>9787512503946</v>
      </c>
      <c r="C6427" s="73" t="s">
        <v>12562</v>
      </c>
      <c r="D6427" s="131" t="s">
        <v>477</v>
      </c>
      <c r="E6427" s="30" t="s">
        <v>19</v>
      </c>
      <c r="F6427" s="132" t="s">
        <v>66</v>
      </c>
      <c r="G6427" s="30">
        <v>2012</v>
      </c>
      <c r="H6427" s="133">
        <v>15.2</v>
      </c>
      <c r="I6427" s="47" t="s">
        <v>12563</v>
      </c>
      <c r="J6427" s="47" t="s">
        <v>22</v>
      </c>
      <c r="K6427" s="47" t="s">
        <v>22</v>
      </c>
      <c r="L6427" s="47"/>
      <c r="M6427" s="56">
        <v>2016</v>
      </c>
    </row>
    <row r="6428" customHeight="1" spans="1:13">
      <c r="A6428" s="187">
        <v>806</v>
      </c>
      <c r="B6428" s="75">
        <v>9787100001076</v>
      </c>
      <c r="C6428" s="73" t="s">
        <v>12564</v>
      </c>
      <c r="D6428" s="76" t="s">
        <v>12565</v>
      </c>
      <c r="E6428" s="76" t="s">
        <v>19</v>
      </c>
      <c r="F6428" s="76" t="s">
        <v>466</v>
      </c>
      <c r="G6428" s="76">
        <v>1984</v>
      </c>
      <c r="H6428" s="77">
        <v>36</v>
      </c>
      <c r="I6428" s="139" t="s">
        <v>12563</v>
      </c>
      <c r="J6428" s="76"/>
      <c r="K6428" s="76" t="s">
        <v>22</v>
      </c>
      <c r="L6428" s="76"/>
      <c r="M6428" s="55">
        <v>2017</v>
      </c>
    </row>
    <row r="6429" customHeight="1" spans="1:13">
      <c r="A6429" s="187">
        <v>807</v>
      </c>
      <c r="B6429" s="130">
        <v>9787512504721</v>
      </c>
      <c r="C6429" s="73" t="s">
        <v>12566</v>
      </c>
      <c r="D6429" s="131" t="s">
        <v>477</v>
      </c>
      <c r="E6429" s="30" t="s">
        <v>19</v>
      </c>
      <c r="F6429" s="132" t="s">
        <v>66</v>
      </c>
      <c r="G6429" s="30">
        <v>2013</v>
      </c>
      <c r="H6429" s="32">
        <v>15.2</v>
      </c>
      <c r="I6429" s="47" t="s">
        <v>12567</v>
      </c>
      <c r="J6429" s="47" t="s">
        <v>22</v>
      </c>
      <c r="K6429" s="47" t="s">
        <v>22</v>
      </c>
      <c r="L6429" s="47"/>
      <c r="M6429" s="56">
        <v>2016</v>
      </c>
    </row>
    <row r="6430" customHeight="1" spans="1:13">
      <c r="A6430" s="187">
        <v>808</v>
      </c>
      <c r="B6430" s="130">
        <v>9787512504233</v>
      </c>
      <c r="C6430" s="73" t="s">
        <v>12568</v>
      </c>
      <c r="D6430" s="131" t="s">
        <v>477</v>
      </c>
      <c r="E6430" s="30" t="s">
        <v>19</v>
      </c>
      <c r="F6430" s="132" t="s">
        <v>66</v>
      </c>
      <c r="G6430" s="30">
        <v>2013</v>
      </c>
      <c r="H6430" s="32">
        <v>17</v>
      </c>
      <c r="I6430" s="47" t="s">
        <v>12569</v>
      </c>
      <c r="J6430" s="47" t="s">
        <v>22</v>
      </c>
      <c r="K6430" s="47" t="s">
        <v>22</v>
      </c>
      <c r="L6430" s="47"/>
      <c r="M6430" s="56">
        <v>2016</v>
      </c>
    </row>
    <row r="6431" customHeight="1" spans="1:13">
      <c r="A6431" s="187">
        <v>809</v>
      </c>
      <c r="B6431" s="130">
        <v>9787512504318</v>
      </c>
      <c r="C6431" s="73" t="s">
        <v>12570</v>
      </c>
      <c r="D6431" s="131" t="s">
        <v>477</v>
      </c>
      <c r="E6431" s="30" t="s">
        <v>19</v>
      </c>
      <c r="F6431" s="132" t="s">
        <v>66</v>
      </c>
      <c r="G6431" s="30">
        <v>2012</v>
      </c>
      <c r="H6431" s="133">
        <v>16</v>
      </c>
      <c r="I6431" s="30" t="s">
        <v>12571</v>
      </c>
      <c r="J6431" s="47" t="s">
        <v>22</v>
      </c>
      <c r="K6431" s="47" t="s">
        <v>22</v>
      </c>
      <c r="L6431" s="47"/>
      <c r="M6431" s="56">
        <v>2016</v>
      </c>
    </row>
    <row r="6432" customHeight="1" spans="1:13">
      <c r="A6432" s="187">
        <v>810</v>
      </c>
      <c r="B6432" s="28">
        <v>9787544741712</v>
      </c>
      <c r="C6432" s="73" t="s">
        <v>12572</v>
      </c>
      <c r="D6432" s="30" t="s">
        <v>12573</v>
      </c>
      <c r="E6432" s="30" t="s">
        <v>106</v>
      </c>
      <c r="F6432" s="30" t="s">
        <v>515</v>
      </c>
      <c r="G6432" s="30">
        <v>2013</v>
      </c>
      <c r="H6432" s="32">
        <v>25</v>
      </c>
      <c r="I6432" s="30" t="s">
        <v>12574</v>
      </c>
      <c r="J6432" s="30" t="s">
        <v>22</v>
      </c>
      <c r="K6432" s="47"/>
      <c r="L6432" s="47"/>
      <c r="M6432" s="56">
        <v>2016</v>
      </c>
    </row>
    <row r="6433" customHeight="1" spans="1:13">
      <c r="A6433" s="187">
        <v>811</v>
      </c>
      <c r="B6433" s="498" t="s">
        <v>12575</v>
      </c>
      <c r="C6433" s="73" t="s">
        <v>12576</v>
      </c>
      <c r="D6433" s="30" t="s">
        <v>12577</v>
      </c>
      <c r="E6433" s="30" t="s">
        <v>444</v>
      </c>
      <c r="F6433" s="30" t="s">
        <v>445</v>
      </c>
      <c r="G6433" s="119" t="s">
        <v>446</v>
      </c>
      <c r="H6433" s="32">
        <v>16.8</v>
      </c>
      <c r="I6433" s="129" t="s">
        <v>12578</v>
      </c>
      <c r="J6433" s="47" t="s">
        <v>22</v>
      </c>
      <c r="K6433" s="47"/>
      <c r="L6433" s="47"/>
      <c r="M6433" s="56">
        <v>2016</v>
      </c>
    </row>
    <row r="6434" customHeight="1" spans="1:13">
      <c r="A6434" s="187">
        <v>812</v>
      </c>
      <c r="B6434" s="498" t="s">
        <v>12579</v>
      </c>
      <c r="C6434" s="73" t="s">
        <v>12580</v>
      </c>
      <c r="D6434" s="30" t="s">
        <v>12581</v>
      </c>
      <c r="E6434" s="30" t="s">
        <v>444</v>
      </c>
      <c r="F6434" s="30" t="s">
        <v>445</v>
      </c>
      <c r="G6434" s="119" t="s">
        <v>446</v>
      </c>
      <c r="H6434" s="32">
        <v>16.8</v>
      </c>
      <c r="I6434" s="129" t="s">
        <v>12578</v>
      </c>
      <c r="J6434" s="47" t="s">
        <v>22</v>
      </c>
      <c r="K6434" s="47" t="s">
        <v>22</v>
      </c>
      <c r="L6434" s="47"/>
      <c r="M6434" s="56">
        <v>2016</v>
      </c>
    </row>
    <row r="6435" customHeight="1" spans="1:13">
      <c r="A6435" s="187">
        <v>813</v>
      </c>
      <c r="B6435" s="130">
        <v>9787512504141</v>
      </c>
      <c r="C6435" s="73" t="s">
        <v>12582</v>
      </c>
      <c r="D6435" s="131" t="s">
        <v>477</v>
      </c>
      <c r="E6435" s="30" t="s">
        <v>19</v>
      </c>
      <c r="F6435" s="132" t="s">
        <v>66</v>
      </c>
      <c r="G6435" s="30">
        <v>2013</v>
      </c>
      <c r="H6435" s="32">
        <v>16</v>
      </c>
      <c r="I6435" s="47" t="s">
        <v>12583</v>
      </c>
      <c r="J6435" s="47" t="s">
        <v>22</v>
      </c>
      <c r="K6435" s="47" t="s">
        <v>22</v>
      </c>
      <c r="L6435" s="47"/>
      <c r="M6435" s="56">
        <v>2016</v>
      </c>
    </row>
    <row r="6436" customHeight="1" spans="1:13">
      <c r="A6436" s="187">
        <v>814</v>
      </c>
      <c r="B6436" s="130">
        <v>9787512502673</v>
      </c>
      <c r="C6436" s="73" t="s">
        <v>12584</v>
      </c>
      <c r="D6436" s="30" t="s">
        <v>12585</v>
      </c>
      <c r="E6436" s="30" t="s">
        <v>19</v>
      </c>
      <c r="F6436" s="30" t="s">
        <v>66</v>
      </c>
      <c r="G6436" s="118">
        <v>2012</v>
      </c>
      <c r="H6436" s="32">
        <v>25</v>
      </c>
      <c r="I6436" s="47" t="s">
        <v>12586</v>
      </c>
      <c r="J6436" s="47"/>
      <c r="K6436" s="47" t="s">
        <v>22</v>
      </c>
      <c r="L6436" s="47"/>
      <c r="M6436" s="56">
        <v>2016</v>
      </c>
    </row>
    <row r="6437" customHeight="1" spans="1:13">
      <c r="A6437" s="187">
        <v>815</v>
      </c>
      <c r="B6437" s="130">
        <v>9787512504448</v>
      </c>
      <c r="C6437" s="73" t="s">
        <v>12587</v>
      </c>
      <c r="D6437" s="131" t="s">
        <v>477</v>
      </c>
      <c r="E6437" s="30" t="s">
        <v>19</v>
      </c>
      <c r="F6437" s="132" t="s">
        <v>66</v>
      </c>
      <c r="G6437" s="30">
        <v>2013</v>
      </c>
      <c r="H6437" s="32">
        <v>17.6</v>
      </c>
      <c r="I6437" s="47" t="s">
        <v>12588</v>
      </c>
      <c r="J6437" s="47" t="s">
        <v>22</v>
      </c>
      <c r="K6437" s="47" t="s">
        <v>22</v>
      </c>
      <c r="L6437" s="47"/>
      <c r="M6437" s="56">
        <v>2016</v>
      </c>
    </row>
    <row r="6438" customHeight="1" spans="1:13">
      <c r="A6438" s="187">
        <v>816</v>
      </c>
      <c r="B6438" s="130">
        <v>9787512504271</v>
      </c>
      <c r="C6438" s="73" t="s">
        <v>12589</v>
      </c>
      <c r="D6438" s="131" t="s">
        <v>477</v>
      </c>
      <c r="E6438" s="30" t="s">
        <v>19</v>
      </c>
      <c r="F6438" s="132" t="s">
        <v>66</v>
      </c>
      <c r="G6438" s="30">
        <v>2013</v>
      </c>
      <c r="H6438" s="32">
        <v>13.2</v>
      </c>
      <c r="I6438" s="47" t="s">
        <v>12588</v>
      </c>
      <c r="J6438" s="47" t="s">
        <v>22</v>
      </c>
      <c r="K6438" s="47" t="s">
        <v>22</v>
      </c>
      <c r="L6438" s="47"/>
      <c r="M6438" s="56">
        <v>2016</v>
      </c>
    </row>
    <row r="6439" customHeight="1" spans="1:13">
      <c r="A6439" s="187">
        <v>817</v>
      </c>
      <c r="B6439" s="130">
        <v>9787512504004</v>
      </c>
      <c r="C6439" s="73" t="s">
        <v>12590</v>
      </c>
      <c r="D6439" s="131" t="s">
        <v>477</v>
      </c>
      <c r="E6439" s="30" t="s">
        <v>19</v>
      </c>
      <c r="F6439" s="132" t="s">
        <v>66</v>
      </c>
      <c r="G6439" s="30">
        <v>2012</v>
      </c>
      <c r="H6439" s="32">
        <v>16</v>
      </c>
      <c r="I6439" s="47" t="s">
        <v>12588</v>
      </c>
      <c r="J6439" s="47" t="s">
        <v>22</v>
      </c>
      <c r="K6439" s="47" t="s">
        <v>22</v>
      </c>
      <c r="L6439" s="47"/>
      <c r="M6439" s="56">
        <v>2016</v>
      </c>
    </row>
    <row r="6440" customHeight="1" spans="1:13">
      <c r="A6440" s="187">
        <v>818</v>
      </c>
      <c r="B6440" s="130">
        <v>9787512504288</v>
      </c>
      <c r="C6440" s="73" t="s">
        <v>12591</v>
      </c>
      <c r="D6440" s="131" t="s">
        <v>477</v>
      </c>
      <c r="E6440" s="30" t="s">
        <v>19</v>
      </c>
      <c r="F6440" s="132" t="s">
        <v>66</v>
      </c>
      <c r="G6440" s="30">
        <v>2013</v>
      </c>
      <c r="H6440" s="32">
        <v>21.2</v>
      </c>
      <c r="I6440" s="47" t="s">
        <v>12588</v>
      </c>
      <c r="J6440" s="47" t="s">
        <v>22</v>
      </c>
      <c r="K6440" s="47" t="s">
        <v>22</v>
      </c>
      <c r="L6440" s="47"/>
      <c r="M6440" s="56">
        <v>2016</v>
      </c>
    </row>
    <row r="6441" customHeight="1" spans="1:13">
      <c r="A6441" s="187">
        <v>819</v>
      </c>
      <c r="B6441" s="37">
        <v>9787505732230</v>
      </c>
      <c r="C6441" s="73" t="s">
        <v>12592</v>
      </c>
      <c r="D6441" s="38" t="s">
        <v>12593</v>
      </c>
      <c r="E6441" s="38" t="s">
        <v>19</v>
      </c>
      <c r="F6441" s="38" t="s">
        <v>12594</v>
      </c>
      <c r="G6441" s="38">
        <v>2013</v>
      </c>
      <c r="H6441" s="39">
        <v>24</v>
      </c>
      <c r="I6441" s="38" t="s">
        <v>12595</v>
      </c>
      <c r="J6441" s="50"/>
      <c r="K6441" s="30" t="s">
        <v>22</v>
      </c>
      <c r="L6441" s="30"/>
      <c r="M6441" s="55">
        <v>2016</v>
      </c>
    </row>
    <row r="6442" customHeight="1" spans="1:13">
      <c r="A6442" s="187">
        <v>820</v>
      </c>
      <c r="B6442" s="37">
        <v>9787505732285</v>
      </c>
      <c r="C6442" s="73" t="s">
        <v>12596</v>
      </c>
      <c r="D6442" s="38" t="s">
        <v>12597</v>
      </c>
      <c r="E6442" s="38" t="s">
        <v>19</v>
      </c>
      <c r="F6442" s="38" t="s">
        <v>12594</v>
      </c>
      <c r="G6442" s="38">
        <v>2013</v>
      </c>
      <c r="H6442" s="39">
        <v>24</v>
      </c>
      <c r="I6442" s="38" t="s">
        <v>12595</v>
      </c>
      <c r="J6442" s="50"/>
      <c r="K6442" s="30" t="s">
        <v>22</v>
      </c>
      <c r="L6442" s="41"/>
      <c r="M6442" s="55">
        <v>2016</v>
      </c>
    </row>
    <row r="6443" customHeight="1" spans="1:13">
      <c r="A6443" s="187">
        <v>821</v>
      </c>
      <c r="B6443" s="130">
        <v>9787512504554</v>
      </c>
      <c r="C6443" s="73" t="s">
        <v>12598</v>
      </c>
      <c r="D6443" s="131" t="s">
        <v>477</v>
      </c>
      <c r="E6443" s="30" t="s">
        <v>19</v>
      </c>
      <c r="F6443" s="132" t="s">
        <v>66</v>
      </c>
      <c r="G6443" s="30">
        <v>2013</v>
      </c>
      <c r="H6443" s="32">
        <v>15.2</v>
      </c>
      <c r="I6443" s="47" t="s">
        <v>12599</v>
      </c>
      <c r="J6443" s="47" t="s">
        <v>22</v>
      </c>
      <c r="K6443" s="47" t="s">
        <v>22</v>
      </c>
      <c r="L6443" s="47"/>
      <c r="M6443" s="56">
        <v>2016</v>
      </c>
    </row>
    <row r="6444" customHeight="1" spans="1:13">
      <c r="A6444" s="187">
        <v>822</v>
      </c>
      <c r="B6444" s="130">
        <v>9787512504387</v>
      </c>
      <c r="C6444" s="73" t="s">
        <v>12600</v>
      </c>
      <c r="D6444" s="131" t="s">
        <v>477</v>
      </c>
      <c r="E6444" s="30" t="s">
        <v>19</v>
      </c>
      <c r="F6444" s="132" t="s">
        <v>66</v>
      </c>
      <c r="G6444" s="30">
        <v>2013</v>
      </c>
      <c r="H6444" s="32">
        <v>15.2</v>
      </c>
      <c r="I6444" s="47" t="s">
        <v>12601</v>
      </c>
      <c r="J6444" s="47" t="s">
        <v>22</v>
      </c>
      <c r="K6444" s="47" t="s">
        <v>22</v>
      </c>
      <c r="L6444" s="47"/>
      <c r="M6444" s="56">
        <v>2016</v>
      </c>
    </row>
    <row r="6445" customHeight="1" spans="1:13">
      <c r="A6445" s="187">
        <v>823</v>
      </c>
      <c r="B6445" s="130">
        <v>9787512504912</v>
      </c>
      <c r="C6445" s="73" t="s">
        <v>12602</v>
      </c>
      <c r="D6445" s="131" t="s">
        <v>477</v>
      </c>
      <c r="E6445" s="30" t="s">
        <v>19</v>
      </c>
      <c r="F6445" s="132" t="s">
        <v>66</v>
      </c>
      <c r="G6445" s="30">
        <v>2013</v>
      </c>
      <c r="H6445" s="32">
        <v>17</v>
      </c>
      <c r="I6445" s="188" t="s">
        <v>12603</v>
      </c>
      <c r="J6445" s="47" t="s">
        <v>22</v>
      </c>
      <c r="K6445" s="47" t="s">
        <v>22</v>
      </c>
      <c r="L6445" s="47"/>
      <c r="M6445" s="56">
        <v>2016</v>
      </c>
    </row>
    <row r="6446" customHeight="1" spans="1:13">
      <c r="A6446" s="187">
        <v>824</v>
      </c>
      <c r="B6446" s="130">
        <v>9787512504486</v>
      </c>
      <c r="C6446" s="73" t="s">
        <v>12604</v>
      </c>
      <c r="D6446" s="131" t="s">
        <v>477</v>
      </c>
      <c r="E6446" s="30" t="s">
        <v>19</v>
      </c>
      <c r="F6446" s="132" t="s">
        <v>66</v>
      </c>
      <c r="G6446" s="30">
        <v>2013</v>
      </c>
      <c r="H6446" s="32">
        <v>12.5</v>
      </c>
      <c r="I6446" s="47" t="s">
        <v>12603</v>
      </c>
      <c r="J6446" s="47" t="s">
        <v>22</v>
      </c>
      <c r="K6446" s="47" t="s">
        <v>22</v>
      </c>
      <c r="L6446" s="47"/>
      <c r="M6446" s="56">
        <v>2016</v>
      </c>
    </row>
    <row r="6447" customHeight="1" spans="1:13">
      <c r="A6447" s="187">
        <v>825</v>
      </c>
      <c r="B6447" s="28">
        <v>9787544744669</v>
      </c>
      <c r="C6447" s="73" t="s">
        <v>4867</v>
      </c>
      <c r="D6447" s="30" t="s">
        <v>12605</v>
      </c>
      <c r="E6447" s="30" t="s">
        <v>106</v>
      </c>
      <c r="F6447" s="30" t="s">
        <v>515</v>
      </c>
      <c r="G6447" s="30">
        <v>2013</v>
      </c>
      <c r="H6447" s="32">
        <v>25</v>
      </c>
      <c r="I6447" s="30" t="s">
        <v>12606</v>
      </c>
      <c r="J6447" s="30" t="s">
        <v>22</v>
      </c>
      <c r="K6447" s="47"/>
      <c r="L6447" s="47"/>
      <c r="M6447" s="56">
        <v>2016</v>
      </c>
    </row>
    <row r="6448" customHeight="1" spans="1:13">
      <c r="A6448" s="187">
        <v>826</v>
      </c>
      <c r="B6448" s="130">
        <v>9787512504240</v>
      </c>
      <c r="C6448" s="73" t="s">
        <v>12607</v>
      </c>
      <c r="D6448" s="131" t="s">
        <v>477</v>
      </c>
      <c r="E6448" s="30" t="s">
        <v>19</v>
      </c>
      <c r="F6448" s="132" t="s">
        <v>66</v>
      </c>
      <c r="G6448" s="30">
        <v>2012</v>
      </c>
      <c r="H6448" s="133">
        <v>23.2</v>
      </c>
      <c r="I6448" s="47" t="s">
        <v>12608</v>
      </c>
      <c r="J6448" s="47" t="s">
        <v>22</v>
      </c>
      <c r="K6448" s="47" t="s">
        <v>22</v>
      </c>
      <c r="L6448" s="47"/>
      <c r="M6448" s="56">
        <v>2016</v>
      </c>
    </row>
    <row r="6449" customHeight="1" spans="1:13">
      <c r="A6449" s="187">
        <v>827</v>
      </c>
      <c r="B6449" s="37">
        <v>9787100098632</v>
      </c>
      <c r="C6449" s="73" t="s">
        <v>12609</v>
      </c>
      <c r="D6449" s="38" t="s">
        <v>12610</v>
      </c>
      <c r="E6449" s="38" t="s">
        <v>19</v>
      </c>
      <c r="F6449" s="38" t="s">
        <v>466</v>
      </c>
      <c r="G6449" s="38">
        <v>2013</v>
      </c>
      <c r="H6449" s="39">
        <v>28</v>
      </c>
      <c r="I6449" s="50" t="s">
        <v>12611</v>
      </c>
      <c r="J6449" s="50"/>
      <c r="K6449" s="38" t="s">
        <v>22</v>
      </c>
      <c r="L6449" s="38"/>
      <c r="M6449" s="56">
        <v>2016</v>
      </c>
    </row>
    <row r="6450" customHeight="1" spans="1:13">
      <c r="A6450" s="187">
        <v>828</v>
      </c>
      <c r="B6450" s="130">
        <v>9787512504929</v>
      </c>
      <c r="C6450" s="73" t="s">
        <v>12612</v>
      </c>
      <c r="D6450" s="131" t="s">
        <v>477</v>
      </c>
      <c r="E6450" s="30" t="s">
        <v>19</v>
      </c>
      <c r="F6450" s="132" t="s">
        <v>66</v>
      </c>
      <c r="G6450" s="30">
        <v>2013</v>
      </c>
      <c r="H6450" s="32">
        <v>18.6</v>
      </c>
      <c r="I6450" s="188" t="s">
        <v>12613</v>
      </c>
      <c r="J6450" s="47" t="s">
        <v>22</v>
      </c>
      <c r="K6450" s="47" t="s">
        <v>22</v>
      </c>
      <c r="L6450" s="47"/>
      <c r="M6450" s="56">
        <v>2016</v>
      </c>
    </row>
    <row r="6451" customHeight="1" spans="1:13">
      <c r="A6451" s="187">
        <v>829</v>
      </c>
      <c r="B6451" s="130">
        <v>9787512504400</v>
      </c>
      <c r="C6451" s="73" t="s">
        <v>12614</v>
      </c>
      <c r="D6451" s="131" t="s">
        <v>477</v>
      </c>
      <c r="E6451" s="30" t="s">
        <v>19</v>
      </c>
      <c r="F6451" s="132" t="s">
        <v>66</v>
      </c>
      <c r="G6451" s="30">
        <v>2013</v>
      </c>
      <c r="H6451" s="32">
        <v>18.6</v>
      </c>
      <c r="I6451" s="47" t="s">
        <v>10966</v>
      </c>
      <c r="J6451" s="47" t="s">
        <v>22</v>
      </c>
      <c r="K6451" s="47" t="s">
        <v>22</v>
      </c>
      <c r="L6451" s="47"/>
      <c r="M6451" s="56">
        <v>2016</v>
      </c>
    </row>
    <row r="6452" customHeight="1" spans="1:13">
      <c r="A6452" s="187">
        <v>830</v>
      </c>
      <c r="B6452" s="130">
        <v>9787801736079</v>
      </c>
      <c r="C6452" s="73" t="s">
        <v>12615</v>
      </c>
      <c r="D6452" s="30" t="s">
        <v>12616</v>
      </c>
      <c r="E6452" s="30" t="s">
        <v>19</v>
      </c>
      <c r="F6452" s="30" t="s">
        <v>66</v>
      </c>
      <c r="G6452" s="30">
        <v>2011</v>
      </c>
      <c r="H6452" s="282">
        <v>25</v>
      </c>
      <c r="I6452" s="132" t="s">
        <v>10966</v>
      </c>
      <c r="J6452" s="47"/>
      <c r="K6452" s="47" t="s">
        <v>22</v>
      </c>
      <c r="L6452" s="47"/>
      <c r="M6452" s="56">
        <v>2016</v>
      </c>
    </row>
    <row r="6453" customHeight="1" spans="1:13">
      <c r="A6453" s="187">
        <v>831</v>
      </c>
      <c r="B6453" s="37">
        <v>9787514703078</v>
      </c>
      <c r="C6453" s="73" t="s">
        <v>12617</v>
      </c>
      <c r="D6453" s="38" t="s">
        <v>12618</v>
      </c>
      <c r="E6453" s="38" t="s">
        <v>19</v>
      </c>
      <c r="F6453" s="38" t="s">
        <v>4333</v>
      </c>
      <c r="G6453" s="38">
        <v>2014</v>
      </c>
      <c r="H6453" s="39">
        <v>16.8</v>
      </c>
      <c r="I6453" s="50" t="s">
        <v>12619</v>
      </c>
      <c r="J6453" s="38" t="s">
        <v>22</v>
      </c>
      <c r="K6453" s="50"/>
      <c r="L6453" s="50"/>
      <c r="M6453" s="56">
        <v>2016</v>
      </c>
    </row>
    <row r="6454" customHeight="1" spans="1:13">
      <c r="A6454" s="187">
        <v>832</v>
      </c>
      <c r="B6454" s="130">
        <v>9787512503878</v>
      </c>
      <c r="C6454" s="73" t="s">
        <v>12620</v>
      </c>
      <c r="D6454" s="131" t="s">
        <v>477</v>
      </c>
      <c r="E6454" s="30" t="s">
        <v>19</v>
      </c>
      <c r="F6454" s="132" t="s">
        <v>66</v>
      </c>
      <c r="G6454" s="30">
        <v>2012</v>
      </c>
      <c r="H6454" s="133">
        <v>17</v>
      </c>
      <c r="I6454" s="47" t="s">
        <v>12621</v>
      </c>
      <c r="J6454" s="47" t="s">
        <v>22</v>
      </c>
      <c r="K6454" s="47" t="s">
        <v>22</v>
      </c>
      <c r="L6454" s="47"/>
      <c r="M6454" s="56">
        <v>2016</v>
      </c>
    </row>
    <row r="6455" customHeight="1" spans="1:13">
      <c r="A6455" s="187">
        <v>833</v>
      </c>
      <c r="B6455" s="130">
        <v>9787512503656</v>
      </c>
      <c r="C6455" s="73" t="s">
        <v>12622</v>
      </c>
      <c r="D6455" s="131" t="s">
        <v>477</v>
      </c>
      <c r="E6455" s="30" t="s">
        <v>19</v>
      </c>
      <c r="F6455" s="132" t="s">
        <v>66</v>
      </c>
      <c r="G6455" s="30">
        <v>2012</v>
      </c>
      <c r="H6455" s="133">
        <v>16.6</v>
      </c>
      <c r="I6455" s="47" t="s">
        <v>12621</v>
      </c>
      <c r="J6455" s="47" t="s">
        <v>22</v>
      </c>
      <c r="K6455" s="47" t="s">
        <v>22</v>
      </c>
      <c r="L6455" s="47"/>
      <c r="M6455" s="56">
        <v>2016</v>
      </c>
    </row>
    <row r="6456" customHeight="1" spans="1:13">
      <c r="A6456" s="187">
        <v>834</v>
      </c>
      <c r="B6456" s="130">
        <v>9787512504257</v>
      </c>
      <c r="C6456" s="73" t="s">
        <v>12623</v>
      </c>
      <c r="D6456" s="131" t="s">
        <v>477</v>
      </c>
      <c r="E6456" s="30" t="s">
        <v>19</v>
      </c>
      <c r="F6456" s="132" t="s">
        <v>66</v>
      </c>
      <c r="G6456" s="30">
        <v>2012</v>
      </c>
      <c r="H6456" s="133">
        <v>18.6</v>
      </c>
      <c r="I6456" s="47" t="s">
        <v>12621</v>
      </c>
      <c r="J6456" s="47" t="s">
        <v>22</v>
      </c>
      <c r="K6456" s="47" t="s">
        <v>22</v>
      </c>
      <c r="L6456" s="47"/>
      <c r="M6456" s="56">
        <v>2016</v>
      </c>
    </row>
    <row r="6457" customHeight="1" spans="1:13">
      <c r="A6457" s="187">
        <v>835</v>
      </c>
      <c r="B6457" s="37">
        <v>9787214084712</v>
      </c>
      <c r="C6457" s="73" t="s">
        <v>12624</v>
      </c>
      <c r="D6457" s="38" t="s">
        <v>11988</v>
      </c>
      <c r="E6457" s="38" t="s">
        <v>106</v>
      </c>
      <c r="F6457" s="38" t="s">
        <v>439</v>
      </c>
      <c r="G6457" s="38">
        <v>2014</v>
      </c>
      <c r="H6457" s="39">
        <v>24</v>
      </c>
      <c r="I6457" s="38" t="s">
        <v>12621</v>
      </c>
      <c r="J6457" s="30" t="s">
        <v>22</v>
      </c>
      <c r="K6457" s="50"/>
      <c r="L6457" s="50"/>
      <c r="M6457" s="56">
        <v>2016</v>
      </c>
    </row>
    <row r="6458" customHeight="1" spans="1:13">
      <c r="A6458" s="187">
        <v>836</v>
      </c>
      <c r="B6458" s="37">
        <v>9787505732278</v>
      </c>
      <c r="C6458" s="73" t="s">
        <v>12625</v>
      </c>
      <c r="D6458" s="38" t="s">
        <v>12626</v>
      </c>
      <c r="E6458" s="38" t="s">
        <v>19</v>
      </c>
      <c r="F6458" s="38" t="s">
        <v>12594</v>
      </c>
      <c r="G6458" s="38">
        <v>2013</v>
      </c>
      <c r="H6458" s="39">
        <v>22</v>
      </c>
      <c r="I6458" s="38" t="s">
        <v>12621</v>
      </c>
      <c r="J6458" s="50"/>
      <c r="K6458" s="30" t="s">
        <v>22</v>
      </c>
      <c r="L6458" s="30"/>
      <c r="M6458" s="55">
        <v>2016</v>
      </c>
    </row>
    <row r="6459" customHeight="1" spans="1:13">
      <c r="A6459" s="187">
        <v>837</v>
      </c>
      <c r="B6459" s="130">
        <v>9787512504301</v>
      </c>
      <c r="C6459" s="73" t="s">
        <v>12627</v>
      </c>
      <c r="D6459" s="131" t="s">
        <v>477</v>
      </c>
      <c r="E6459" s="30" t="s">
        <v>19</v>
      </c>
      <c r="F6459" s="132" t="s">
        <v>66</v>
      </c>
      <c r="G6459" s="30">
        <v>2013</v>
      </c>
      <c r="H6459" s="32">
        <v>17</v>
      </c>
      <c r="I6459" s="47" t="s">
        <v>12628</v>
      </c>
      <c r="J6459" s="47" t="s">
        <v>22</v>
      </c>
      <c r="K6459" s="47" t="s">
        <v>22</v>
      </c>
      <c r="L6459" s="47"/>
      <c r="M6459" s="56">
        <v>2016</v>
      </c>
    </row>
    <row r="6460" customHeight="1" spans="1:13">
      <c r="A6460" s="187">
        <v>838</v>
      </c>
      <c r="B6460" s="130">
        <v>9787512503793</v>
      </c>
      <c r="C6460" s="73" t="s">
        <v>12629</v>
      </c>
      <c r="D6460" s="131" t="s">
        <v>477</v>
      </c>
      <c r="E6460" s="30" t="s">
        <v>19</v>
      </c>
      <c r="F6460" s="132" t="s">
        <v>66</v>
      </c>
      <c r="G6460" s="30">
        <v>2012</v>
      </c>
      <c r="H6460" s="133">
        <v>19.2</v>
      </c>
      <c r="I6460" s="47" t="s">
        <v>12628</v>
      </c>
      <c r="J6460" s="47" t="s">
        <v>22</v>
      </c>
      <c r="K6460" s="47" t="s">
        <v>22</v>
      </c>
      <c r="L6460" s="47"/>
      <c r="M6460" s="56">
        <v>2016</v>
      </c>
    </row>
    <row r="6461" customHeight="1" spans="1:13">
      <c r="A6461" s="187">
        <v>839</v>
      </c>
      <c r="B6461" s="75">
        <v>9787552276978</v>
      </c>
      <c r="C6461" s="73" t="s">
        <v>10845</v>
      </c>
      <c r="D6461" s="76" t="s">
        <v>12630</v>
      </c>
      <c r="E6461" s="76" t="s">
        <v>19</v>
      </c>
      <c r="F6461" s="76" t="s">
        <v>500</v>
      </c>
      <c r="G6461" s="76">
        <v>2016</v>
      </c>
      <c r="H6461" s="77">
        <v>23.8</v>
      </c>
      <c r="I6461" s="76" t="s">
        <v>10847</v>
      </c>
      <c r="J6461" s="41"/>
      <c r="K6461" s="41" t="s">
        <v>22</v>
      </c>
      <c r="L6461" s="41"/>
      <c r="M6461" s="55">
        <v>2017</v>
      </c>
    </row>
    <row r="6462" customHeight="1" spans="1:13">
      <c r="A6462" s="187">
        <v>840</v>
      </c>
      <c r="B6462" s="37">
        <v>9787530212875</v>
      </c>
      <c r="C6462" s="73" t="s">
        <v>10845</v>
      </c>
      <c r="D6462" s="38" t="s">
        <v>12631</v>
      </c>
      <c r="E6462" s="38" t="s">
        <v>19</v>
      </c>
      <c r="F6462" s="38" t="s">
        <v>6376</v>
      </c>
      <c r="G6462" s="38">
        <v>2013</v>
      </c>
      <c r="H6462" s="39" t="s">
        <v>693</v>
      </c>
      <c r="I6462" s="50" t="s">
        <v>10847</v>
      </c>
      <c r="J6462" s="50" t="s">
        <v>22</v>
      </c>
      <c r="K6462" s="41" t="s">
        <v>22</v>
      </c>
      <c r="L6462" s="41"/>
      <c r="M6462" s="55">
        <v>2016</v>
      </c>
    </row>
    <row r="6463" customHeight="1" spans="1:13">
      <c r="A6463" s="187">
        <v>841</v>
      </c>
      <c r="B6463" s="28">
        <v>9787550205031</v>
      </c>
      <c r="C6463" s="73" t="s">
        <v>12632</v>
      </c>
      <c r="D6463" s="30" t="s">
        <v>1614</v>
      </c>
      <c r="E6463" s="30" t="s">
        <v>19</v>
      </c>
      <c r="F6463" s="30" t="s">
        <v>1615</v>
      </c>
      <c r="G6463" s="41">
        <v>2016</v>
      </c>
      <c r="H6463" s="32">
        <v>24.8</v>
      </c>
      <c r="I6463" s="129" t="s">
        <v>12633</v>
      </c>
      <c r="J6463" s="47" t="s">
        <v>22</v>
      </c>
      <c r="K6463" s="47" t="s">
        <v>22</v>
      </c>
      <c r="L6463" s="41"/>
      <c r="M6463" s="56">
        <v>2017</v>
      </c>
    </row>
    <row r="6464" customHeight="1" spans="1:13">
      <c r="A6464" s="187">
        <v>842</v>
      </c>
      <c r="B6464" s="37">
        <v>9787543578197</v>
      </c>
      <c r="C6464" s="73" t="s">
        <v>12634</v>
      </c>
      <c r="D6464" s="38" t="s">
        <v>12635</v>
      </c>
      <c r="E6464" s="38" t="s">
        <v>333</v>
      </c>
      <c r="F6464" s="38" t="s">
        <v>836</v>
      </c>
      <c r="G6464" s="38">
        <v>2014</v>
      </c>
      <c r="H6464" s="39">
        <v>17.5</v>
      </c>
      <c r="I6464" s="50" t="s">
        <v>12633</v>
      </c>
      <c r="J6464" s="30" t="s">
        <v>22</v>
      </c>
      <c r="K6464" s="50"/>
      <c r="L6464" s="50"/>
      <c r="M6464" s="56">
        <v>2016</v>
      </c>
    </row>
    <row r="6465" customHeight="1" spans="1:13">
      <c r="A6465" s="187">
        <v>843</v>
      </c>
      <c r="B6465" s="28">
        <v>9787557701536</v>
      </c>
      <c r="C6465" s="73" t="s">
        <v>12636</v>
      </c>
      <c r="D6465" s="47" t="s">
        <v>1544</v>
      </c>
      <c r="E6465" s="30" t="s">
        <v>1545</v>
      </c>
      <c r="F6465" s="217" t="s">
        <v>1546</v>
      </c>
      <c r="G6465" s="79">
        <v>2017</v>
      </c>
      <c r="H6465" s="32">
        <v>29.8</v>
      </c>
      <c r="I6465" s="41" t="s">
        <v>12633</v>
      </c>
      <c r="J6465" s="50" t="s">
        <v>22</v>
      </c>
      <c r="K6465" s="50" t="s">
        <v>22</v>
      </c>
      <c r="L6465" s="47"/>
      <c r="M6465" s="56">
        <v>2017</v>
      </c>
    </row>
    <row r="6466" customHeight="1" spans="1:13">
      <c r="A6466" s="187">
        <v>844</v>
      </c>
      <c r="B6466" s="40">
        <v>9787501050826</v>
      </c>
      <c r="C6466" s="73" t="s">
        <v>12637</v>
      </c>
      <c r="D6466" s="41" t="s">
        <v>12638</v>
      </c>
      <c r="E6466" s="41" t="s">
        <v>19</v>
      </c>
      <c r="F6466" s="41" t="s">
        <v>530</v>
      </c>
      <c r="G6466" s="41">
        <v>2017</v>
      </c>
      <c r="H6466" s="42">
        <v>80</v>
      </c>
      <c r="I6466" s="41" t="s">
        <v>12639</v>
      </c>
      <c r="J6466" s="41"/>
      <c r="K6466" s="41" t="s">
        <v>22</v>
      </c>
      <c r="L6466" s="41"/>
      <c r="M6466" s="55">
        <v>2017</v>
      </c>
    </row>
    <row r="6467" customHeight="1" spans="1:13">
      <c r="A6467" s="187">
        <v>845</v>
      </c>
      <c r="B6467" s="40">
        <v>9787501045594</v>
      </c>
      <c r="C6467" s="73" t="s">
        <v>12640</v>
      </c>
      <c r="D6467" s="41" t="s">
        <v>12638</v>
      </c>
      <c r="E6467" s="41" t="s">
        <v>19</v>
      </c>
      <c r="F6467" s="41" t="s">
        <v>530</v>
      </c>
      <c r="G6467" s="41">
        <v>2016</v>
      </c>
      <c r="H6467" s="42">
        <v>80</v>
      </c>
      <c r="I6467" s="41" t="s">
        <v>12639</v>
      </c>
      <c r="J6467" s="41"/>
      <c r="K6467" s="41" t="s">
        <v>22</v>
      </c>
      <c r="L6467" s="41"/>
      <c r="M6467" s="55">
        <v>2017</v>
      </c>
    </row>
    <row r="6468" customHeight="1" spans="1:13">
      <c r="A6468" s="187">
        <v>846</v>
      </c>
      <c r="B6468" s="40">
        <v>9787501042418</v>
      </c>
      <c r="C6468" s="73" t="s">
        <v>12641</v>
      </c>
      <c r="D6468" s="41" t="s">
        <v>12638</v>
      </c>
      <c r="E6468" s="41" t="s">
        <v>19</v>
      </c>
      <c r="F6468" s="41" t="s">
        <v>530</v>
      </c>
      <c r="G6468" s="41">
        <v>2015</v>
      </c>
      <c r="H6468" s="42">
        <v>80</v>
      </c>
      <c r="I6468" s="41" t="s">
        <v>12639</v>
      </c>
      <c r="J6468" s="41"/>
      <c r="K6468" s="41" t="s">
        <v>22</v>
      </c>
      <c r="L6468" s="41"/>
      <c r="M6468" s="55">
        <v>2017</v>
      </c>
    </row>
    <row r="6469" customHeight="1" spans="1:13">
      <c r="A6469" s="187">
        <v>847</v>
      </c>
      <c r="B6469" s="28" t="s">
        <v>12642</v>
      </c>
      <c r="C6469" s="73" t="s">
        <v>12643</v>
      </c>
      <c r="D6469" s="30" t="s">
        <v>12644</v>
      </c>
      <c r="E6469" s="30" t="s">
        <v>19</v>
      </c>
      <c r="F6469" s="30" t="s">
        <v>523</v>
      </c>
      <c r="G6469" s="30">
        <v>2017</v>
      </c>
      <c r="H6469" s="32">
        <v>24</v>
      </c>
      <c r="I6469" s="30" t="s">
        <v>12639</v>
      </c>
      <c r="J6469" s="47"/>
      <c r="K6469" s="144" t="s">
        <v>22</v>
      </c>
      <c r="L6469" s="47"/>
      <c r="M6469" s="56">
        <v>2017</v>
      </c>
    </row>
    <row r="6470" customHeight="1" spans="1:13">
      <c r="A6470" s="187">
        <v>848</v>
      </c>
      <c r="B6470" s="28">
        <v>9787519208745</v>
      </c>
      <c r="C6470" s="73" t="s">
        <v>12645</v>
      </c>
      <c r="D6470" s="30" t="s">
        <v>623</v>
      </c>
      <c r="E6470" s="41" t="s">
        <v>192</v>
      </c>
      <c r="F6470" s="72" t="s">
        <v>193</v>
      </c>
      <c r="G6470" s="41">
        <v>2016</v>
      </c>
      <c r="H6470" s="32">
        <v>28</v>
      </c>
      <c r="I6470" s="47" t="s">
        <v>12646</v>
      </c>
      <c r="J6470" s="50" t="s">
        <v>22</v>
      </c>
      <c r="K6470" s="50" t="s">
        <v>22</v>
      </c>
      <c r="L6470" s="41"/>
      <c r="M6470" s="106">
        <v>2016</v>
      </c>
    </row>
    <row r="6471" customHeight="1" spans="1:13">
      <c r="A6471" s="187">
        <v>849</v>
      </c>
      <c r="B6471" s="121">
        <v>9787533059170</v>
      </c>
      <c r="C6471" s="73" t="s">
        <v>12647</v>
      </c>
      <c r="D6471" s="30" t="s">
        <v>10129</v>
      </c>
      <c r="E6471" s="38" t="s">
        <v>462</v>
      </c>
      <c r="F6471" s="38" t="s">
        <v>2128</v>
      </c>
      <c r="G6471" s="38">
        <v>2016</v>
      </c>
      <c r="H6471" s="39">
        <v>28</v>
      </c>
      <c r="I6471" s="30" t="s">
        <v>12648</v>
      </c>
      <c r="J6471" s="50" t="s">
        <v>22</v>
      </c>
      <c r="K6471" s="167"/>
      <c r="L6471" s="50"/>
      <c r="M6471" s="56">
        <v>2017</v>
      </c>
    </row>
    <row r="6472" customHeight="1" spans="1:13">
      <c r="A6472" s="187">
        <v>850</v>
      </c>
      <c r="B6472" s="120">
        <v>9787501041473</v>
      </c>
      <c r="C6472" s="73" t="s">
        <v>12649</v>
      </c>
      <c r="D6472" s="105" t="s">
        <v>12650</v>
      </c>
      <c r="E6472" s="105" t="s">
        <v>19</v>
      </c>
      <c r="F6472" s="105" t="s">
        <v>530</v>
      </c>
      <c r="G6472" s="105">
        <v>2014</v>
      </c>
      <c r="H6472" s="137">
        <v>320</v>
      </c>
      <c r="I6472" s="105" t="s">
        <v>12651</v>
      </c>
      <c r="J6472" s="105"/>
      <c r="K6472" s="105" t="s">
        <v>22</v>
      </c>
      <c r="L6472" s="105"/>
      <c r="M6472" s="146">
        <v>2016</v>
      </c>
    </row>
    <row r="6473" customHeight="1" spans="1:13">
      <c r="A6473" s="187">
        <v>851</v>
      </c>
      <c r="B6473" s="28">
        <v>9787549010004</v>
      </c>
      <c r="C6473" s="73" t="s">
        <v>12652</v>
      </c>
      <c r="D6473" s="30" t="s">
        <v>12653</v>
      </c>
      <c r="E6473" s="30" t="s">
        <v>1462</v>
      </c>
      <c r="F6473" s="30" t="s">
        <v>12654</v>
      </c>
      <c r="G6473" s="30">
        <v>2016</v>
      </c>
      <c r="H6473" s="32">
        <v>60</v>
      </c>
      <c r="I6473" s="415" t="s">
        <v>12655</v>
      </c>
      <c r="J6473" s="30"/>
      <c r="K6473" s="30" t="s">
        <v>22</v>
      </c>
      <c r="L6473" s="47"/>
      <c r="M6473" s="56">
        <v>2017</v>
      </c>
    </row>
    <row r="6474" customHeight="1" spans="1:13">
      <c r="A6474" s="187">
        <v>852</v>
      </c>
      <c r="B6474" s="120">
        <v>9787501033393</v>
      </c>
      <c r="C6474" s="73" t="s">
        <v>12656</v>
      </c>
      <c r="D6474" s="105" t="s">
        <v>12657</v>
      </c>
      <c r="E6474" s="105" t="s">
        <v>19</v>
      </c>
      <c r="F6474" s="105" t="s">
        <v>530</v>
      </c>
      <c r="G6474" s="105">
        <v>2007</v>
      </c>
      <c r="H6474" s="137">
        <v>38</v>
      </c>
      <c r="I6474" s="105" t="s">
        <v>12658</v>
      </c>
      <c r="J6474" s="105"/>
      <c r="K6474" s="105" t="s">
        <v>22</v>
      </c>
      <c r="L6474" s="105"/>
      <c r="M6474" s="146">
        <v>2017</v>
      </c>
    </row>
    <row r="6475" customHeight="1" spans="1:13">
      <c r="A6475" s="187">
        <v>853</v>
      </c>
      <c r="B6475" s="40">
        <v>9787536577817</v>
      </c>
      <c r="C6475" s="73" t="s">
        <v>12659</v>
      </c>
      <c r="D6475" s="41" t="s">
        <v>12660</v>
      </c>
      <c r="E6475" s="41" t="s">
        <v>236</v>
      </c>
      <c r="F6475" s="41" t="s">
        <v>237</v>
      </c>
      <c r="G6475" s="165">
        <v>42736</v>
      </c>
      <c r="H6475" s="42">
        <v>15.8</v>
      </c>
      <c r="I6475" s="41" t="s">
        <v>12661</v>
      </c>
      <c r="J6475" s="50" t="s">
        <v>22</v>
      </c>
      <c r="K6475" s="41"/>
      <c r="L6475" s="41"/>
      <c r="M6475" s="106">
        <v>2017</v>
      </c>
    </row>
    <row r="6476" customHeight="1" spans="1:13">
      <c r="A6476" s="187">
        <v>854</v>
      </c>
      <c r="B6476" s="120">
        <v>9787501051168</v>
      </c>
      <c r="C6476" s="73" t="s">
        <v>12662</v>
      </c>
      <c r="D6476" s="105" t="s">
        <v>12663</v>
      </c>
      <c r="E6476" s="105" t="s">
        <v>19</v>
      </c>
      <c r="F6476" s="105" t="s">
        <v>530</v>
      </c>
      <c r="G6476" s="105">
        <v>2017</v>
      </c>
      <c r="H6476" s="137">
        <v>50</v>
      </c>
      <c r="I6476" s="105" t="s">
        <v>12664</v>
      </c>
      <c r="J6476" s="105"/>
      <c r="K6476" s="105" t="s">
        <v>22</v>
      </c>
      <c r="L6476" s="105"/>
      <c r="M6476" s="146">
        <v>2016</v>
      </c>
    </row>
    <row r="6477" customHeight="1" spans="1:13">
      <c r="A6477" s="187">
        <v>855</v>
      </c>
      <c r="B6477" s="120">
        <v>9787501038947</v>
      </c>
      <c r="C6477" s="73" t="s">
        <v>12665</v>
      </c>
      <c r="D6477" s="105" t="s">
        <v>12666</v>
      </c>
      <c r="E6477" s="105" t="s">
        <v>19</v>
      </c>
      <c r="F6477" s="105" t="s">
        <v>530</v>
      </c>
      <c r="G6477" s="105">
        <v>2013</v>
      </c>
      <c r="H6477" s="137">
        <v>18</v>
      </c>
      <c r="I6477" s="105" t="s">
        <v>12664</v>
      </c>
      <c r="J6477" s="105" t="s">
        <v>22</v>
      </c>
      <c r="K6477" s="105"/>
      <c r="L6477" s="105"/>
      <c r="M6477" s="146">
        <v>2016</v>
      </c>
    </row>
    <row r="6478" customHeight="1" spans="1:13">
      <c r="A6478" s="187">
        <v>856</v>
      </c>
      <c r="B6478" s="40">
        <v>9787513408912</v>
      </c>
      <c r="C6478" s="73" t="s">
        <v>12667</v>
      </c>
      <c r="D6478" s="41" t="s">
        <v>11780</v>
      </c>
      <c r="E6478" s="41" t="s">
        <v>19</v>
      </c>
      <c r="F6478" s="41" t="s">
        <v>10424</v>
      </c>
      <c r="G6478" s="41">
        <v>2016</v>
      </c>
      <c r="H6478" s="42">
        <v>36</v>
      </c>
      <c r="I6478" s="113" t="s">
        <v>12668</v>
      </c>
      <c r="J6478" s="59"/>
      <c r="K6478" s="59" t="s">
        <v>22</v>
      </c>
      <c r="L6478" s="59"/>
      <c r="M6478" s="55">
        <v>2017</v>
      </c>
    </row>
    <row r="6479" customHeight="1" spans="1:13">
      <c r="A6479" s="187">
        <v>857</v>
      </c>
      <c r="B6479" s="193">
        <v>9787551900393</v>
      </c>
      <c r="C6479" s="73" t="s">
        <v>12669</v>
      </c>
      <c r="D6479" s="211" t="s">
        <v>12670</v>
      </c>
      <c r="E6479" s="211" t="s">
        <v>462</v>
      </c>
      <c r="F6479" s="211" t="s">
        <v>2124</v>
      </c>
      <c r="G6479" s="211">
        <v>2012</v>
      </c>
      <c r="H6479" s="195">
        <v>28</v>
      </c>
      <c r="I6479" s="211" t="s">
        <v>12671</v>
      </c>
      <c r="J6479" s="172"/>
      <c r="K6479" s="172" t="s">
        <v>22</v>
      </c>
      <c r="L6479" s="172"/>
      <c r="M6479" s="56">
        <v>2016</v>
      </c>
    </row>
    <row r="6480" customHeight="1" spans="1:13">
      <c r="A6480" s="187">
        <v>858</v>
      </c>
      <c r="B6480" s="210">
        <v>9787504485847</v>
      </c>
      <c r="C6480" s="73" t="s">
        <v>12672</v>
      </c>
      <c r="D6480" s="30" t="s">
        <v>12673</v>
      </c>
      <c r="E6480" s="41" t="s">
        <v>19</v>
      </c>
      <c r="F6480" s="41" t="s">
        <v>1376</v>
      </c>
      <c r="G6480" s="41">
        <v>2017</v>
      </c>
      <c r="H6480" s="42">
        <v>25</v>
      </c>
      <c r="I6480" s="30" t="s">
        <v>12674</v>
      </c>
      <c r="J6480" s="41"/>
      <c r="K6480" s="41" t="s">
        <v>22</v>
      </c>
      <c r="L6480" s="41"/>
      <c r="M6480" s="55">
        <v>2017</v>
      </c>
    </row>
    <row r="6481" customHeight="1" spans="1:13">
      <c r="A6481" s="187">
        <v>859</v>
      </c>
      <c r="B6481" s="120">
        <v>9787501033867</v>
      </c>
      <c r="C6481" s="73" t="s">
        <v>12675</v>
      </c>
      <c r="D6481" s="105" t="s">
        <v>12676</v>
      </c>
      <c r="E6481" s="105" t="s">
        <v>19</v>
      </c>
      <c r="F6481" s="105" t="s">
        <v>530</v>
      </c>
      <c r="G6481" s="105">
        <v>2011</v>
      </c>
      <c r="H6481" s="137">
        <v>36</v>
      </c>
      <c r="I6481" s="105" t="s">
        <v>12677</v>
      </c>
      <c r="J6481" s="105"/>
      <c r="K6481" s="105" t="s">
        <v>22</v>
      </c>
      <c r="L6481" s="105"/>
      <c r="M6481" s="146">
        <v>2016</v>
      </c>
    </row>
    <row r="6482" customHeight="1" spans="1:13">
      <c r="A6482" s="187">
        <v>860</v>
      </c>
      <c r="B6482" s="120">
        <v>9787501033898</v>
      </c>
      <c r="C6482" s="73" t="s">
        <v>12678</v>
      </c>
      <c r="D6482" s="105" t="s">
        <v>12679</v>
      </c>
      <c r="E6482" s="105" t="s">
        <v>19</v>
      </c>
      <c r="F6482" s="105" t="s">
        <v>530</v>
      </c>
      <c r="G6482" s="105">
        <v>2011</v>
      </c>
      <c r="H6482" s="137">
        <v>36</v>
      </c>
      <c r="I6482" s="105" t="s">
        <v>12680</v>
      </c>
      <c r="J6482" s="105"/>
      <c r="K6482" s="105" t="s">
        <v>22</v>
      </c>
      <c r="L6482" s="105"/>
      <c r="M6482" s="146">
        <v>2016</v>
      </c>
    </row>
    <row r="6483" customHeight="1" spans="1:13">
      <c r="A6483" s="187">
        <v>861</v>
      </c>
      <c r="B6483" s="28">
        <v>9787519208677</v>
      </c>
      <c r="C6483" s="73" t="s">
        <v>12681</v>
      </c>
      <c r="D6483" s="30" t="s">
        <v>623</v>
      </c>
      <c r="E6483" s="41" t="s">
        <v>192</v>
      </c>
      <c r="F6483" s="72" t="s">
        <v>193</v>
      </c>
      <c r="G6483" s="41">
        <v>2016</v>
      </c>
      <c r="H6483" s="32">
        <v>28</v>
      </c>
      <c r="I6483" s="47" t="s">
        <v>12682</v>
      </c>
      <c r="J6483" s="50" t="s">
        <v>22</v>
      </c>
      <c r="K6483" s="50" t="s">
        <v>22</v>
      </c>
      <c r="L6483" s="41"/>
      <c r="M6483" s="106">
        <v>2016</v>
      </c>
    </row>
    <row r="6484" customHeight="1" spans="1:13">
      <c r="A6484" s="187">
        <v>862</v>
      </c>
      <c r="B6484" s="40">
        <v>9787536579125</v>
      </c>
      <c r="C6484" s="73" t="s">
        <v>12683</v>
      </c>
      <c r="D6484" s="41" t="s">
        <v>12684</v>
      </c>
      <c r="E6484" s="41" t="s">
        <v>236</v>
      </c>
      <c r="F6484" s="41" t="s">
        <v>237</v>
      </c>
      <c r="G6484" s="165">
        <v>42736</v>
      </c>
      <c r="H6484" s="42">
        <v>15.8</v>
      </c>
      <c r="I6484" s="41" t="s">
        <v>12682</v>
      </c>
      <c r="J6484" s="50" t="s">
        <v>22</v>
      </c>
      <c r="K6484" s="41"/>
      <c r="L6484" s="41"/>
      <c r="M6484" s="106">
        <v>2017</v>
      </c>
    </row>
    <row r="6485" customHeight="1" spans="1:13">
      <c r="A6485" s="187">
        <v>863</v>
      </c>
      <c r="B6485" s="120">
        <v>9787501039760</v>
      </c>
      <c r="C6485" s="73" t="s">
        <v>12685</v>
      </c>
      <c r="D6485" s="105" t="s">
        <v>12686</v>
      </c>
      <c r="E6485" s="105" t="s">
        <v>19</v>
      </c>
      <c r="F6485" s="105" t="s">
        <v>530</v>
      </c>
      <c r="G6485" s="105">
        <v>2014</v>
      </c>
      <c r="H6485" s="137">
        <v>36</v>
      </c>
      <c r="I6485" s="105" t="s">
        <v>12687</v>
      </c>
      <c r="J6485" s="105"/>
      <c r="K6485" s="105" t="s">
        <v>22</v>
      </c>
      <c r="L6485" s="105"/>
      <c r="M6485" s="146">
        <v>2016</v>
      </c>
    </row>
    <row r="6486" customHeight="1" spans="1:13">
      <c r="A6486" s="187">
        <v>864</v>
      </c>
      <c r="B6486" s="40">
        <v>9787501042623</v>
      </c>
      <c r="C6486" s="73" t="s">
        <v>12688</v>
      </c>
      <c r="D6486" s="41" t="s">
        <v>12689</v>
      </c>
      <c r="E6486" s="41" t="s">
        <v>19</v>
      </c>
      <c r="F6486" s="41" t="s">
        <v>530</v>
      </c>
      <c r="G6486" s="41">
        <v>2015</v>
      </c>
      <c r="H6486" s="42">
        <v>30</v>
      </c>
      <c r="I6486" s="41" t="s">
        <v>12690</v>
      </c>
      <c r="J6486" s="41" t="s">
        <v>22</v>
      </c>
      <c r="K6486" s="41" t="s">
        <v>22</v>
      </c>
      <c r="L6486" s="41"/>
      <c r="M6486" s="55">
        <v>2017</v>
      </c>
    </row>
    <row r="6487" customHeight="1" spans="1:13">
      <c r="A6487" s="187">
        <v>865</v>
      </c>
      <c r="B6487" s="30" t="s">
        <v>12691</v>
      </c>
      <c r="C6487" s="73" t="s">
        <v>12692</v>
      </c>
      <c r="D6487" s="47" t="s">
        <v>12693</v>
      </c>
      <c r="E6487" s="115" t="s">
        <v>19</v>
      </c>
      <c r="F6487" s="115" t="s">
        <v>350</v>
      </c>
      <c r="G6487" s="118">
        <v>2012</v>
      </c>
      <c r="H6487" s="32">
        <v>39.8</v>
      </c>
      <c r="I6487" s="47" t="s">
        <v>12694</v>
      </c>
      <c r="J6487" s="47" t="s">
        <v>22</v>
      </c>
      <c r="K6487" s="47"/>
      <c r="L6487" s="47"/>
      <c r="M6487" s="124">
        <v>2016</v>
      </c>
    </row>
    <row r="6488" customHeight="1" spans="1:13">
      <c r="A6488" s="187">
        <v>866</v>
      </c>
      <c r="B6488" s="28">
        <v>9787519208776</v>
      </c>
      <c r="C6488" s="73" t="s">
        <v>12695</v>
      </c>
      <c r="D6488" s="30" t="s">
        <v>623</v>
      </c>
      <c r="E6488" s="41" t="s">
        <v>192</v>
      </c>
      <c r="F6488" s="72" t="s">
        <v>193</v>
      </c>
      <c r="G6488" s="41">
        <v>2016</v>
      </c>
      <c r="H6488" s="32">
        <v>28</v>
      </c>
      <c r="I6488" s="47" t="s">
        <v>12696</v>
      </c>
      <c r="J6488" s="50" t="s">
        <v>22</v>
      </c>
      <c r="K6488" s="50" t="s">
        <v>22</v>
      </c>
      <c r="L6488" s="41"/>
      <c r="M6488" s="106">
        <v>2016</v>
      </c>
    </row>
    <row r="6489" customHeight="1" spans="1:13">
      <c r="A6489" s="187">
        <v>867</v>
      </c>
      <c r="B6489" s="40">
        <v>9787536579040</v>
      </c>
      <c r="C6489" s="73" t="s">
        <v>12697</v>
      </c>
      <c r="D6489" s="41" t="s">
        <v>12698</v>
      </c>
      <c r="E6489" s="41" t="s">
        <v>236</v>
      </c>
      <c r="F6489" s="41" t="s">
        <v>237</v>
      </c>
      <c r="G6489" s="165">
        <v>42736</v>
      </c>
      <c r="H6489" s="42">
        <v>15.8</v>
      </c>
      <c r="I6489" s="41" t="s">
        <v>12699</v>
      </c>
      <c r="J6489" s="50" t="s">
        <v>22</v>
      </c>
      <c r="K6489" s="41"/>
      <c r="L6489" s="41"/>
      <c r="M6489" s="106">
        <v>2017</v>
      </c>
    </row>
    <row r="6490" customHeight="1" spans="1:13">
      <c r="A6490" s="187">
        <v>868</v>
      </c>
      <c r="B6490" s="193">
        <v>9787551900492</v>
      </c>
      <c r="C6490" s="73" t="s">
        <v>12700</v>
      </c>
      <c r="D6490" s="211" t="s">
        <v>12701</v>
      </c>
      <c r="E6490" s="211" t="s">
        <v>462</v>
      </c>
      <c r="F6490" s="211" t="s">
        <v>2124</v>
      </c>
      <c r="G6490" s="211">
        <v>2012</v>
      </c>
      <c r="H6490" s="195">
        <v>28</v>
      </c>
      <c r="I6490" s="211" t="s">
        <v>12702</v>
      </c>
      <c r="J6490" s="172"/>
      <c r="K6490" s="172" t="s">
        <v>22</v>
      </c>
      <c r="L6490" s="172"/>
      <c r="M6490" s="56">
        <v>2016</v>
      </c>
    </row>
    <row r="6491" customHeight="1" spans="1:13">
      <c r="A6491" s="187">
        <v>869</v>
      </c>
      <c r="B6491" s="37">
        <v>9787557700621</v>
      </c>
      <c r="C6491" s="73" t="s">
        <v>12703</v>
      </c>
      <c r="D6491" s="38" t="s">
        <v>12704</v>
      </c>
      <c r="E6491" s="79" t="s">
        <v>1545</v>
      </c>
      <c r="F6491" s="38" t="s">
        <v>1546</v>
      </c>
      <c r="G6491" s="38">
        <v>2016</v>
      </c>
      <c r="H6491" s="39">
        <v>42</v>
      </c>
      <c r="I6491" s="38" t="s">
        <v>12705</v>
      </c>
      <c r="J6491" s="38"/>
      <c r="K6491" s="38" t="s">
        <v>22</v>
      </c>
      <c r="L6491" s="38"/>
      <c r="M6491" s="55">
        <v>2017</v>
      </c>
    </row>
    <row r="6492" customHeight="1" spans="1:13">
      <c r="A6492" s="187">
        <v>870</v>
      </c>
      <c r="B6492" s="193">
        <v>9787551900805</v>
      </c>
      <c r="C6492" s="73" t="s">
        <v>12706</v>
      </c>
      <c r="D6492" s="211" t="s">
        <v>12707</v>
      </c>
      <c r="E6492" s="211" t="s">
        <v>462</v>
      </c>
      <c r="F6492" s="211" t="s">
        <v>2124</v>
      </c>
      <c r="G6492" s="211">
        <v>2012</v>
      </c>
      <c r="H6492" s="195">
        <v>28</v>
      </c>
      <c r="I6492" s="211" t="s">
        <v>12708</v>
      </c>
      <c r="J6492" s="172"/>
      <c r="K6492" s="172" t="s">
        <v>22</v>
      </c>
      <c r="L6492" s="172"/>
      <c r="M6492" s="56">
        <v>2016</v>
      </c>
    </row>
    <row r="6493" customHeight="1" spans="1:13">
      <c r="A6493" s="187">
        <v>871</v>
      </c>
      <c r="B6493" s="40">
        <v>9787536579057</v>
      </c>
      <c r="C6493" s="73" t="s">
        <v>12709</v>
      </c>
      <c r="D6493" s="41" t="s">
        <v>12710</v>
      </c>
      <c r="E6493" s="41" t="s">
        <v>236</v>
      </c>
      <c r="F6493" s="41" t="s">
        <v>237</v>
      </c>
      <c r="G6493" s="165">
        <v>42736</v>
      </c>
      <c r="H6493" s="42">
        <v>15.8</v>
      </c>
      <c r="I6493" s="41" t="s">
        <v>12711</v>
      </c>
      <c r="J6493" s="50" t="s">
        <v>22</v>
      </c>
      <c r="K6493" s="41"/>
      <c r="L6493" s="41"/>
      <c r="M6493" s="106">
        <v>2017</v>
      </c>
    </row>
    <row r="6494" customHeight="1" spans="1:13">
      <c r="A6494" s="187">
        <v>872</v>
      </c>
      <c r="B6494" s="40">
        <v>9787536579033</v>
      </c>
      <c r="C6494" s="73" t="s">
        <v>12712</v>
      </c>
      <c r="D6494" s="41" t="s">
        <v>12698</v>
      </c>
      <c r="E6494" s="41" t="s">
        <v>236</v>
      </c>
      <c r="F6494" s="41" t="s">
        <v>237</v>
      </c>
      <c r="G6494" s="165">
        <v>42736</v>
      </c>
      <c r="H6494" s="42">
        <v>15.8</v>
      </c>
      <c r="I6494" s="41" t="s">
        <v>12713</v>
      </c>
      <c r="J6494" s="50" t="s">
        <v>22</v>
      </c>
      <c r="K6494" s="41"/>
      <c r="L6494" s="41"/>
      <c r="M6494" s="106">
        <v>2017</v>
      </c>
    </row>
    <row r="6495" customHeight="1" spans="1:13">
      <c r="A6495" s="187">
        <v>873</v>
      </c>
      <c r="B6495" s="120">
        <v>9787501052134</v>
      </c>
      <c r="C6495" s="73" t="s">
        <v>12714</v>
      </c>
      <c r="D6495" s="105" t="s">
        <v>12715</v>
      </c>
      <c r="E6495" s="105" t="s">
        <v>19</v>
      </c>
      <c r="F6495" s="105" t="s">
        <v>530</v>
      </c>
      <c r="G6495" s="105">
        <v>2017</v>
      </c>
      <c r="H6495" s="137">
        <v>90</v>
      </c>
      <c r="I6495" s="105" t="s">
        <v>12716</v>
      </c>
      <c r="J6495" s="105"/>
      <c r="K6495" s="105" t="s">
        <v>22</v>
      </c>
      <c r="L6495" s="105"/>
      <c r="M6495" s="146">
        <v>2016</v>
      </c>
    </row>
    <row r="6496" customHeight="1" spans="1:13">
      <c r="A6496" s="187">
        <v>874</v>
      </c>
      <c r="B6496" s="37">
        <v>9787503247514</v>
      </c>
      <c r="C6496" s="73" t="s">
        <v>12717</v>
      </c>
      <c r="D6496" s="38" t="s">
        <v>12718</v>
      </c>
      <c r="E6496" s="38" t="s">
        <v>19</v>
      </c>
      <c r="F6496" s="38" t="s">
        <v>6956</v>
      </c>
      <c r="G6496" s="38">
        <v>2014</v>
      </c>
      <c r="H6496" s="39">
        <v>88</v>
      </c>
      <c r="I6496" s="50" t="s">
        <v>12719</v>
      </c>
      <c r="J6496" s="50"/>
      <c r="K6496" s="38" t="s">
        <v>22</v>
      </c>
      <c r="L6496" s="38"/>
      <c r="M6496" s="56">
        <v>2016</v>
      </c>
    </row>
    <row r="6497" customHeight="1" spans="1:13">
      <c r="A6497" s="187">
        <v>875</v>
      </c>
      <c r="B6497" s="130">
        <v>9787539850573</v>
      </c>
      <c r="C6497" s="73" t="s">
        <v>12720</v>
      </c>
      <c r="D6497" s="281" t="s">
        <v>3398</v>
      </c>
      <c r="E6497" s="30" t="s">
        <v>264</v>
      </c>
      <c r="F6497" s="132" t="s">
        <v>3399</v>
      </c>
      <c r="G6497" s="40">
        <v>2015</v>
      </c>
      <c r="H6497" s="282">
        <v>24</v>
      </c>
      <c r="I6497" s="47" t="s">
        <v>11673</v>
      </c>
      <c r="J6497" s="50" t="s">
        <v>22</v>
      </c>
      <c r="K6497" s="50"/>
      <c r="L6497" s="50"/>
      <c r="M6497" s="55">
        <v>2017</v>
      </c>
    </row>
    <row r="6498" customHeight="1" spans="1:13">
      <c r="A6498" s="187">
        <v>876</v>
      </c>
      <c r="B6498" s="40">
        <v>9787219098370</v>
      </c>
      <c r="C6498" s="73" t="s">
        <v>12721</v>
      </c>
      <c r="D6498" s="79" t="s">
        <v>12459</v>
      </c>
      <c r="E6498" s="41" t="s">
        <v>333</v>
      </c>
      <c r="F6498" s="41" t="s">
        <v>1043</v>
      </c>
      <c r="G6498" s="41">
        <v>2016</v>
      </c>
      <c r="H6498" s="42">
        <v>30</v>
      </c>
      <c r="I6498" s="41" t="s">
        <v>11673</v>
      </c>
      <c r="J6498" s="59" t="s">
        <v>22</v>
      </c>
      <c r="K6498" s="59" t="s">
        <v>22</v>
      </c>
      <c r="L6498" s="47"/>
      <c r="M6498" s="56">
        <v>2017</v>
      </c>
    </row>
    <row r="6499" customHeight="1" spans="1:13">
      <c r="A6499" s="187">
        <v>877</v>
      </c>
      <c r="B6499" s="28">
        <v>9787553413457</v>
      </c>
      <c r="C6499" s="73" t="s">
        <v>12722</v>
      </c>
      <c r="D6499" s="30" t="s">
        <v>12723</v>
      </c>
      <c r="E6499" s="30" t="s">
        <v>192</v>
      </c>
      <c r="F6499" s="30" t="s">
        <v>310</v>
      </c>
      <c r="G6499" s="30">
        <v>2013</v>
      </c>
      <c r="H6499" s="32">
        <v>25.8</v>
      </c>
      <c r="I6499" s="30" t="s">
        <v>12724</v>
      </c>
      <c r="J6499" s="30" t="s">
        <v>22</v>
      </c>
      <c r="K6499" s="30"/>
      <c r="L6499" s="47"/>
      <c r="M6499" s="55">
        <v>2016</v>
      </c>
    </row>
    <row r="6500" customHeight="1" spans="1:13">
      <c r="A6500" s="187">
        <v>878</v>
      </c>
      <c r="B6500" s="40">
        <v>9787553413440</v>
      </c>
      <c r="C6500" s="73" t="s">
        <v>12725</v>
      </c>
      <c r="D6500" s="38" t="s">
        <v>12726</v>
      </c>
      <c r="E6500" s="41" t="s">
        <v>192</v>
      </c>
      <c r="F6500" s="41" t="s">
        <v>310</v>
      </c>
      <c r="G6500" s="30">
        <v>2013</v>
      </c>
      <c r="H6500" s="42">
        <v>25.8</v>
      </c>
      <c r="I6500" s="38" t="s">
        <v>12724</v>
      </c>
      <c r="J6500" s="38" t="s">
        <v>22</v>
      </c>
      <c r="K6500" s="41"/>
      <c r="L6500" s="47"/>
      <c r="M6500" s="55">
        <v>2016</v>
      </c>
    </row>
    <row r="6501" customHeight="1" spans="1:13">
      <c r="A6501" s="187">
        <v>879</v>
      </c>
      <c r="B6501" s="40">
        <v>9787553413624</v>
      </c>
      <c r="C6501" s="73" t="s">
        <v>12727</v>
      </c>
      <c r="D6501" s="38" t="s">
        <v>12728</v>
      </c>
      <c r="E6501" s="41" t="s">
        <v>192</v>
      </c>
      <c r="F6501" s="41" t="s">
        <v>310</v>
      </c>
      <c r="G6501" s="30">
        <v>2013</v>
      </c>
      <c r="H6501" s="42">
        <v>25.8</v>
      </c>
      <c r="I6501" s="38" t="s">
        <v>12724</v>
      </c>
      <c r="J6501" s="38" t="s">
        <v>22</v>
      </c>
      <c r="K6501" s="41"/>
      <c r="L6501" s="47"/>
      <c r="M6501" s="55">
        <v>2016</v>
      </c>
    </row>
    <row r="6502" customHeight="1" spans="1:13">
      <c r="A6502" s="187">
        <v>880</v>
      </c>
      <c r="B6502" s="37">
        <v>9787553413471</v>
      </c>
      <c r="C6502" s="73" t="s">
        <v>12729</v>
      </c>
      <c r="D6502" s="38" t="s">
        <v>12730</v>
      </c>
      <c r="E6502" s="41" t="s">
        <v>192</v>
      </c>
      <c r="F6502" s="41" t="s">
        <v>310</v>
      </c>
      <c r="G6502" s="30">
        <v>2013</v>
      </c>
      <c r="H6502" s="42">
        <v>25.8</v>
      </c>
      <c r="I6502" s="38" t="s">
        <v>12724</v>
      </c>
      <c r="J6502" s="38" t="s">
        <v>22</v>
      </c>
      <c r="K6502" s="41"/>
      <c r="L6502" s="47"/>
      <c r="M6502" s="55">
        <v>2016</v>
      </c>
    </row>
    <row r="6503" customHeight="1" spans="1:13">
      <c r="A6503" s="187">
        <v>881</v>
      </c>
      <c r="B6503" s="28">
        <v>9787553413433</v>
      </c>
      <c r="C6503" s="73" t="s">
        <v>12731</v>
      </c>
      <c r="D6503" s="41" t="s">
        <v>12726</v>
      </c>
      <c r="E6503" s="41" t="s">
        <v>192</v>
      </c>
      <c r="F6503" s="41" t="s">
        <v>310</v>
      </c>
      <c r="G6503" s="41">
        <v>2013</v>
      </c>
      <c r="H6503" s="42">
        <v>25.8</v>
      </c>
      <c r="I6503" s="113" t="s">
        <v>12724</v>
      </c>
      <c r="J6503" s="38" t="s">
        <v>22</v>
      </c>
      <c r="K6503" s="38"/>
      <c r="L6503" s="47"/>
      <c r="M6503" s="55">
        <v>2016</v>
      </c>
    </row>
    <row r="6504" customHeight="1" spans="1:13">
      <c r="A6504" s="187">
        <v>882</v>
      </c>
      <c r="B6504" s="28">
        <v>9787554809280</v>
      </c>
      <c r="C6504" s="73" t="s">
        <v>12732</v>
      </c>
      <c r="D6504" s="59" t="s">
        <v>1261</v>
      </c>
      <c r="E6504" s="41" t="s">
        <v>686</v>
      </c>
      <c r="F6504" s="41" t="s">
        <v>1262</v>
      </c>
      <c r="G6504" s="41">
        <v>2016</v>
      </c>
      <c r="H6504" s="32">
        <v>10</v>
      </c>
      <c r="I6504" s="113" t="s">
        <v>12733</v>
      </c>
      <c r="J6504" s="50" t="s">
        <v>22</v>
      </c>
      <c r="K6504" s="50"/>
      <c r="L6504" s="50"/>
      <c r="M6504" s="55">
        <v>2017</v>
      </c>
    </row>
    <row r="6505" customHeight="1" spans="1:13">
      <c r="A6505" s="187">
        <v>883</v>
      </c>
      <c r="B6505" s="28">
        <v>9787554809228</v>
      </c>
      <c r="C6505" s="73" t="s">
        <v>12734</v>
      </c>
      <c r="D6505" s="59" t="s">
        <v>1261</v>
      </c>
      <c r="E6505" s="41" t="s">
        <v>686</v>
      </c>
      <c r="F6505" s="41" t="s">
        <v>1262</v>
      </c>
      <c r="G6505" s="41">
        <v>2016</v>
      </c>
      <c r="H6505" s="32">
        <v>10</v>
      </c>
      <c r="I6505" s="113" t="s">
        <v>12733</v>
      </c>
      <c r="J6505" s="50" t="s">
        <v>22</v>
      </c>
      <c r="K6505" s="50"/>
      <c r="L6505" s="50"/>
      <c r="M6505" s="55">
        <v>2017</v>
      </c>
    </row>
    <row r="6506" customHeight="1" spans="1:13">
      <c r="A6506" s="187">
        <v>884</v>
      </c>
      <c r="B6506" s="28">
        <v>9787554809211</v>
      </c>
      <c r="C6506" s="73" t="s">
        <v>12735</v>
      </c>
      <c r="D6506" s="59" t="s">
        <v>1261</v>
      </c>
      <c r="E6506" s="41" t="s">
        <v>686</v>
      </c>
      <c r="F6506" s="41" t="s">
        <v>1262</v>
      </c>
      <c r="G6506" s="41">
        <v>2016</v>
      </c>
      <c r="H6506" s="32">
        <v>10</v>
      </c>
      <c r="I6506" s="113" t="s">
        <v>12733</v>
      </c>
      <c r="J6506" s="50" t="s">
        <v>22</v>
      </c>
      <c r="K6506" s="50"/>
      <c r="L6506" s="50"/>
      <c r="M6506" s="55">
        <v>2017</v>
      </c>
    </row>
    <row r="6507" customHeight="1" spans="1:13">
      <c r="A6507" s="187">
        <v>885</v>
      </c>
      <c r="B6507" s="28">
        <v>9787554809143</v>
      </c>
      <c r="C6507" s="73" t="s">
        <v>12736</v>
      </c>
      <c r="D6507" s="59" t="s">
        <v>3421</v>
      </c>
      <c r="E6507" s="41" t="s">
        <v>686</v>
      </c>
      <c r="F6507" s="41" t="s">
        <v>1262</v>
      </c>
      <c r="G6507" s="41">
        <v>2016</v>
      </c>
      <c r="H6507" s="32">
        <v>10</v>
      </c>
      <c r="I6507" s="113" t="s">
        <v>12733</v>
      </c>
      <c r="J6507" s="50" t="s">
        <v>22</v>
      </c>
      <c r="K6507" s="50"/>
      <c r="L6507" s="50"/>
      <c r="M6507" s="55">
        <v>2017</v>
      </c>
    </row>
    <row r="6508" customHeight="1" spans="1:13">
      <c r="A6508" s="187">
        <v>886</v>
      </c>
      <c r="B6508" s="28">
        <v>9787554809242</v>
      </c>
      <c r="C6508" s="73" t="s">
        <v>12737</v>
      </c>
      <c r="D6508" s="59" t="s">
        <v>1261</v>
      </c>
      <c r="E6508" s="41" t="s">
        <v>686</v>
      </c>
      <c r="F6508" s="41" t="s">
        <v>1262</v>
      </c>
      <c r="G6508" s="41">
        <v>2016</v>
      </c>
      <c r="H6508" s="32">
        <v>10</v>
      </c>
      <c r="I6508" s="113" t="s">
        <v>12733</v>
      </c>
      <c r="J6508" s="50" t="s">
        <v>22</v>
      </c>
      <c r="K6508" s="50"/>
      <c r="L6508" s="50"/>
      <c r="M6508" s="55">
        <v>2017</v>
      </c>
    </row>
    <row r="6509" customHeight="1" spans="1:13">
      <c r="A6509" s="187">
        <v>887</v>
      </c>
      <c r="B6509" s="28">
        <v>9787554809235</v>
      </c>
      <c r="C6509" s="73" t="s">
        <v>12738</v>
      </c>
      <c r="D6509" s="59" t="s">
        <v>1261</v>
      </c>
      <c r="E6509" s="41" t="s">
        <v>686</v>
      </c>
      <c r="F6509" s="41" t="s">
        <v>1262</v>
      </c>
      <c r="G6509" s="41">
        <v>2016</v>
      </c>
      <c r="H6509" s="32">
        <v>10</v>
      </c>
      <c r="I6509" s="113" t="s">
        <v>12733</v>
      </c>
      <c r="J6509" s="50" t="s">
        <v>22</v>
      </c>
      <c r="K6509" s="50"/>
      <c r="L6509" s="50"/>
      <c r="M6509" s="55">
        <v>2017</v>
      </c>
    </row>
    <row r="6510" customHeight="1" spans="1:13">
      <c r="A6510" s="187">
        <v>888</v>
      </c>
      <c r="B6510" s="28">
        <v>9787554809266</v>
      </c>
      <c r="C6510" s="73" t="s">
        <v>12739</v>
      </c>
      <c r="D6510" s="59" t="s">
        <v>1261</v>
      </c>
      <c r="E6510" s="41" t="s">
        <v>686</v>
      </c>
      <c r="F6510" s="41" t="s">
        <v>1262</v>
      </c>
      <c r="G6510" s="41">
        <v>2016</v>
      </c>
      <c r="H6510" s="32">
        <v>10</v>
      </c>
      <c r="I6510" s="113" t="s">
        <v>12733</v>
      </c>
      <c r="J6510" s="50" t="s">
        <v>22</v>
      </c>
      <c r="K6510" s="50"/>
      <c r="L6510" s="50"/>
      <c r="M6510" s="55">
        <v>2017</v>
      </c>
    </row>
    <row r="6511" customHeight="1" spans="1:13">
      <c r="A6511" s="187">
        <v>889</v>
      </c>
      <c r="B6511" s="193">
        <v>9787551900218</v>
      </c>
      <c r="C6511" s="73" t="s">
        <v>12740</v>
      </c>
      <c r="D6511" s="211" t="s">
        <v>12741</v>
      </c>
      <c r="E6511" s="211" t="s">
        <v>462</v>
      </c>
      <c r="F6511" s="211" t="s">
        <v>2124</v>
      </c>
      <c r="G6511" s="211">
        <v>2012</v>
      </c>
      <c r="H6511" s="195">
        <v>28</v>
      </c>
      <c r="I6511" s="211" t="s">
        <v>12733</v>
      </c>
      <c r="J6511" s="172"/>
      <c r="K6511" s="172" t="s">
        <v>22</v>
      </c>
      <c r="L6511" s="172"/>
      <c r="M6511" s="56">
        <v>2016</v>
      </c>
    </row>
    <row r="6512" customHeight="1" spans="1:13">
      <c r="A6512" s="187">
        <v>890</v>
      </c>
      <c r="B6512" s="193">
        <v>9787551900911</v>
      </c>
      <c r="C6512" s="73" t="s">
        <v>12742</v>
      </c>
      <c r="D6512" s="211" t="s">
        <v>12743</v>
      </c>
      <c r="E6512" s="211" t="s">
        <v>462</v>
      </c>
      <c r="F6512" s="211" t="s">
        <v>2124</v>
      </c>
      <c r="G6512" s="211">
        <v>2012</v>
      </c>
      <c r="H6512" s="195">
        <v>28</v>
      </c>
      <c r="I6512" s="211" t="s">
        <v>12733</v>
      </c>
      <c r="J6512" s="172"/>
      <c r="K6512" s="172" t="s">
        <v>22</v>
      </c>
      <c r="L6512" s="172"/>
      <c r="M6512" s="56">
        <v>2016</v>
      </c>
    </row>
    <row r="6513" customHeight="1" spans="1:13">
      <c r="A6513" s="187">
        <v>891</v>
      </c>
      <c r="B6513" s="193">
        <v>9787551900959</v>
      </c>
      <c r="C6513" s="73" t="s">
        <v>12744</v>
      </c>
      <c r="D6513" s="211" t="s">
        <v>12745</v>
      </c>
      <c r="E6513" s="211" t="s">
        <v>462</v>
      </c>
      <c r="F6513" s="211" t="s">
        <v>2124</v>
      </c>
      <c r="G6513" s="211">
        <v>2012</v>
      </c>
      <c r="H6513" s="195">
        <v>28</v>
      </c>
      <c r="I6513" s="211" t="s">
        <v>12733</v>
      </c>
      <c r="J6513" s="172"/>
      <c r="K6513" s="172" t="s">
        <v>22</v>
      </c>
      <c r="L6513" s="172"/>
      <c r="M6513" s="56">
        <v>2016</v>
      </c>
    </row>
    <row r="6514" customHeight="1" spans="1:13">
      <c r="A6514" s="187">
        <v>892</v>
      </c>
      <c r="B6514" s="40">
        <v>9787553413501</v>
      </c>
      <c r="C6514" s="73" t="s">
        <v>12746</v>
      </c>
      <c r="D6514" s="38" t="s">
        <v>12747</v>
      </c>
      <c r="E6514" s="41" t="s">
        <v>192</v>
      </c>
      <c r="F6514" s="41" t="s">
        <v>310</v>
      </c>
      <c r="G6514" s="30">
        <v>2013</v>
      </c>
      <c r="H6514" s="42">
        <v>25.8</v>
      </c>
      <c r="I6514" s="38" t="s">
        <v>12748</v>
      </c>
      <c r="J6514" s="38" t="s">
        <v>22</v>
      </c>
      <c r="K6514" s="41"/>
      <c r="L6514" s="47"/>
      <c r="M6514" s="55">
        <v>2016</v>
      </c>
    </row>
    <row r="6515" customHeight="1" spans="1:13">
      <c r="A6515" s="187">
        <v>893</v>
      </c>
      <c r="B6515" s="40">
        <v>9787553413518</v>
      </c>
      <c r="C6515" s="73" t="s">
        <v>12749</v>
      </c>
      <c r="D6515" s="38" t="s">
        <v>12723</v>
      </c>
      <c r="E6515" s="41" t="s">
        <v>192</v>
      </c>
      <c r="F6515" s="41" t="s">
        <v>310</v>
      </c>
      <c r="G6515" s="30">
        <v>2013</v>
      </c>
      <c r="H6515" s="42">
        <v>25.8</v>
      </c>
      <c r="I6515" s="38" t="s">
        <v>12748</v>
      </c>
      <c r="J6515" s="38" t="s">
        <v>22</v>
      </c>
      <c r="K6515" s="41"/>
      <c r="L6515" s="47"/>
      <c r="M6515" s="55">
        <v>2016</v>
      </c>
    </row>
    <row r="6516" customHeight="1" spans="1:13">
      <c r="A6516" s="187">
        <v>894</v>
      </c>
      <c r="B6516" s="151">
        <v>9787553413495</v>
      </c>
      <c r="C6516" s="73" t="s">
        <v>12750</v>
      </c>
      <c r="D6516" s="41" t="s">
        <v>12751</v>
      </c>
      <c r="E6516" s="41" t="s">
        <v>192</v>
      </c>
      <c r="F6516" s="41" t="s">
        <v>310</v>
      </c>
      <c r="G6516" s="41">
        <v>2013</v>
      </c>
      <c r="H6516" s="42">
        <v>25.8</v>
      </c>
      <c r="I6516" s="113" t="s">
        <v>12748</v>
      </c>
      <c r="J6516" s="38" t="s">
        <v>22</v>
      </c>
      <c r="K6516" s="38"/>
      <c r="L6516" s="47"/>
      <c r="M6516" s="55">
        <v>2016</v>
      </c>
    </row>
    <row r="6517" customHeight="1" spans="1:13">
      <c r="A6517" s="187">
        <v>895</v>
      </c>
      <c r="B6517" s="28">
        <v>9787553413464</v>
      </c>
      <c r="C6517" s="73" t="s">
        <v>12752</v>
      </c>
      <c r="D6517" s="30" t="s">
        <v>12753</v>
      </c>
      <c r="E6517" s="30" t="s">
        <v>192</v>
      </c>
      <c r="F6517" s="30" t="s">
        <v>310</v>
      </c>
      <c r="G6517" s="30">
        <v>2013</v>
      </c>
      <c r="H6517" s="32">
        <v>25.8</v>
      </c>
      <c r="I6517" s="30" t="s">
        <v>12748</v>
      </c>
      <c r="J6517" s="30" t="s">
        <v>22</v>
      </c>
      <c r="K6517" s="30"/>
      <c r="L6517" s="47"/>
      <c r="M6517" s="55">
        <v>2016</v>
      </c>
    </row>
    <row r="6518" customHeight="1" spans="1:13">
      <c r="A6518" s="187">
        <v>896</v>
      </c>
      <c r="B6518" s="40">
        <v>9787553413488</v>
      </c>
      <c r="C6518" s="73" t="s">
        <v>12754</v>
      </c>
      <c r="D6518" s="38" t="s">
        <v>10577</v>
      </c>
      <c r="E6518" s="41" t="s">
        <v>192</v>
      </c>
      <c r="F6518" s="41" t="s">
        <v>310</v>
      </c>
      <c r="G6518" s="41">
        <v>2013</v>
      </c>
      <c r="H6518" s="42">
        <v>25.8</v>
      </c>
      <c r="I6518" s="38" t="s">
        <v>12748</v>
      </c>
      <c r="J6518" s="38" t="s">
        <v>22</v>
      </c>
      <c r="K6518" s="30"/>
      <c r="L6518" s="47"/>
      <c r="M6518" s="55">
        <v>2016</v>
      </c>
    </row>
    <row r="6519" customHeight="1" spans="1:13">
      <c r="A6519" s="187">
        <v>897</v>
      </c>
      <c r="B6519" s="40">
        <v>9787564919467</v>
      </c>
      <c r="C6519" s="73" t="s">
        <v>12755</v>
      </c>
      <c r="D6519" s="41" t="s">
        <v>6709</v>
      </c>
      <c r="E6519" s="41" t="s">
        <v>418</v>
      </c>
      <c r="F6519" s="41" t="s">
        <v>6710</v>
      </c>
      <c r="G6519" s="41">
        <v>2016</v>
      </c>
      <c r="H6519" s="42">
        <v>39</v>
      </c>
      <c r="I6519" s="41" t="s">
        <v>12756</v>
      </c>
      <c r="J6519" s="50"/>
      <c r="K6519" s="50" t="s">
        <v>22</v>
      </c>
      <c r="L6519" s="50"/>
      <c r="M6519" s="55">
        <v>2017</v>
      </c>
    </row>
    <row r="6520" customHeight="1" spans="1:13">
      <c r="A6520" s="187">
        <v>898</v>
      </c>
      <c r="B6520" s="28">
        <v>9787554809259</v>
      </c>
      <c r="C6520" s="73" t="s">
        <v>12757</v>
      </c>
      <c r="D6520" s="59" t="s">
        <v>1261</v>
      </c>
      <c r="E6520" s="41" t="s">
        <v>686</v>
      </c>
      <c r="F6520" s="41" t="s">
        <v>1262</v>
      </c>
      <c r="G6520" s="41">
        <v>2016</v>
      </c>
      <c r="H6520" s="32">
        <v>10</v>
      </c>
      <c r="I6520" s="113" t="s">
        <v>12758</v>
      </c>
      <c r="J6520" s="50" t="s">
        <v>22</v>
      </c>
      <c r="K6520" s="50"/>
      <c r="L6520" s="50"/>
      <c r="M6520" s="55">
        <v>2017</v>
      </c>
    </row>
    <row r="6521" customHeight="1" spans="1:13">
      <c r="A6521" s="187">
        <v>899</v>
      </c>
      <c r="B6521" s="28">
        <v>9787510099663</v>
      </c>
      <c r="C6521" s="73" t="s">
        <v>12759</v>
      </c>
      <c r="D6521" s="30" t="s">
        <v>3317</v>
      </c>
      <c r="E6521" s="30" t="s">
        <v>129</v>
      </c>
      <c r="F6521" s="118" t="s">
        <v>3318</v>
      </c>
      <c r="G6521" s="30">
        <v>2016</v>
      </c>
      <c r="H6521" s="32">
        <v>66</v>
      </c>
      <c r="I6521" s="47" t="s">
        <v>12760</v>
      </c>
      <c r="J6521" s="47"/>
      <c r="K6521" s="50" t="s">
        <v>22</v>
      </c>
      <c r="L6521" s="50"/>
      <c r="M6521" s="55">
        <v>2017</v>
      </c>
    </row>
    <row r="6522" customHeight="1" spans="1:13">
      <c r="A6522" s="187">
        <v>900</v>
      </c>
      <c r="B6522" s="193">
        <v>9787551900201</v>
      </c>
      <c r="C6522" s="73" t="s">
        <v>12761</v>
      </c>
      <c r="D6522" s="211" t="s">
        <v>12762</v>
      </c>
      <c r="E6522" s="211" t="s">
        <v>462</v>
      </c>
      <c r="F6522" s="211" t="s">
        <v>2124</v>
      </c>
      <c r="G6522" s="211">
        <v>2012</v>
      </c>
      <c r="H6522" s="195">
        <v>28</v>
      </c>
      <c r="I6522" s="211" t="s">
        <v>12763</v>
      </c>
      <c r="J6522" s="172"/>
      <c r="K6522" s="172" t="s">
        <v>22</v>
      </c>
      <c r="L6522" s="172"/>
      <c r="M6522" s="56">
        <v>2016</v>
      </c>
    </row>
    <row r="6523" customHeight="1" spans="1:13">
      <c r="A6523" s="187">
        <v>901</v>
      </c>
      <c r="B6523" s="40" t="s">
        <v>12764</v>
      </c>
      <c r="C6523" s="73" t="s">
        <v>12765</v>
      </c>
      <c r="D6523" s="41" t="s">
        <v>12766</v>
      </c>
      <c r="E6523" s="41" t="s">
        <v>106</v>
      </c>
      <c r="F6523" s="41" t="s">
        <v>439</v>
      </c>
      <c r="G6523" s="41">
        <v>2015</v>
      </c>
      <c r="H6523" s="42">
        <v>25</v>
      </c>
      <c r="I6523" s="41" t="s">
        <v>12767</v>
      </c>
      <c r="J6523" s="41"/>
      <c r="K6523" s="41" t="s">
        <v>22</v>
      </c>
      <c r="L6523" s="41"/>
      <c r="M6523" s="56">
        <v>2017</v>
      </c>
    </row>
    <row r="6524" customHeight="1" spans="1:13">
      <c r="A6524" s="187">
        <v>902</v>
      </c>
      <c r="B6524" s="193">
        <v>9787551900065</v>
      </c>
      <c r="C6524" s="73" t="s">
        <v>12768</v>
      </c>
      <c r="D6524" s="211" t="s">
        <v>12743</v>
      </c>
      <c r="E6524" s="211" t="s">
        <v>462</v>
      </c>
      <c r="F6524" s="211" t="s">
        <v>2124</v>
      </c>
      <c r="G6524" s="211">
        <v>2012</v>
      </c>
      <c r="H6524" s="195">
        <v>28</v>
      </c>
      <c r="I6524" s="211" t="s">
        <v>12767</v>
      </c>
      <c r="J6524" s="172"/>
      <c r="K6524" s="172" t="s">
        <v>22</v>
      </c>
      <c r="L6524" s="172"/>
      <c r="M6524" s="56">
        <v>2016</v>
      </c>
    </row>
    <row r="6525" customHeight="1" spans="1:13">
      <c r="A6525" s="187">
        <v>903</v>
      </c>
      <c r="B6525" s="37">
        <v>9787553433240</v>
      </c>
      <c r="C6525" s="73" t="s">
        <v>12769</v>
      </c>
      <c r="D6525" s="196" t="s">
        <v>6992</v>
      </c>
      <c r="E6525" s="41" t="s">
        <v>192</v>
      </c>
      <c r="F6525" s="41" t="s">
        <v>310</v>
      </c>
      <c r="G6525" s="30">
        <v>2014</v>
      </c>
      <c r="H6525" s="32">
        <v>32</v>
      </c>
      <c r="I6525" s="38" t="s">
        <v>12770</v>
      </c>
      <c r="J6525" s="30"/>
      <c r="K6525" s="41" t="s">
        <v>22</v>
      </c>
      <c r="L6525" s="416"/>
      <c r="M6525" s="55">
        <v>2016</v>
      </c>
    </row>
    <row r="6526" customHeight="1" spans="1:13">
      <c r="A6526" s="187">
        <v>904</v>
      </c>
      <c r="B6526" s="40">
        <v>9787544182065</v>
      </c>
      <c r="C6526" s="73" t="s">
        <v>12771</v>
      </c>
      <c r="D6526" s="41" t="s">
        <v>12772</v>
      </c>
      <c r="E6526" s="41" t="s">
        <v>29</v>
      </c>
      <c r="F6526" s="41" t="s">
        <v>10723</v>
      </c>
      <c r="G6526" s="30">
        <v>2017</v>
      </c>
      <c r="H6526" s="42">
        <v>45</v>
      </c>
      <c r="I6526" s="41" t="s">
        <v>12773</v>
      </c>
      <c r="J6526" s="59"/>
      <c r="K6526" s="59" t="s">
        <v>22</v>
      </c>
      <c r="L6526" s="59"/>
      <c r="M6526" s="55">
        <v>2017</v>
      </c>
    </row>
    <row r="6527" customHeight="1" spans="1:13">
      <c r="A6527" s="187">
        <v>905</v>
      </c>
      <c r="B6527" s="37">
        <v>9787502843588</v>
      </c>
      <c r="C6527" s="73" t="s">
        <v>12774</v>
      </c>
      <c r="D6527" s="38" t="s">
        <v>12775</v>
      </c>
      <c r="E6527" s="38" t="s">
        <v>19</v>
      </c>
      <c r="F6527" s="38" t="s">
        <v>2656</v>
      </c>
      <c r="G6527" s="38">
        <v>2014</v>
      </c>
      <c r="H6527" s="39">
        <v>38.8</v>
      </c>
      <c r="I6527" s="50" t="s">
        <v>12776</v>
      </c>
      <c r="J6527" s="50"/>
      <c r="K6527" s="38" t="s">
        <v>22</v>
      </c>
      <c r="L6527" s="38"/>
      <c r="M6527" s="56">
        <v>2016</v>
      </c>
    </row>
    <row r="6528" customHeight="1" spans="1:13">
      <c r="A6528" s="187">
        <v>906</v>
      </c>
      <c r="B6528" s="40">
        <v>9787543575882</v>
      </c>
      <c r="C6528" s="73" t="s">
        <v>12777</v>
      </c>
      <c r="D6528" s="41" t="s">
        <v>12778</v>
      </c>
      <c r="E6528" s="30" t="s">
        <v>333</v>
      </c>
      <c r="F6528" s="30" t="s">
        <v>836</v>
      </c>
      <c r="G6528" s="41">
        <v>2016</v>
      </c>
      <c r="H6528" s="32">
        <v>78</v>
      </c>
      <c r="I6528" s="129" t="s">
        <v>12779</v>
      </c>
      <c r="J6528" s="41"/>
      <c r="K6528" s="47" t="s">
        <v>22</v>
      </c>
      <c r="L6528" s="47"/>
      <c r="M6528" s="56">
        <v>2017</v>
      </c>
    </row>
    <row r="6529" customHeight="1" spans="1:13">
      <c r="A6529" s="187">
        <v>907</v>
      </c>
      <c r="B6529" s="40">
        <v>9787543580626</v>
      </c>
      <c r="C6529" s="73" t="s">
        <v>12780</v>
      </c>
      <c r="D6529" s="41" t="s">
        <v>12778</v>
      </c>
      <c r="E6529" s="30" t="s">
        <v>333</v>
      </c>
      <c r="F6529" s="30" t="s">
        <v>836</v>
      </c>
      <c r="G6529" s="41">
        <v>2016</v>
      </c>
      <c r="H6529" s="32">
        <v>99</v>
      </c>
      <c r="I6529" s="129" t="s">
        <v>12779</v>
      </c>
      <c r="J6529" s="41"/>
      <c r="K6529" s="47" t="s">
        <v>22</v>
      </c>
      <c r="L6529" s="47"/>
      <c r="M6529" s="56">
        <v>2017</v>
      </c>
    </row>
    <row r="6530" customHeight="1" spans="1:13">
      <c r="A6530" s="187">
        <v>908</v>
      </c>
      <c r="B6530" s="37">
        <v>9787305100703</v>
      </c>
      <c r="C6530" s="73" t="s">
        <v>12781</v>
      </c>
      <c r="D6530" s="38" t="s">
        <v>12782</v>
      </c>
      <c r="E6530" s="38" t="s">
        <v>106</v>
      </c>
      <c r="F6530" s="38" t="s">
        <v>429</v>
      </c>
      <c r="G6530" s="38">
        <v>2012</v>
      </c>
      <c r="H6530" s="39">
        <v>28</v>
      </c>
      <c r="I6530" s="38" t="s">
        <v>12783</v>
      </c>
      <c r="J6530" s="50"/>
      <c r="K6530" s="38" t="s">
        <v>22</v>
      </c>
      <c r="L6530" s="38"/>
      <c r="M6530" s="56">
        <v>2016</v>
      </c>
    </row>
    <row r="6531" customHeight="1" spans="1:13">
      <c r="A6531" s="187">
        <v>909</v>
      </c>
      <c r="B6531" s="498" t="s">
        <v>12784</v>
      </c>
      <c r="C6531" s="73" t="s">
        <v>12785</v>
      </c>
      <c r="D6531" s="30" t="s">
        <v>12786</v>
      </c>
      <c r="E6531" s="30" t="s">
        <v>444</v>
      </c>
      <c r="F6531" s="30" t="s">
        <v>445</v>
      </c>
      <c r="G6531" s="119" t="s">
        <v>446</v>
      </c>
      <c r="H6531" s="32">
        <v>16.8</v>
      </c>
      <c r="I6531" s="129" t="s">
        <v>9869</v>
      </c>
      <c r="J6531" s="47" t="s">
        <v>22</v>
      </c>
      <c r="K6531" s="47"/>
      <c r="L6531" s="47"/>
      <c r="M6531" s="56">
        <v>2016</v>
      </c>
    </row>
    <row r="6532" customHeight="1" spans="1:13">
      <c r="A6532" s="187">
        <v>910</v>
      </c>
      <c r="B6532" s="498" t="s">
        <v>12787</v>
      </c>
      <c r="C6532" s="73" t="s">
        <v>12788</v>
      </c>
      <c r="D6532" s="30" t="s">
        <v>12786</v>
      </c>
      <c r="E6532" s="30" t="s">
        <v>444</v>
      </c>
      <c r="F6532" s="30" t="s">
        <v>445</v>
      </c>
      <c r="G6532" s="119" t="s">
        <v>446</v>
      </c>
      <c r="H6532" s="32">
        <v>16.8</v>
      </c>
      <c r="I6532" s="129" t="s">
        <v>9869</v>
      </c>
      <c r="J6532" s="47" t="s">
        <v>22</v>
      </c>
      <c r="K6532" s="47" t="s">
        <v>22</v>
      </c>
      <c r="L6532" s="47"/>
      <c r="M6532" s="56">
        <v>2016</v>
      </c>
    </row>
    <row r="6533" customHeight="1" spans="1:13">
      <c r="A6533" s="187">
        <v>911</v>
      </c>
      <c r="B6533" s="40">
        <v>9787562491033</v>
      </c>
      <c r="C6533" s="73" t="s">
        <v>12789</v>
      </c>
      <c r="D6533" s="41" t="s">
        <v>12790</v>
      </c>
      <c r="E6533" s="41" t="s">
        <v>506</v>
      </c>
      <c r="F6533" s="41" t="s">
        <v>641</v>
      </c>
      <c r="G6533" s="41">
        <v>2015</v>
      </c>
      <c r="H6533" s="42">
        <v>45</v>
      </c>
      <c r="I6533" s="113" t="s">
        <v>12791</v>
      </c>
      <c r="J6533" s="41"/>
      <c r="K6533" s="59" t="s">
        <v>22</v>
      </c>
      <c r="L6533" s="59"/>
      <c r="M6533" s="55">
        <v>2017</v>
      </c>
    </row>
    <row r="6534" customHeight="1" spans="1:13">
      <c r="A6534" s="187">
        <v>912</v>
      </c>
      <c r="B6534" s="37">
        <v>9787801838063</v>
      </c>
      <c r="C6534" s="73" t="s">
        <v>12792</v>
      </c>
      <c r="D6534" s="38" t="s">
        <v>1678</v>
      </c>
      <c r="E6534" s="30" t="s">
        <v>19</v>
      </c>
      <c r="F6534" s="38" t="s">
        <v>1679</v>
      </c>
      <c r="G6534" s="79">
        <v>2016</v>
      </c>
      <c r="H6534" s="39">
        <v>29.8</v>
      </c>
      <c r="I6534" s="150" t="s">
        <v>12793</v>
      </c>
      <c r="J6534" s="50" t="s">
        <v>22</v>
      </c>
      <c r="K6534" s="50" t="s">
        <v>22</v>
      </c>
      <c r="L6534" s="47"/>
      <c r="M6534" s="56">
        <v>2017</v>
      </c>
    </row>
    <row r="6535" customHeight="1" spans="1:13">
      <c r="A6535" s="187">
        <v>913</v>
      </c>
      <c r="B6535" s="37">
        <v>9787538465242</v>
      </c>
      <c r="C6535" s="73" t="s">
        <v>12794</v>
      </c>
      <c r="D6535" s="38" t="s">
        <v>12795</v>
      </c>
      <c r="E6535" s="38" t="s">
        <v>192</v>
      </c>
      <c r="F6535" s="38" t="s">
        <v>1700</v>
      </c>
      <c r="G6535" s="38">
        <v>2014</v>
      </c>
      <c r="H6535" s="39">
        <v>19.9</v>
      </c>
      <c r="I6535" s="50" t="s">
        <v>12793</v>
      </c>
      <c r="J6535" s="50" t="s">
        <v>22</v>
      </c>
      <c r="K6535" s="50"/>
      <c r="L6535" s="50"/>
      <c r="M6535" s="56">
        <v>2016</v>
      </c>
    </row>
    <row r="6536" customHeight="1" spans="1:13">
      <c r="A6536" s="187">
        <v>914</v>
      </c>
      <c r="B6536" s="37">
        <v>9787506074254</v>
      </c>
      <c r="C6536" s="73" t="s">
        <v>12796</v>
      </c>
      <c r="D6536" s="41" t="s">
        <v>9976</v>
      </c>
      <c r="E6536" s="41" t="s">
        <v>19</v>
      </c>
      <c r="F6536" s="268" t="s">
        <v>25</v>
      </c>
      <c r="G6536" s="41">
        <v>2015</v>
      </c>
      <c r="H6536" s="39">
        <v>66</v>
      </c>
      <c r="I6536" s="113" t="s">
        <v>12793</v>
      </c>
      <c r="J6536" s="50" t="s">
        <v>22</v>
      </c>
      <c r="K6536" s="50" t="s">
        <v>22</v>
      </c>
      <c r="L6536" s="50"/>
      <c r="M6536" s="55">
        <v>2017</v>
      </c>
    </row>
    <row r="6537" customHeight="1" spans="1:13">
      <c r="A6537" s="187">
        <v>915</v>
      </c>
      <c r="B6537" s="28">
        <v>9787502199210</v>
      </c>
      <c r="C6537" s="73" t="s">
        <v>12797</v>
      </c>
      <c r="D6537" s="30" t="s">
        <v>12798</v>
      </c>
      <c r="E6537" s="30" t="s">
        <v>19</v>
      </c>
      <c r="F6537" s="30" t="s">
        <v>932</v>
      </c>
      <c r="G6537" s="30">
        <v>2016</v>
      </c>
      <c r="H6537" s="32">
        <v>35</v>
      </c>
      <c r="I6537" s="129" t="s">
        <v>12793</v>
      </c>
      <c r="J6537" s="50"/>
      <c r="K6537" s="50" t="s">
        <v>22</v>
      </c>
      <c r="L6537" s="50"/>
      <c r="M6537" s="55">
        <v>2017</v>
      </c>
    </row>
    <row r="6538" customHeight="1" spans="1:13">
      <c r="A6538" s="187">
        <v>916</v>
      </c>
      <c r="B6538" s="193">
        <v>9787564518264</v>
      </c>
      <c r="C6538" s="73" t="s">
        <v>12799</v>
      </c>
      <c r="D6538" s="211" t="s">
        <v>12800</v>
      </c>
      <c r="E6538" s="211" t="s">
        <v>418</v>
      </c>
      <c r="F6538" s="211" t="s">
        <v>2228</v>
      </c>
      <c r="G6538" s="211">
        <v>2014</v>
      </c>
      <c r="H6538" s="195">
        <v>23.8</v>
      </c>
      <c r="I6538" s="172" t="s">
        <v>12793</v>
      </c>
      <c r="J6538" s="172"/>
      <c r="K6538" s="172" t="s">
        <v>22</v>
      </c>
      <c r="L6538" s="172"/>
      <c r="M6538" s="56">
        <v>2016</v>
      </c>
    </row>
    <row r="6539" customHeight="1" spans="1:13">
      <c r="A6539" s="187">
        <v>917</v>
      </c>
      <c r="B6539" s="37">
        <v>9787503162800</v>
      </c>
      <c r="C6539" s="73" t="s">
        <v>12801</v>
      </c>
      <c r="D6539" s="38" t="s">
        <v>12802</v>
      </c>
      <c r="E6539" s="38" t="s">
        <v>19</v>
      </c>
      <c r="F6539" s="38" t="s">
        <v>889</v>
      </c>
      <c r="G6539" s="38">
        <v>2012</v>
      </c>
      <c r="H6539" s="39">
        <v>25</v>
      </c>
      <c r="I6539" s="50" t="s">
        <v>12793</v>
      </c>
      <c r="J6539" s="50"/>
      <c r="K6539" s="38" t="s">
        <v>22</v>
      </c>
      <c r="L6539" s="38"/>
      <c r="M6539" s="56">
        <v>2016</v>
      </c>
    </row>
    <row r="6540" customHeight="1" spans="1:13">
      <c r="A6540" s="187">
        <v>918</v>
      </c>
      <c r="B6540" s="37">
        <v>9787552211139</v>
      </c>
      <c r="C6540" s="73" t="s">
        <v>12803</v>
      </c>
      <c r="D6540" s="38" t="s">
        <v>1709</v>
      </c>
      <c r="E6540" s="38" t="s">
        <v>19</v>
      </c>
      <c r="F6540" s="38" t="s">
        <v>500</v>
      </c>
      <c r="G6540" s="38">
        <v>2012</v>
      </c>
      <c r="H6540" s="39">
        <v>29.8</v>
      </c>
      <c r="I6540" s="50" t="s">
        <v>12804</v>
      </c>
      <c r="J6540" s="50"/>
      <c r="K6540" s="50" t="s">
        <v>22</v>
      </c>
      <c r="L6540" s="50"/>
      <c r="M6540" s="56">
        <v>2016</v>
      </c>
    </row>
    <row r="6541" customHeight="1" spans="1:13">
      <c r="A6541" s="187">
        <v>919</v>
      </c>
      <c r="B6541" s="28">
        <v>9787500093800</v>
      </c>
      <c r="C6541" s="73" t="s">
        <v>12805</v>
      </c>
      <c r="D6541" s="30" t="s">
        <v>12806</v>
      </c>
      <c r="E6541" s="30" t="s">
        <v>19</v>
      </c>
      <c r="F6541" s="30" t="s">
        <v>523</v>
      </c>
      <c r="G6541" s="30">
        <v>2017</v>
      </c>
      <c r="H6541" s="32">
        <v>24</v>
      </c>
      <c r="I6541" s="30" t="s">
        <v>12807</v>
      </c>
      <c r="J6541" s="115"/>
      <c r="K6541" s="144" t="s">
        <v>22</v>
      </c>
      <c r="L6541" s="47"/>
      <c r="M6541" s="56">
        <v>2017</v>
      </c>
    </row>
    <row r="6542" customHeight="1" spans="1:13">
      <c r="A6542" s="187">
        <v>920</v>
      </c>
      <c r="B6542" s="40">
        <v>9787216081184</v>
      </c>
      <c r="C6542" s="73" t="s">
        <v>12808</v>
      </c>
      <c r="D6542" s="41" t="s">
        <v>12809</v>
      </c>
      <c r="E6542" s="41" t="s">
        <v>637</v>
      </c>
      <c r="F6542" s="41" t="s">
        <v>968</v>
      </c>
      <c r="G6542" s="41">
        <v>2017</v>
      </c>
      <c r="H6542" s="42">
        <v>35</v>
      </c>
      <c r="I6542" s="113" t="s">
        <v>12810</v>
      </c>
      <c r="J6542" s="59" t="s">
        <v>22</v>
      </c>
      <c r="K6542" s="59" t="s">
        <v>22</v>
      </c>
      <c r="L6542" s="47"/>
      <c r="M6542" s="56">
        <v>2017</v>
      </c>
    </row>
    <row r="6543" customHeight="1" spans="1:13">
      <c r="A6543" s="187">
        <v>921</v>
      </c>
      <c r="B6543" s="28">
        <v>9787500093855</v>
      </c>
      <c r="C6543" s="73" t="s">
        <v>12811</v>
      </c>
      <c r="D6543" s="30" t="s">
        <v>12812</v>
      </c>
      <c r="E6543" s="30" t="s">
        <v>19</v>
      </c>
      <c r="F6543" s="30" t="s">
        <v>523</v>
      </c>
      <c r="G6543" s="30">
        <v>2017</v>
      </c>
      <c r="H6543" s="32">
        <v>24</v>
      </c>
      <c r="I6543" s="30" t="s">
        <v>12813</v>
      </c>
      <c r="J6543" s="115"/>
      <c r="K6543" s="144" t="s">
        <v>22</v>
      </c>
      <c r="L6543" s="47"/>
      <c r="M6543" s="56">
        <v>2017</v>
      </c>
    </row>
    <row r="6544" customHeight="1" spans="1:13">
      <c r="A6544" s="187">
        <v>922</v>
      </c>
      <c r="B6544" s="28">
        <v>9787520201834</v>
      </c>
      <c r="C6544" s="73" t="s">
        <v>12814</v>
      </c>
      <c r="D6544" s="30" t="s">
        <v>1054</v>
      </c>
      <c r="E6544" s="30" t="s">
        <v>19</v>
      </c>
      <c r="F6544" s="30" t="s">
        <v>523</v>
      </c>
      <c r="G6544" s="165">
        <v>42736</v>
      </c>
      <c r="H6544" s="32">
        <v>22</v>
      </c>
      <c r="I6544" s="30" t="s">
        <v>12815</v>
      </c>
      <c r="J6544" s="47" t="s">
        <v>22</v>
      </c>
      <c r="K6544" s="47" t="s">
        <v>22</v>
      </c>
      <c r="L6544" s="47"/>
      <c r="M6544" s="56">
        <v>2017</v>
      </c>
    </row>
    <row r="6545" customHeight="1" spans="1:13">
      <c r="A6545" s="187">
        <v>923</v>
      </c>
      <c r="B6545" s="193">
        <v>9787530817629</v>
      </c>
      <c r="C6545" s="73" t="s">
        <v>12816</v>
      </c>
      <c r="D6545" s="211" t="s">
        <v>1556</v>
      </c>
      <c r="E6545" s="211" t="s">
        <v>404</v>
      </c>
      <c r="F6545" s="211" t="s">
        <v>1557</v>
      </c>
      <c r="G6545" s="211">
        <v>2015</v>
      </c>
      <c r="H6545" s="195">
        <v>29.8</v>
      </c>
      <c r="I6545" s="172" t="s">
        <v>12817</v>
      </c>
      <c r="J6545" s="172" t="s">
        <v>22</v>
      </c>
      <c r="K6545" s="172"/>
      <c r="L6545" s="172"/>
      <c r="M6545" s="56">
        <v>2016</v>
      </c>
    </row>
    <row r="6546" customHeight="1" spans="1:13">
      <c r="A6546" s="187">
        <v>924</v>
      </c>
      <c r="B6546" s="37">
        <v>9787503247729</v>
      </c>
      <c r="C6546" s="73" t="s">
        <v>12818</v>
      </c>
      <c r="D6546" s="38" t="s">
        <v>12819</v>
      </c>
      <c r="E6546" s="38" t="s">
        <v>19</v>
      </c>
      <c r="F6546" s="38" t="s">
        <v>6956</v>
      </c>
      <c r="G6546" s="38">
        <v>2013</v>
      </c>
      <c r="H6546" s="39">
        <v>49.8</v>
      </c>
      <c r="I6546" s="50" t="s">
        <v>12820</v>
      </c>
      <c r="J6546" s="50"/>
      <c r="K6546" s="38" t="s">
        <v>22</v>
      </c>
      <c r="L6546" s="38"/>
      <c r="M6546" s="56">
        <v>2016</v>
      </c>
    </row>
    <row r="6547" customHeight="1" spans="1:13">
      <c r="A6547" s="187">
        <v>925</v>
      </c>
      <c r="B6547" s="37">
        <v>9787503244742</v>
      </c>
      <c r="C6547" s="73" t="s">
        <v>12821</v>
      </c>
      <c r="D6547" s="38" t="s">
        <v>12822</v>
      </c>
      <c r="E6547" s="38" t="s">
        <v>19</v>
      </c>
      <c r="F6547" s="38" t="s">
        <v>6956</v>
      </c>
      <c r="G6547" s="38">
        <v>2013</v>
      </c>
      <c r="H6547" s="39">
        <v>39.8</v>
      </c>
      <c r="I6547" s="50" t="s">
        <v>12820</v>
      </c>
      <c r="J6547" s="50"/>
      <c r="K6547" s="38" t="s">
        <v>22</v>
      </c>
      <c r="L6547" s="38"/>
      <c r="M6547" s="56">
        <v>2016</v>
      </c>
    </row>
    <row r="6548" customHeight="1" spans="1:13">
      <c r="A6548" s="187">
        <v>926</v>
      </c>
      <c r="B6548" s="37">
        <v>9787503246555</v>
      </c>
      <c r="C6548" s="73" t="s">
        <v>12823</v>
      </c>
      <c r="D6548" s="38" t="s">
        <v>12822</v>
      </c>
      <c r="E6548" s="38" t="s">
        <v>19</v>
      </c>
      <c r="F6548" s="38" t="s">
        <v>6956</v>
      </c>
      <c r="G6548" s="38">
        <v>2013</v>
      </c>
      <c r="H6548" s="39">
        <v>48</v>
      </c>
      <c r="I6548" s="50" t="s">
        <v>12820</v>
      </c>
      <c r="J6548" s="50"/>
      <c r="K6548" s="38" t="s">
        <v>22</v>
      </c>
      <c r="L6548" s="38"/>
      <c r="M6548" s="56">
        <v>2016</v>
      </c>
    </row>
    <row r="6549" customHeight="1" spans="1:13">
      <c r="A6549" s="187">
        <v>927</v>
      </c>
      <c r="B6549" s="37">
        <v>9787503244735</v>
      </c>
      <c r="C6549" s="73" t="s">
        <v>12824</v>
      </c>
      <c r="D6549" s="38" t="s">
        <v>12822</v>
      </c>
      <c r="E6549" s="38" t="s">
        <v>19</v>
      </c>
      <c r="F6549" s="38" t="s">
        <v>6956</v>
      </c>
      <c r="G6549" s="38">
        <v>2013</v>
      </c>
      <c r="H6549" s="39">
        <v>39.8</v>
      </c>
      <c r="I6549" s="50" t="s">
        <v>12820</v>
      </c>
      <c r="J6549" s="50"/>
      <c r="K6549" s="38" t="s">
        <v>22</v>
      </c>
      <c r="L6549" s="38"/>
      <c r="M6549" s="56">
        <v>2016</v>
      </c>
    </row>
    <row r="6550" customHeight="1" spans="1:13">
      <c r="A6550" s="187">
        <v>928</v>
      </c>
      <c r="B6550" s="37">
        <v>9787503246432</v>
      </c>
      <c r="C6550" s="73" t="s">
        <v>12825</v>
      </c>
      <c r="D6550" s="38" t="s">
        <v>12822</v>
      </c>
      <c r="E6550" s="38" t="s">
        <v>19</v>
      </c>
      <c r="F6550" s="38" t="s">
        <v>6956</v>
      </c>
      <c r="G6550" s="38">
        <v>2013</v>
      </c>
      <c r="H6550" s="39">
        <v>49.8</v>
      </c>
      <c r="I6550" s="50" t="s">
        <v>12820</v>
      </c>
      <c r="J6550" s="50"/>
      <c r="K6550" s="38" t="s">
        <v>22</v>
      </c>
      <c r="L6550" s="38"/>
      <c r="M6550" s="56">
        <v>2016</v>
      </c>
    </row>
    <row r="6551" customHeight="1" spans="1:13">
      <c r="A6551" s="187">
        <v>929</v>
      </c>
      <c r="B6551" s="498" t="s">
        <v>12826</v>
      </c>
      <c r="C6551" s="73" t="s">
        <v>12827</v>
      </c>
      <c r="D6551" s="30" t="s">
        <v>12828</v>
      </c>
      <c r="E6551" s="30" t="s">
        <v>444</v>
      </c>
      <c r="F6551" s="30" t="s">
        <v>445</v>
      </c>
      <c r="G6551" s="119" t="s">
        <v>446</v>
      </c>
      <c r="H6551" s="32">
        <v>16.8</v>
      </c>
      <c r="I6551" s="129" t="s">
        <v>12829</v>
      </c>
      <c r="J6551" s="47" t="s">
        <v>22</v>
      </c>
      <c r="K6551" s="47"/>
      <c r="L6551" s="47"/>
      <c r="M6551" s="56">
        <v>2016</v>
      </c>
    </row>
    <row r="6552" customHeight="1" spans="1:13">
      <c r="A6552" s="187">
        <v>930</v>
      </c>
      <c r="B6552" s="498" t="s">
        <v>12830</v>
      </c>
      <c r="C6552" s="73" t="s">
        <v>12831</v>
      </c>
      <c r="D6552" s="30" t="s">
        <v>12828</v>
      </c>
      <c r="E6552" s="30" t="s">
        <v>444</v>
      </c>
      <c r="F6552" s="30" t="s">
        <v>445</v>
      </c>
      <c r="G6552" s="119" t="s">
        <v>446</v>
      </c>
      <c r="H6552" s="32">
        <v>16.8</v>
      </c>
      <c r="I6552" s="129" t="s">
        <v>12829</v>
      </c>
      <c r="J6552" s="47" t="s">
        <v>22</v>
      </c>
      <c r="K6552" s="47" t="s">
        <v>22</v>
      </c>
      <c r="L6552" s="47"/>
      <c r="M6552" s="56">
        <v>2016</v>
      </c>
    </row>
    <row r="6553" customHeight="1" spans="1:13">
      <c r="A6553" s="187">
        <v>931</v>
      </c>
      <c r="B6553" s="28" t="s">
        <v>12832</v>
      </c>
      <c r="C6553" s="73" t="s">
        <v>12833</v>
      </c>
      <c r="D6553" s="30" t="s">
        <v>12834</v>
      </c>
      <c r="E6553" s="30" t="s">
        <v>19</v>
      </c>
      <c r="F6553" s="30" t="s">
        <v>523</v>
      </c>
      <c r="G6553" s="30">
        <v>2017</v>
      </c>
      <c r="H6553" s="32">
        <v>24</v>
      </c>
      <c r="I6553" s="30" t="s">
        <v>12829</v>
      </c>
      <c r="J6553" s="47"/>
      <c r="K6553" s="144" t="s">
        <v>22</v>
      </c>
      <c r="L6553" s="47"/>
      <c r="M6553" s="56">
        <v>2017</v>
      </c>
    </row>
    <row r="6554" customHeight="1" spans="1:13">
      <c r="A6554" s="187">
        <v>932</v>
      </c>
      <c r="B6554" s="28">
        <v>9787554806364</v>
      </c>
      <c r="C6554" s="73" t="s">
        <v>12835</v>
      </c>
      <c r="D6554" s="59" t="s">
        <v>12836</v>
      </c>
      <c r="E6554" s="41" t="s">
        <v>686</v>
      </c>
      <c r="F6554" s="41" t="s">
        <v>1262</v>
      </c>
      <c r="G6554" s="41">
        <v>2016</v>
      </c>
      <c r="H6554" s="32">
        <v>10</v>
      </c>
      <c r="I6554" s="113" t="s">
        <v>12837</v>
      </c>
      <c r="J6554" s="50" t="s">
        <v>22</v>
      </c>
      <c r="K6554" s="50"/>
      <c r="L6554" s="50"/>
      <c r="M6554" s="55">
        <v>2017</v>
      </c>
    </row>
    <row r="6555" customHeight="1" spans="1:13">
      <c r="A6555" s="187">
        <v>933</v>
      </c>
      <c r="B6555" s="28">
        <v>9787554806371</v>
      </c>
      <c r="C6555" s="73" t="s">
        <v>12838</v>
      </c>
      <c r="D6555" s="59" t="s">
        <v>12836</v>
      </c>
      <c r="E6555" s="41" t="s">
        <v>686</v>
      </c>
      <c r="F6555" s="41" t="s">
        <v>1262</v>
      </c>
      <c r="G6555" s="41">
        <v>2016</v>
      </c>
      <c r="H6555" s="32">
        <v>10</v>
      </c>
      <c r="I6555" s="113" t="s">
        <v>12839</v>
      </c>
      <c r="J6555" s="50" t="s">
        <v>22</v>
      </c>
      <c r="K6555" s="50"/>
      <c r="L6555" s="50"/>
      <c r="M6555" s="55">
        <v>2017</v>
      </c>
    </row>
    <row r="6556" customHeight="1" spans="1:13">
      <c r="A6556" s="187">
        <v>934</v>
      </c>
      <c r="B6556" s="28">
        <v>9787554801703</v>
      </c>
      <c r="C6556" s="73" t="s">
        <v>12840</v>
      </c>
      <c r="D6556" s="59" t="s">
        <v>12836</v>
      </c>
      <c r="E6556" s="41" t="s">
        <v>686</v>
      </c>
      <c r="F6556" s="41" t="s">
        <v>1262</v>
      </c>
      <c r="G6556" s="41">
        <v>2016</v>
      </c>
      <c r="H6556" s="32">
        <v>10</v>
      </c>
      <c r="I6556" s="113" t="s">
        <v>12841</v>
      </c>
      <c r="J6556" s="50" t="s">
        <v>22</v>
      </c>
      <c r="K6556" s="50"/>
      <c r="L6556" s="50"/>
      <c r="M6556" s="55">
        <v>2017</v>
      </c>
    </row>
    <row r="6557" customHeight="1" spans="1:13">
      <c r="A6557" s="187">
        <v>935</v>
      </c>
      <c r="B6557" s="37">
        <v>9787801837998</v>
      </c>
      <c r="C6557" s="73" t="s">
        <v>10862</v>
      </c>
      <c r="D6557" s="38" t="s">
        <v>1678</v>
      </c>
      <c r="E6557" s="30" t="s">
        <v>19</v>
      </c>
      <c r="F6557" s="38" t="s">
        <v>1679</v>
      </c>
      <c r="G6557" s="79">
        <v>2016</v>
      </c>
      <c r="H6557" s="39">
        <v>29.8</v>
      </c>
      <c r="I6557" s="38" t="s">
        <v>10864</v>
      </c>
      <c r="J6557" s="50" t="s">
        <v>22</v>
      </c>
      <c r="K6557" s="50" t="s">
        <v>22</v>
      </c>
      <c r="L6557" s="47"/>
      <c r="M6557" s="56">
        <v>2017</v>
      </c>
    </row>
    <row r="6558" customHeight="1" spans="1:13">
      <c r="A6558" s="187">
        <v>936</v>
      </c>
      <c r="B6558" s="37">
        <v>9787503162701</v>
      </c>
      <c r="C6558" s="73" t="s">
        <v>12842</v>
      </c>
      <c r="D6558" s="38" t="s">
        <v>12802</v>
      </c>
      <c r="E6558" s="38" t="s">
        <v>19</v>
      </c>
      <c r="F6558" s="38" t="s">
        <v>889</v>
      </c>
      <c r="G6558" s="38">
        <v>2012</v>
      </c>
      <c r="H6558" s="39">
        <v>25</v>
      </c>
      <c r="I6558" s="50" t="s">
        <v>10864</v>
      </c>
      <c r="J6558" s="50"/>
      <c r="K6558" s="38" t="s">
        <v>22</v>
      </c>
      <c r="L6558" s="38"/>
      <c r="M6558" s="56">
        <v>2016</v>
      </c>
    </row>
    <row r="6559" customHeight="1" spans="1:13">
      <c r="A6559" s="187">
        <v>937</v>
      </c>
      <c r="B6559" s="193">
        <v>9787551900416</v>
      </c>
      <c r="C6559" s="73" t="s">
        <v>12843</v>
      </c>
      <c r="D6559" s="211" t="s">
        <v>10632</v>
      </c>
      <c r="E6559" s="211" t="s">
        <v>462</v>
      </c>
      <c r="F6559" s="211" t="s">
        <v>2124</v>
      </c>
      <c r="G6559" s="211">
        <v>2012</v>
      </c>
      <c r="H6559" s="195">
        <v>28</v>
      </c>
      <c r="I6559" s="211" t="s">
        <v>12844</v>
      </c>
      <c r="J6559" s="172"/>
      <c r="K6559" s="172" t="s">
        <v>22</v>
      </c>
      <c r="L6559" s="172"/>
      <c r="M6559" s="56">
        <v>2016</v>
      </c>
    </row>
    <row r="6560" customHeight="1" spans="1:13">
      <c r="A6560" s="187">
        <v>938</v>
      </c>
      <c r="B6560" s="28">
        <v>9787554806340</v>
      </c>
      <c r="C6560" s="73" t="s">
        <v>12845</v>
      </c>
      <c r="D6560" s="59" t="s">
        <v>12836</v>
      </c>
      <c r="E6560" s="41" t="s">
        <v>686</v>
      </c>
      <c r="F6560" s="41" t="s">
        <v>1262</v>
      </c>
      <c r="G6560" s="41">
        <v>2016</v>
      </c>
      <c r="H6560" s="32">
        <v>10</v>
      </c>
      <c r="I6560" s="113" t="s">
        <v>12846</v>
      </c>
      <c r="J6560" s="50" t="s">
        <v>22</v>
      </c>
      <c r="K6560" s="50"/>
      <c r="L6560" s="50"/>
      <c r="M6560" s="55">
        <v>2017</v>
      </c>
    </row>
    <row r="6561" customHeight="1" spans="1:13">
      <c r="A6561" s="187">
        <v>939</v>
      </c>
      <c r="B6561" s="28">
        <v>9787554801819</v>
      </c>
      <c r="C6561" s="73" t="s">
        <v>12847</v>
      </c>
      <c r="D6561" s="59" t="s">
        <v>12836</v>
      </c>
      <c r="E6561" s="41" t="s">
        <v>686</v>
      </c>
      <c r="F6561" s="41" t="s">
        <v>1262</v>
      </c>
      <c r="G6561" s="41">
        <v>2016</v>
      </c>
      <c r="H6561" s="32">
        <v>10</v>
      </c>
      <c r="I6561" s="113" t="s">
        <v>11197</v>
      </c>
      <c r="J6561" s="50" t="s">
        <v>22</v>
      </c>
      <c r="K6561" s="50"/>
      <c r="L6561" s="50"/>
      <c r="M6561" s="55">
        <v>2017</v>
      </c>
    </row>
    <row r="6562" customHeight="1" spans="1:13">
      <c r="A6562" s="187">
        <v>940</v>
      </c>
      <c r="B6562" s="28">
        <v>9787554809532</v>
      </c>
      <c r="C6562" s="73" t="s">
        <v>12848</v>
      </c>
      <c r="D6562" s="59" t="s">
        <v>12836</v>
      </c>
      <c r="E6562" s="41" t="s">
        <v>686</v>
      </c>
      <c r="F6562" s="41" t="s">
        <v>1262</v>
      </c>
      <c r="G6562" s="41">
        <v>2016</v>
      </c>
      <c r="H6562" s="32">
        <v>10</v>
      </c>
      <c r="I6562" s="113" t="s">
        <v>12849</v>
      </c>
      <c r="J6562" s="50" t="s">
        <v>22</v>
      </c>
      <c r="K6562" s="50"/>
      <c r="L6562" s="50"/>
      <c r="M6562" s="55">
        <v>2017</v>
      </c>
    </row>
    <row r="6563" customHeight="1" spans="1:13">
      <c r="A6563" s="187">
        <v>941</v>
      </c>
      <c r="B6563" s="28">
        <v>9787554806357</v>
      </c>
      <c r="C6563" s="73" t="s">
        <v>12850</v>
      </c>
      <c r="D6563" s="59" t="s">
        <v>12836</v>
      </c>
      <c r="E6563" s="41" t="s">
        <v>686</v>
      </c>
      <c r="F6563" s="41" t="s">
        <v>1262</v>
      </c>
      <c r="G6563" s="41">
        <v>2016</v>
      </c>
      <c r="H6563" s="32">
        <v>10</v>
      </c>
      <c r="I6563" s="113" t="s">
        <v>12851</v>
      </c>
      <c r="J6563" s="50" t="s">
        <v>22</v>
      </c>
      <c r="K6563" s="50"/>
      <c r="L6563" s="50"/>
      <c r="M6563" s="55">
        <v>2017</v>
      </c>
    </row>
    <row r="6564" customHeight="1" spans="1:13">
      <c r="A6564" s="187">
        <v>942</v>
      </c>
      <c r="B6564" s="28">
        <v>9787554809549</v>
      </c>
      <c r="C6564" s="73" t="s">
        <v>12852</v>
      </c>
      <c r="D6564" s="59" t="s">
        <v>12836</v>
      </c>
      <c r="E6564" s="41" t="s">
        <v>686</v>
      </c>
      <c r="F6564" s="41" t="s">
        <v>1262</v>
      </c>
      <c r="G6564" s="41">
        <v>2016</v>
      </c>
      <c r="H6564" s="32">
        <v>10</v>
      </c>
      <c r="I6564" s="113" t="s">
        <v>12853</v>
      </c>
      <c r="J6564" s="50" t="s">
        <v>22</v>
      </c>
      <c r="K6564" s="50"/>
      <c r="L6564" s="50"/>
      <c r="M6564" s="55">
        <v>2017</v>
      </c>
    </row>
    <row r="6565" customHeight="1" spans="1:13">
      <c r="A6565" s="187">
        <v>943</v>
      </c>
      <c r="B6565" s="40">
        <v>9787216081191</v>
      </c>
      <c r="C6565" s="73" t="s">
        <v>12854</v>
      </c>
      <c r="D6565" s="41" t="s">
        <v>12855</v>
      </c>
      <c r="E6565" s="41" t="s">
        <v>637</v>
      </c>
      <c r="F6565" s="41" t="s">
        <v>968</v>
      </c>
      <c r="G6565" s="41">
        <v>2017</v>
      </c>
      <c r="H6565" s="42">
        <v>35</v>
      </c>
      <c r="I6565" s="113" t="s">
        <v>12856</v>
      </c>
      <c r="J6565" s="59" t="s">
        <v>22</v>
      </c>
      <c r="K6565" s="59" t="s">
        <v>22</v>
      </c>
      <c r="L6565" s="47"/>
      <c r="M6565" s="56">
        <v>2017</v>
      </c>
    </row>
    <row r="6566" customHeight="1" spans="1:13">
      <c r="A6566" s="187">
        <v>944</v>
      </c>
      <c r="B6566" s="28">
        <v>9787554809426</v>
      </c>
      <c r="C6566" s="73" t="s">
        <v>12857</v>
      </c>
      <c r="D6566" s="59" t="s">
        <v>1822</v>
      </c>
      <c r="E6566" s="41" t="s">
        <v>686</v>
      </c>
      <c r="F6566" s="41" t="s">
        <v>1262</v>
      </c>
      <c r="G6566" s="41">
        <v>2016</v>
      </c>
      <c r="H6566" s="32">
        <v>10</v>
      </c>
      <c r="I6566" s="113" t="s">
        <v>12858</v>
      </c>
      <c r="J6566" s="50" t="s">
        <v>22</v>
      </c>
      <c r="K6566" s="50"/>
      <c r="L6566" s="50"/>
      <c r="M6566" s="55">
        <v>2017</v>
      </c>
    </row>
    <row r="6567" customHeight="1" spans="1:13">
      <c r="A6567" s="187">
        <v>945</v>
      </c>
      <c r="B6567" s="37">
        <v>9787502785789</v>
      </c>
      <c r="C6567" s="73" t="s">
        <v>12859</v>
      </c>
      <c r="D6567" s="38" t="s">
        <v>12860</v>
      </c>
      <c r="E6567" s="38" t="s">
        <v>19</v>
      </c>
      <c r="F6567" s="38" t="s">
        <v>1420</v>
      </c>
      <c r="G6567" s="38">
        <v>2013</v>
      </c>
      <c r="H6567" s="39">
        <v>78</v>
      </c>
      <c r="I6567" s="50" t="s">
        <v>10869</v>
      </c>
      <c r="J6567" s="50"/>
      <c r="K6567" s="38" t="s">
        <v>22</v>
      </c>
      <c r="L6567" s="38"/>
      <c r="M6567" s="56">
        <v>2016</v>
      </c>
    </row>
    <row r="6568" customHeight="1" spans="1:13">
      <c r="A6568" s="187">
        <v>946</v>
      </c>
      <c r="B6568" s="40">
        <v>9787553413990</v>
      </c>
      <c r="C6568" s="73" t="s">
        <v>12861</v>
      </c>
      <c r="D6568" s="38" t="s">
        <v>12862</v>
      </c>
      <c r="E6568" s="41" t="s">
        <v>192</v>
      </c>
      <c r="F6568" s="41" t="s">
        <v>310</v>
      </c>
      <c r="G6568" s="41">
        <v>2013</v>
      </c>
      <c r="H6568" s="42">
        <v>25.8</v>
      </c>
      <c r="I6568" s="38" t="s">
        <v>12863</v>
      </c>
      <c r="J6568" s="38" t="s">
        <v>22</v>
      </c>
      <c r="K6568" s="30"/>
      <c r="L6568" s="47"/>
      <c r="M6568" s="55">
        <v>2016</v>
      </c>
    </row>
    <row r="6569" customHeight="1" spans="1:13">
      <c r="A6569" s="187">
        <v>947</v>
      </c>
      <c r="B6569" s="40">
        <v>9787553413891</v>
      </c>
      <c r="C6569" s="73" t="s">
        <v>12864</v>
      </c>
      <c r="D6569" s="38" t="s">
        <v>10729</v>
      </c>
      <c r="E6569" s="41" t="s">
        <v>192</v>
      </c>
      <c r="F6569" s="41" t="s">
        <v>310</v>
      </c>
      <c r="G6569" s="30">
        <v>2013</v>
      </c>
      <c r="H6569" s="42">
        <v>25.8</v>
      </c>
      <c r="I6569" s="38" t="s">
        <v>12863</v>
      </c>
      <c r="J6569" s="38" t="s">
        <v>22</v>
      </c>
      <c r="K6569" s="41"/>
      <c r="L6569" s="47"/>
      <c r="M6569" s="55">
        <v>2016</v>
      </c>
    </row>
    <row r="6570" customHeight="1" spans="1:13">
      <c r="A6570" s="187">
        <v>948</v>
      </c>
      <c r="B6570" s="40">
        <v>9787553413976</v>
      </c>
      <c r="C6570" s="73" t="s">
        <v>12865</v>
      </c>
      <c r="D6570" s="38" t="s">
        <v>12866</v>
      </c>
      <c r="E6570" s="41" t="s">
        <v>192</v>
      </c>
      <c r="F6570" s="41" t="s">
        <v>310</v>
      </c>
      <c r="G6570" s="41">
        <v>2013</v>
      </c>
      <c r="H6570" s="42">
        <v>25.8</v>
      </c>
      <c r="I6570" s="38" t="s">
        <v>12863</v>
      </c>
      <c r="J6570" s="38" t="s">
        <v>22</v>
      </c>
      <c r="K6570" s="30"/>
      <c r="L6570" s="47"/>
      <c r="M6570" s="55">
        <v>2016</v>
      </c>
    </row>
    <row r="6571" customHeight="1" spans="1:13">
      <c r="A6571" s="187">
        <v>949</v>
      </c>
      <c r="B6571" s="40">
        <v>9787553413952</v>
      </c>
      <c r="C6571" s="73" t="s">
        <v>12867</v>
      </c>
      <c r="D6571" s="38" t="s">
        <v>12868</v>
      </c>
      <c r="E6571" s="41" t="s">
        <v>192</v>
      </c>
      <c r="F6571" s="41" t="s">
        <v>310</v>
      </c>
      <c r="G6571" s="41">
        <v>2013</v>
      </c>
      <c r="H6571" s="42">
        <v>25.8</v>
      </c>
      <c r="I6571" s="38" t="s">
        <v>12863</v>
      </c>
      <c r="J6571" s="38" t="s">
        <v>22</v>
      </c>
      <c r="K6571" s="30"/>
      <c r="L6571" s="47"/>
      <c r="M6571" s="55">
        <v>2016</v>
      </c>
    </row>
    <row r="6572" customHeight="1" spans="1:13">
      <c r="A6572" s="187">
        <v>950</v>
      </c>
      <c r="B6572" s="40">
        <v>9787553413914</v>
      </c>
      <c r="C6572" s="73" t="s">
        <v>12869</v>
      </c>
      <c r="D6572" s="38" t="s">
        <v>12726</v>
      </c>
      <c r="E6572" s="41" t="s">
        <v>192</v>
      </c>
      <c r="F6572" s="41" t="s">
        <v>310</v>
      </c>
      <c r="G6572" s="41">
        <v>2013</v>
      </c>
      <c r="H6572" s="42">
        <v>25.8</v>
      </c>
      <c r="I6572" s="38" t="s">
        <v>12863</v>
      </c>
      <c r="J6572" s="38" t="s">
        <v>22</v>
      </c>
      <c r="K6572" s="30"/>
      <c r="L6572" s="47"/>
      <c r="M6572" s="55">
        <v>2016</v>
      </c>
    </row>
    <row r="6573" customHeight="1" spans="1:13">
      <c r="A6573" s="187">
        <v>951</v>
      </c>
      <c r="B6573" s="40">
        <v>9787553413877</v>
      </c>
      <c r="C6573" s="73" t="s">
        <v>12870</v>
      </c>
      <c r="D6573" s="41" t="s">
        <v>12866</v>
      </c>
      <c r="E6573" s="41" t="s">
        <v>192</v>
      </c>
      <c r="F6573" s="41" t="s">
        <v>310</v>
      </c>
      <c r="G6573" s="41">
        <v>2013</v>
      </c>
      <c r="H6573" s="42">
        <v>25.8</v>
      </c>
      <c r="I6573" s="113" t="s">
        <v>12863</v>
      </c>
      <c r="J6573" s="38" t="s">
        <v>22</v>
      </c>
      <c r="K6573" s="30"/>
      <c r="L6573" s="47"/>
      <c r="M6573" s="55">
        <v>2016</v>
      </c>
    </row>
    <row r="6574" customHeight="1" spans="1:13">
      <c r="A6574" s="187">
        <v>952</v>
      </c>
      <c r="B6574" s="40">
        <v>9787553413884</v>
      </c>
      <c r="C6574" s="73" t="s">
        <v>12871</v>
      </c>
      <c r="D6574" s="41" t="s">
        <v>12872</v>
      </c>
      <c r="E6574" s="41" t="s">
        <v>192</v>
      </c>
      <c r="F6574" s="41" t="s">
        <v>310</v>
      </c>
      <c r="G6574" s="41">
        <v>2013</v>
      </c>
      <c r="H6574" s="42">
        <v>25.8</v>
      </c>
      <c r="I6574" s="113" t="s">
        <v>12863</v>
      </c>
      <c r="J6574" s="38" t="s">
        <v>22</v>
      </c>
      <c r="K6574" s="30"/>
      <c r="L6574" s="47"/>
      <c r="M6574" s="55">
        <v>2016</v>
      </c>
    </row>
    <row r="6575" customHeight="1" spans="1:13">
      <c r="A6575" s="187">
        <v>953</v>
      </c>
      <c r="B6575" s="40">
        <v>9787553413846</v>
      </c>
      <c r="C6575" s="73" t="s">
        <v>12873</v>
      </c>
      <c r="D6575" s="41" t="s">
        <v>12874</v>
      </c>
      <c r="E6575" s="41" t="s">
        <v>192</v>
      </c>
      <c r="F6575" s="41" t="s">
        <v>310</v>
      </c>
      <c r="G6575" s="41">
        <v>2013</v>
      </c>
      <c r="H6575" s="42">
        <v>25.8</v>
      </c>
      <c r="I6575" s="113" t="s">
        <v>12863</v>
      </c>
      <c r="J6575" s="38" t="s">
        <v>22</v>
      </c>
      <c r="K6575" s="30"/>
      <c r="L6575" s="47"/>
      <c r="M6575" s="55">
        <v>2016</v>
      </c>
    </row>
    <row r="6576" customHeight="1" spans="1:13">
      <c r="A6576" s="187">
        <v>954</v>
      </c>
      <c r="B6576" s="40">
        <v>9787553413853</v>
      </c>
      <c r="C6576" s="73" t="s">
        <v>12875</v>
      </c>
      <c r="D6576" s="41" t="s">
        <v>10172</v>
      </c>
      <c r="E6576" s="41" t="s">
        <v>192</v>
      </c>
      <c r="F6576" s="41" t="s">
        <v>310</v>
      </c>
      <c r="G6576" s="41">
        <v>2013</v>
      </c>
      <c r="H6576" s="42">
        <v>25.8</v>
      </c>
      <c r="I6576" s="113" t="s">
        <v>12863</v>
      </c>
      <c r="J6576" s="38" t="s">
        <v>22</v>
      </c>
      <c r="K6576" s="30"/>
      <c r="L6576" s="47"/>
      <c r="M6576" s="55">
        <v>2016</v>
      </c>
    </row>
    <row r="6577" customHeight="1" spans="1:13">
      <c r="A6577" s="187">
        <v>955</v>
      </c>
      <c r="B6577" s="40">
        <v>9787553413860</v>
      </c>
      <c r="C6577" s="73" t="s">
        <v>12876</v>
      </c>
      <c r="D6577" s="41" t="s">
        <v>10683</v>
      </c>
      <c r="E6577" s="41" t="s">
        <v>192</v>
      </c>
      <c r="F6577" s="41" t="s">
        <v>310</v>
      </c>
      <c r="G6577" s="41">
        <v>2013</v>
      </c>
      <c r="H6577" s="42">
        <v>25.8</v>
      </c>
      <c r="I6577" s="113" t="s">
        <v>12863</v>
      </c>
      <c r="J6577" s="38" t="s">
        <v>22</v>
      </c>
      <c r="K6577" s="30"/>
      <c r="L6577" s="47"/>
      <c r="M6577" s="55">
        <v>2016</v>
      </c>
    </row>
    <row r="6578" customHeight="1" spans="1:13">
      <c r="A6578" s="187">
        <v>956</v>
      </c>
      <c r="B6578" s="252">
        <v>9787553413921</v>
      </c>
      <c r="C6578" s="73" t="s">
        <v>12877</v>
      </c>
      <c r="D6578" s="41" t="s">
        <v>12878</v>
      </c>
      <c r="E6578" s="41" t="s">
        <v>192</v>
      </c>
      <c r="F6578" s="41" t="s">
        <v>310</v>
      </c>
      <c r="G6578" s="41">
        <v>2013</v>
      </c>
      <c r="H6578" s="42">
        <v>25.8</v>
      </c>
      <c r="I6578" s="113" t="s">
        <v>12863</v>
      </c>
      <c r="J6578" s="41" t="s">
        <v>22</v>
      </c>
      <c r="K6578" s="41"/>
      <c r="L6578" s="47"/>
      <c r="M6578" s="55">
        <v>2016</v>
      </c>
    </row>
    <row r="6579" customHeight="1" spans="1:13">
      <c r="A6579" s="187">
        <v>957</v>
      </c>
      <c r="B6579" s="40">
        <v>9787553413938</v>
      </c>
      <c r="C6579" s="73" t="s">
        <v>12879</v>
      </c>
      <c r="D6579" s="41" t="s">
        <v>12874</v>
      </c>
      <c r="E6579" s="41" t="s">
        <v>192</v>
      </c>
      <c r="F6579" s="41" t="s">
        <v>310</v>
      </c>
      <c r="G6579" s="41">
        <v>2013</v>
      </c>
      <c r="H6579" s="42">
        <v>25.8</v>
      </c>
      <c r="I6579" s="113" t="s">
        <v>12863</v>
      </c>
      <c r="J6579" s="38" t="s">
        <v>22</v>
      </c>
      <c r="K6579" s="30"/>
      <c r="L6579" s="47"/>
      <c r="M6579" s="55">
        <v>2016</v>
      </c>
    </row>
    <row r="6580" customHeight="1" spans="1:13">
      <c r="A6580" s="187">
        <v>958</v>
      </c>
      <c r="B6580" s="151">
        <v>9787553413969</v>
      </c>
      <c r="C6580" s="73" t="s">
        <v>12880</v>
      </c>
      <c r="D6580" s="38" t="s">
        <v>12881</v>
      </c>
      <c r="E6580" s="41" t="s">
        <v>192</v>
      </c>
      <c r="F6580" s="41" t="s">
        <v>310</v>
      </c>
      <c r="G6580" s="41">
        <v>2013</v>
      </c>
      <c r="H6580" s="42">
        <v>25.8</v>
      </c>
      <c r="I6580" s="113" t="s">
        <v>12863</v>
      </c>
      <c r="J6580" s="38" t="s">
        <v>22</v>
      </c>
      <c r="K6580" s="38"/>
      <c r="L6580" s="47"/>
      <c r="M6580" s="55">
        <v>2016</v>
      </c>
    </row>
    <row r="6581" customHeight="1" spans="1:13">
      <c r="A6581" s="187">
        <v>959</v>
      </c>
      <c r="B6581" s="37">
        <v>9787553413983</v>
      </c>
      <c r="C6581" s="73" t="s">
        <v>12882</v>
      </c>
      <c r="D6581" s="38" t="s">
        <v>12753</v>
      </c>
      <c r="E6581" s="41" t="s">
        <v>192</v>
      </c>
      <c r="F6581" s="41" t="s">
        <v>310</v>
      </c>
      <c r="G6581" s="41">
        <v>2013</v>
      </c>
      <c r="H6581" s="42">
        <v>25.8</v>
      </c>
      <c r="I6581" s="38" t="s">
        <v>12863</v>
      </c>
      <c r="J6581" s="38" t="s">
        <v>22</v>
      </c>
      <c r="K6581" s="41"/>
      <c r="L6581" s="47"/>
      <c r="M6581" s="55">
        <v>2016</v>
      </c>
    </row>
    <row r="6582" customHeight="1" spans="1:13">
      <c r="A6582" s="187">
        <v>960</v>
      </c>
      <c r="B6582" s="40">
        <v>9787553413945</v>
      </c>
      <c r="C6582" s="73" t="s">
        <v>12883</v>
      </c>
      <c r="D6582" s="38" t="s">
        <v>12868</v>
      </c>
      <c r="E6582" s="41" t="s">
        <v>192</v>
      </c>
      <c r="F6582" s="41" t="s">
        <v>310</v>
      </c>
      <c r="G6582" s="30">
        <v>2013</v>
      </c>
      <c r="H6582" s="42">
        <v>25.8</v>
      </c>
      <c r="I6582" s="38" t="s">
        <v>12863</v>
      </c>
      <c r="J6582" s="38" t="s">
        <v>22</v>
      </c>
      <c r="K6582" s="41"/>
      <c r="L6582" s="47"/>
      <c r="M6582" s="55">
        <v>2016</v>
      </c>
    </row>
    <row r="6583" customHeight="1" spans="1:13">
      <c r="A6583" s="187">
        <v>961</v>
      </c>
      <c r="B6583" s="37">
        <v>9787553413907</v>
      </c>
      <c r="C6583" s="73" t="s">
        <v>12884</v>
      </c>
      <c r="D6583" s="38" t="s">
        <v>10166</v>
      </c>
      <c r="E6583" s="41" t="s">
        <v>192</v>
      </c>
      <c r="F6583" s="41" t="s">
        <v>310</v>
      </c>
      <c r="G6583" s="30">
        <v>2013</v>
      </c>
      <c r="H6583" s="42">
        <v>25.8</v>
      </c>
      <c r="I6583" s="38" t="s">
        <v>12863</v>
      </c>
      <c r="J6583" s="38" t="s">
        <v>22</v>
      </c>
      <c r="K6583" s="41"/>
      <c r="L6583" s="47"/>
      <c r="M6583" s="55">
        <v>2016</v>
      </c>
    </row>
    <row r="6584" customHeight="1" spans="1:13">
      <c r="A6584" s="187">
        <v>962</v>
      </c>
      <c r="B6584" s="417">
        <v>9787807679271</v>
      </c>
      <c r="C6584" s="73" t="s">
        <v>12885</v>
      </c>
      <c r="D6584" s="211" t="s">
        <v>12886</v>
      </c>
      <c r="E6584" s="38" t="s">
        <v>1545</v>
      </c>
      <c r="F6584" s="38" t="s">
        <v>1546</v>
      </c>
      <c r="G6584" s="38">
        <v>2016</v>
      </c>
      <c r="H6584" s="39">
        <v>49</v>
      </c>
      <c r="I6584" s="150" t="s">
        <v>12863</v>
      </c>
      <c r="J6584" s="50"/>
      <c r="K6584" s="50" t="s">
        <v>22</v>
      </c>
      <c r="L6584" s="50"/>
      <c r="M6584" s="55">
        <v>2017</v>
      </c>
    </row>
    <row r="6585" customHeight="1" spans="1:13">
      <c r="A6585" s="187">
        <v>963</v>
      </c>
      <c r="B6585" s="28">
        <v>9787554809358</v>
      </c>
      <c r="C6585" s="73" t="s">
        <v>12887</v>
      </c>
      <c r="D6585" s="59" t="s">
        <v>12888</v>
      </c>
      <c r="E6585" s="41" t="s">
        <v>686</v>
      </c>
      <c r="F6585" s="41" t="s">
        <v>1262</v>
      </c>
      <c r="G6585" s="41">
        <v>2016</v>
      </c>
      <c r="H6585" s="32">
        <v>10</v>
      </c>
      <c r="I6585" s="113" t="s">
        <v>12889</v>
      </c>
      <c r="J6585" s="50" t="s">
        <v>22</v>
      </c>
      <c r="K6585" s="50"/>
      <c r="L6585" s="50"/>
      <c r="M6585" s="55">
        <v>2017</v>
      </c>
    </row>
    <row r="6586" customHeight="1" spans="1:13">
      <c r="A6586" s="187">
        <v>964</v>
      </c>
      <c r="B6586" s="28">
        <v>9787554809372</v>
      </c>
      <c r="C6586" s="73" t="s">
        <v>12890</v>
      </c>
      <c r="D6586" s="59" t="s">
        <v>12888</v>
      </c>
      <c r="E6586" s="41" t="s">
        <v>686</v>
      </c>
      <c r="F6586" s="41" t="s">
        <v>1262</v>
      </c>
      <c r="G6586" s="41">
        <v>2016</v>
      </c>
      <c r="H6586" s="32">
        <v>10</v>
      </c>
      <c r="I6586" s="113" t="s">
        <v>12889</v>
      </c>
      <c r="J6586" s="50" t="s">
        <v>22</v>
      </c>
      <c r="K6586" s="50"/>
      <c r="L6586" s="50"/>
      <c r="M6586" s="55">
        <v>2017</v>
      </c>
    </row>
    <row r="6587" customHeight="1" spans="1:13">
      <c r="A6587" s="187">
        <v>965</v>
      </c>
      <c r="B6587" s="28">
        <v>9787554809334</v>
      </c>
      <c r="C6587" s="73" t="s">
        <v>12891</v>
      </c>
      <c r="D6587" s="59" t="s">
        <v>12888</v>
      </c>
      <c r="E6587" s="41" t="s">
        <v>686</v>
      </c>
      <c r="F6587" s="41" t="s">
        <v>1262</v>
      </c>
      <c r="G6587" s="41">
        <v>2016</v>
      </c>
      <c r="H6587" s="32">
        <v>10</v>
      </c>
      <c r="I6587" s="113" t="s">
        <v>12889</v>
      </c>
      <c r="J6587" s="50" t="s">
        <v>22</v>
      </c>
      <c r="K6587" s="50"/>
      <c r="L6587" s="50"/>
      <c r="M6587" s="55">
        <v>2017</v>
      </c>
    </row>
    <row r="6588" customHeight="1" spans="1:13">
      <c r="A6588" s="187">
        <v>966</v>
      </c>
      <c r="B6588" s="28">
        <v>9787554809303</v>
      </c>
      <c r="C6588" s="73" t="s">
        <v>12892</v>
      </c>
      <c r="D6588" s="59" t="s">
        <v>12888</v>
      </c>
      <c r="E6588" s="41" t="s">
        <v>686</v>
      </c>
      <c r="F6588" s="41" t="s">
        <v>1262</v>
      </c>
      <c r="G6588" s="41">
        <v>2016</v>
      </c>
      <c r="H6588" s="32">
        <v>10</v>
      </c>
      <c r="I6588" s="113" t="s">
        <v>12889</v>
      </c>
      <c r="J6588" s="50" t="s">
        <v>22</v>
      </c>
      <c r="K6588" s="50"/>
      <c r="L6588" s="50"/>
      <c r="M6588" s="55">
        <v>2017</v>
      </c>
    </row>
    <row r="6589" customHeight="1" spans="1:13">
      <c r="A6589" s="187">
        <v>967</v>
      </c>
      <c r="B6589" s="28">
        <v>9787554809310</v>
      </c>
      <c r="C6589" s="73" t="s">
        <v>12893</v>
      </c>
      <c r="D6589" s="59" t="s">
        <v>12888</v>
      </c>
      <c r="E6589" s="41" t="s">
        <v>686</v>
      </c>
      <c r="F6589" s="41" t="s">
        <v>1262</v>
      </c>
      <c r="G6589" s="41">
        <v>2016</v>
      </c>
      <c r="H6589" s="32">
        <v>10</v>
      </c>
      <c r="I6589" s="113" t="s">
        <v>12889</v>
      </c>
      <c r="J6589" s="50" t="s">
        <v>22</v>
      </c>
      <c r="K6589" s="50"/>
      <c r="L6589" s="50"/>
      <c r="M6589" s="55">
        <v>2017</v>
      </c>
    </row>
    <row r="6590" customHeight="1" spans="1:13">
      <c r="A6590" s="187">
        <v>968</v>
      </c>
      <c r="B6590" s="252">
        <v>9787553438597</v>
      </c>
      <c r="C6590" s="73" t="s">
        <v>12894</v>
      </c>
      <c r="D6590" s="41" t="s">
        <v>6992</v>
      </c>
      <c r="E6590" s="41" t="s">
        <v>192</v>
      </c>
      <c r="F6590" s="41" t="s">
        <v>310</v>
      </c>
      <c r="G6590" s="41">
        <v>2014</v>
      </c>
      <c r="H6590" s="42">
        <v>32</v>
      </c>
      <c r="I6590" s="113" t="s">
        <v>12889</v>
      </c>
      <c r="J6590" s="41"/>
      <c r="K6590" s="41" t="s">
        <v>22</v>
      </c>
      <c r="L6590" s="410"/>
      <c r="M6590" s="55">
        <v>2016</v>
      </c>
    </row>
    <row r="6591" customHeight="1" spans="1:13">
      <c r="A6591" s="187">
        <v>969</v>
      </c>
      <c r="B6591" s="37">
        <v>9787536559189</v>
      </c>
      <c r="C6591" s="73" t="s">
        <v>12895</v>
      </c>
      <c r="D6591" s="38" t="s">
        <v>12896</v>
      </c>
      <c r="E6591" s="38" t="s">
        <v>236</v>
      </c>
      <c r="F6591" s="38" t="s">
        <v>237</v>
      </c>
      <c r="G6591" s="38">
        <v>2013</v>
      </c>
      <c r="H6591" s="39">
        <v>12.8</v>
      </c>
      <c r="I6591" s="50" t="s">
        <v>12889</v>
      </c>
      <c r="J6591" s="50" t="s">
        <v>22</v>
      </c>
      <c r="K6591" s="50"/>
      <c r="L6591" s="50"/>
      <c r="M6591" s="56">
        <v>2016</v>
      </c>
    </row>
    <row r="6592" customHeight="1" spans="1:13">
      <c r="A6592" s="187">
        <v>970</v>
      </c>
      <c r="B6592" s="151">
        <v>9787553413822</v>
      </c>
      <c r="C6592" s="73" t="s">
        <v>12897</v>
      </c>
      <c r="D6592" s="38" t="s">
        <v>12898</v>
      </c>
      <c r="E6592" s="41" t="s">
        <v>192</v>
      </c>
      <c r="F6592" s="41" t="s">
        <v>310</v>
      </c>
      <c r="G6592" s="41">
        <v>2013</v>
      </c>
      <c r="H6592" s="42">
        <v>25.8</v>
      </c>
      <c r="I6592" s="113" t="s">
        <v>12899</v>
      </c>
      <c r="J6592" s="38" t="s">
        <v>22</v>
      </c>
      <c r="K6592" s="38"/>
      <c r="L6592" s="47"/>
      <c r="M6592" s="55">
        <v>2016</v>
      </c>
    </row>
    <row r="6593" customHeight="1" spans="1:13">
      <c r="A6593" s="187">
        <v>971</v>
      </c>
      <c r="B6593" s="37">
        <v>9787553413839</v>
      </c>
      <c r="C6593" s="73" t="s">
        <v>12900</v>
      </c>
      <c r="D6593" s="38" t="s">
        <v>12901</v>
      </c>
      <c r="E6593" s="41" t="s">
        <v>192</v>
      </c>
      <c r="F6593" s="41" t="s">
        <v>310</v>
      </c>
      <c r="G6593" s="30">
        <v>2013</v>
      </c>
      <c r="H6593" s="42">
        <v>25.8</v>
      </c>
      <c r="I6593" s="38" t="s">
        <v>12899</v>
      </c>
      <c r="J6593" s="38" t="s">
        <v>22</v>
      </c>
      <c r="K6593" s="41"/>
      <c r="L6593" s="47"/>
      <c r="M6593" s="55">
        <v>2016</v>
      </c>
    </row>
    <row r="6594" customHeight="1" spans="1:13">
      <c r="A6594" s="187">
        <v>972</v>
      </c>
      <c r="B6594" s="28">
        <v>9787554809341</v>
      </c>
      <c r="C6594" s="73" t="s">
        <v>12902</v>
      </c>
      <c r="D6594" s="59" t="s">
        <v>12888</v>
      </c>
      <c r="E6594" s="41" t="s">
        <v>686</v>
      </c>
      <c r="F6594" s="41" t="s">
        <v>1262</v>
      </c>
      <c r="G6594" s="41">
        <v>2016</v>
      </c>
      <c r="H6594" s="32">
        <v>10</v>
      </c>
      <c r="I6594" s="113" t="s">
        <v>12903</v>
      </c>
      <c r="J6594" s="50" t="s">
        <v>22</v>
      </c>
      <c r="K6594" s="50"/>
      <c r="L6594" s="50"/>
      <c r="M6594" s="55">
        <v>2017</v>
      </c>
    </row>
    <row r="6595" customHeight="1" spans="1:13">
      <c r="A6595" s="187">
        <v>973</v>
      </c>
      <c r="B6595" s="28">
        <v>9787554809327</v>
      </c>
      <c r="C6595" s="73" t="s">
        <v>12904</v>
      </c>
      <c r="D6595" s="59" t="s">
        <v>12888</v>
      </c>
      <c r="E6595" s="41" t="s">
        <v>686</v>
      </c>
      <c r="F6595" s="41" t="s">
        <v>1262</v>
      </c>
      <c r="G6595" s="41">
        <v>2016</v>
      </c>
      <c r="H6595" s="32">
        <v>10</v>
      </c>
      <c r="I6595" s="113" t="s">
        <v>12903</v>
      </c>
      <c r="J6595" s="50" t="s">
        <v>22</v>
      </c>
      <c r="K6595" s="50"/>
      <c r="L6595" s="50"/>
      <c r="M6595" s="55">
        <v>2017</v>
      </c>
    </row>
    <row r="6596" customHeight="1" spans="1:13">
      <c r="A6596" s="187">
        <v>974</v>
      </c>
      <c r="B6596" s="28">
        <v>9787554809365</v>
      </c>
      <c r="C6596" s="73" t="s">
        <v>12905</v>
      </c>
      <c r="D6596" s="59" t="s">
        <v>12888</v>
      </c>
      <c r="E6596" s="41" t="s">
        <v>686</v>
      </c>
      <c r="F6596" s="41" t="s">
        <v>1262</v>
      </c>
      <c r="G6596" s="41">
        <v>2016</v>
      </c>
      <c r="H6596" s="32">
        <v>10</v>
      </c>
      <c r="I6596" s="113" t="s">
        <v>12903</v>
      </c>
      <c r="J6596" s="50" t="s">
        <v>22</v>
      </c>
      <c r="K6596" s="50"/>
      <c r="L6596" s="50"/>
      <c r="M6596" s="55">
        <v>2017</v>
      </c>
    </row>
    <row r="6597" customHeight="1" spans="1:13">
      <c r="A6597" s="187">
        <v>975</v>
      </c>
      <c r="B6597" s="28">
        <v>9787554809440</v>
      </c>
      <c r="C6597" s="73" t="s">
        <v>12906</v>
      </c>
      <c r="D6597" s="59" t="s">
        <v>1822</v>
      </c>
      <c r="E6597" s="41" t="s">
        <v>686</v>
      </c>
      <c r="F6597" s="41" t="s">
        <v>1262</v>
      </c>
      <c r="G6597" s="41">
        <v>2016</v>
      </c>
      <c r="H6597" s="32">
        <v>10</v>
      </c>
      <c r="I6597" s="113" t="s">
        <v>12903</v>
      </c>
      <c r="J6597" s="50" t="s">
        <v>22</v>
      </c>
      <c r="K6597" s="50"/>
      <c r="L6597" s="50"/>
      <c r="M6597" s="55">
        <v>2017</v>
      </c>
    </row>
    <row r="6598" customHeight="1" spans="1:13">
      <c r="A6598" s="187">
        <v>976</v>
      </c>
      <c r="B6598" s="37">
        <v>9787536559141</v>
      </c>
      <c r="C6598" s="73" t="s">
        <v>12907</v>
      </c>
      <c r="D6598" s="38" t="s">
        <v>12908</v>
      </c>
      <c r="E6598" s="38" t="s">
        <v>236</v>
      </c>
      <c r="F6598" s="38" t="s">
        <v>237</v>
      </c>
      <c r="G6598" s="38">
        <v>2013</v>
      </c>
      <c r="H6598" s="39">
        <v>12.8</v>
      </c>
      <c r="I6598" s="50" t="s">
        <v>12903</v>
      </c>
      <c r="J6598" s="50" t="s">
        <v>22</v>
      </c>
      <c r="K6598" s="50"/>
      <c r="L6598" s="50"/>
      <c r="M6598" s="56">
        <v>2016</v>
      </c>
    </row>
    <row r="6599" customHeight="1" spans="1:13">
      <c r="A6599" s="187">
        <v>977</v>
      </c>
      <c r="B6599" s="28">
        <v>9787554809075</v>
      </c>
      <c r="C6599" s="73" t="s">
        <v>12909</v>
      </c>
      <c r="D6599" s="59" t="s">
        <v>12910</v>
      </c>
      <c r="E6599" s="41" t="s">
        <v>686</v>
      </c>
      <c r="F6599" s="41" t="s">
        <v>1262</v>
      </c>
      <c r="G6599" s="41">
        <v>2016</v>
      </c>
      <c r="H6599" s="32">
        <v>10</v>
      </c>
      <c r="I6599" s="113" t="s">
        <v>12911</v>
      </c>
      <c r="J6599" s="50" t="s">
        <v>22</v>
      </c>
      <c r="K6599" s="50"/>
      <c r="L6599" s="50"/>
      <c r="M6599" s="55">
        <v>2017</v>
      </c>
    </row>
    <row r="6600" customHeight="1" spans="1:13">
      <c r="A6600" s="187">
        <v>978</v>
      </c>
      <c r="B6600" s="28">
        <v>9787554809044</v>
      </c>
      <c r="C6600" s="73" t="s">
        <v>12912</v>
      </c>
      <c r="D6600" s="59" t="s">
        <v>12910</v>
      </c>
      <c r="E6600" s="41" t="s">
        <v>686</v>
      </c>
      <c r="F6600" s="41" t="s">
        <v>1262</v>
      </c>
      <c r="G6600" s="41">
        <v>2016</v>
      </c>
      <c r="H6600" s="32">
        <v>10</v>
      </c>
      <c r="I6600" s="113" t="s">
        <v>12911</v>
      </c>
      <c r="J6600" s="50" t="s">
        <v>22</v>
      </c>
      <c r="K6600" s="50"/>
      <c r="L6600" s="50"/>
      <c r="M6600" s="55">
        <v>2017</v>
      </c>
    </row>
    <row r="6601" customHeight="1" spans="1:13">
      <c r="A6601" s="187">
        <v>979</v>
      </c>
      <c r="B6601" s="28">
        <v>9787554809082</v>
      </c>
      <c r="C6601" s="73" t="s">
        <v>12913</v>
      </c>
      <c r="D6601" s="59" t="s">
        <v>12910</v>
      </c>
      <c r="E6601" s="41" t="s">
        <v>686</v>
      </c>
      <c r="F6601" s="41" t="s">
        <v>1262</v>
      </c>
      <c r="G6601" s="41">
        <v>2016</v>
      </c>
      <c r="H6601" s="32">
        <v>10</v>
      </c>
      <c r="I6601" s="113" t="s">
        <v>12911</v>
      </c>
      <c r="J6601" s="50" t="s">
        <v>22</v>
      </c>
      <c r="K6601" s="50"/>
      <c r="L6601" s="50"/>
      <c r="M6601" s="55">
        <v>2017</v>
      </c>
    </row>
    <row r="6602" customHeight="1" spans="1:13">
      <c r="A6602" s="187">
        <v>980</v>
      </c>
      <c r="B6602" s="28">
        <v>9787554809105</v>
      </c>
      <c r="C6602" s="73" t="s">
        <v>12914</v>
      </c>
      <c r="D6602" s="59" t="s">
        <v>12910</v>
      </c>
      <c r="E6602" s="41" t="s">
        <v>686</v>
      </c>
      <c r="F6602" s="41" t="s">
        <v>1262</v>
      </c>
      <c r="G6602" s="41">
        <v>2016</v>
      </c>
      <c r="H6602" s="32">
        <v>10</v>
      </c>
      <c r="I6602" s="113" t="s">
        <v>12911</v>
      </c>
      <c r="J6602" s="50" t="s">
        <v>22</v>
      </c>
      <c r="K6602" s="50"/>
      <c r="L6602" s="50"/>
      <c r="M6602" s="55">
        <v>2017</v>
      </c>
    </row>
    <row r="6603" customHeight="1" spans="1:13">
      <c r="A6603" s="187">
        <v>981</v>
      </c>
      <c r="B6603" s="28">
        <v>9787554809068</v>
      </c>
      <c r="C6603" s="73" t="s">
        <v>12915</v>
      </c>
      <c r="D6603" s="59" t="s">
        <v>12910</v>
      </c>
      <c r="E6603" s="41" t="s">
        <v>686</v>
      </c>
      <c r="F6603" s="41" t="s">
        <v>1262</v>
      </c>
      <c r="G6603" s="41">
        <v>2016</v>
      </c>
      <c r="H6603" s="32">
        <v>10</v>
      </c>
      <c r="I6603" s="113" t="s">
        <v>12911</v>
      </c>
      <c r="J6603" s="50" t="s">
        <v>22</v>
      </c>
      <c r="K6603" s="50"/>
      <c r="L6603" s="50"/>
      <c r="M6603" s="55">
        <v>2017</v>
      </c>
    </row>
    <row r="6604" customHeight="1" spans="1:13">
      <c r="A6604" s="187">
        <v>982</v>
      </c>
      <c r="B6604" s="28">
        <v>9787554809051</v>
      </c>
      <c r="C6604" s="73" t="s">
        <v>12916</v>
      </c>
      <c r="D6604" s="59" t="s">
        <v>12910</v>
      </c>
      <c r="E6604" s="41" t="s">
        <v>686</v>
      </c>
      <c r="F6604" s="41" t="s">
        <v>1262</v>
      </c>
      <c r="G6604" s="41">
        <v>2016</v>
      </c>
      <c r="H6604" s="32">
        <v>10</v>
      </c>
      <c r="I6604" s="113" t="s">
        <v>12911</v>
      </c>
      <c r="J6604" s="50" t="s">
        <v>22</v>
      </c>
      <c r="K6604" s="50"/>
      <c r="L6604" s="50"/>
      <c r="M6604" s="55">
        <v>2017</v>
      </c>
    </row>
    <row r="6605" customHeight="1" spans="1:13">
      <c r="A6605" s="187">
        <v>983</v>
      </c>
      <c r="B6605" s="28">
        <v>9787554809099</v>
      </c>
      <c r="C6605" s="73" t="s">
        <v>12917</v>
      </c>
      <c r="D6605" s="59" t="s">
        <v>12910</v>
      </c>
      <c r="E6605" s="41" t="s">
        <v>686</v>
      </c>
      <c r="F6605" s="41" t="s">
        <v>1262</v>
      </c>
      <c r="G6605" s="41">
        <v>2016</v>
      </c>
      <c r="H6605" s="32">
        <v>10</v>
      </c>
      <c r="I6605" s="113" t="s">
        <v>12911</v>
      </c>
      <c r="J6605" s="50" t="s">
        <v>22</v>
      </c>
      <c r="K6605" s="50"/>
      <c r="L6605" s="50"/>
      <c r="M6605" s="55">
        <v>2017</v>
      </c>
    </row>
    <row r="6606" customHeight="1" spans="1:13">
      <c r="A6606" s="187">
        <v>984</v>
      </c>
      <c r="B6606" s="28">
        <v>9787554809037</v>
      </c>
      <c r="C6606" s="73" t="s">
        <v>12918</v>
      </c>
      <c r="D6606" s="59" t="s">
        <v>12910</v>
      </c>
      <c r="E6606" s="41" t="s">
        <v>686</v>
      </c>
      <c r="F6606" s="41" t="s">
        <v>1262</v>
      </c>
      <c r="G6606" s="41">
        <v>2016</v>
      </c>
      <c r="H6606" s="32">
        <v>10</v>
      </c>
      <c r="I6606" s="113" t="s">
        <v>12919</v>
      </c>
      <c r="J6606" s="50" t="s">
        <v>22</v>
      </c>
      <c r="K6606" s="50"/>
      <c r="L6606" s="50"/>
      <c r="M6606" s="55">
        <v>2017</v>
      </c>
    </row>
    <row r="6607" customHeight="1" spans="1:13">
      <c r="A6607" s="187">
        <v>985</v>
      </c>
      <c r="B6607" s="40">
        <v>9787517031796</v>
      </c>
      <c r="C6607" s="73" t="s">
        <v>12920</v>
      </c>
      <c r="D6607" s="41" t="s">
        <v>12921</v>
      </c>
      <c r="E6607" s="41" t="s">
        <v>19</v>
      </c>
      <c r="F6607" s="41" t="s">
        <v>12922</v>
      </c>
      <c r="G6607" s="40">
        <v>2015.5</v>
      </c>
      <c r="H6607" s="42">
        <v>32</v>
      </c>
      <c r="I6607" s="41" t="s">
        <v>12923</v>
      </c>
      <c r="J6607" s="41"/>
      <c r="K6607" s="41" t="s">
        <v>22</v>
      </c>
      <c r="L6607" s="41"/>
      <c r="M6607" s="55">
        <v>2017</v>
      </c>
    </row>
    <row r="6608" customHeight="1" spans="1:13">
      <c r="A6608" s="187">
        <v>986</v>
      </c>
      <c r="B6608" s="40">
        <v>9787517031819</v>
      </c>
      <c r="C6608" s="73" t="s">
        <v>12924</v>
      </c>
      <c r="D6608" s="41" t="s">
        <v>12925</v>
      </c>
      <c r="E6608" s="41" t="s">
        <v>19</v>
      </c>
      <c r="F6608" s="41" t="s">
        <v>12922</v>
      </c>
      <c r="G6608" s="40">
        <v>2015.5</v>
      </c>
      <c r="H6608" s="42">
        <v>25</v>
      </c>
      <c r="I6608" s="41" t="s">
        <v>12923</v>
      </c>
      <c r="J6608" s="41" t="s">
        <v>22</v>
      </c>
      <c r="K6608" s="41"/>
      <c r="L6608" s="41"/>
      <c r="M6608" s="55">
        <v>2017</v>
      </c>
    </row>
    <row r="6609" customHeight="1" spans="1:13">
      <c r="A6609" s="187">
        <v>987</v>
      </c>
      <c r="B6609" s="40">
        <v>9787517031802</v>
      </c>
      <c r="C6609" s="73" t="s">
        <v>12926</v>
      </c>
      <c r="D6609" s="41" t="s">
        <v>12927</v>
      </c>
      <c r="E6609" s="41" t="s">
        <v>19</v>
      </c>
      <c r="F6609" s="41" t="s">
        <v>12922</v>
      </c>
      <c r="G6609" s="40">
        <v>2015.5</v>
      </c>
      <c r="H6609" s="42">
        <v>25</v>
      </c>
      <c r="I6609" s="41" t="s">
        <v>12923</v>
      </c>
      <c r="J6609" s="41" t="s">
        <v>22</v>
      </c>
      <c r="K6609" s="41"/>
      <c r="L6609" s="41"/>
      <c r="M6609" s="55">
        <v>2017</v>
      </c>
    </row>
    <row r="6610" customHeight="1" spans="1:13">
      <c r="A6610" s="187">
        <v>988</v>
      </c>
      <c r="B6610" s="40">
        <v>9787517031789</v>
      </c>
      <c r="C6610" s="73" t="s">
        <v>12928</v>
      </c>
      <c r="D6610" s="41" t="s">
        <v>12921</v>
      </c>
      <c r="E6610" s="41" t="s">
        <v>19</v>
      </c>
      <c r="F6610" s="41" t="s">
        <v>12922</v>
      </c>
      <c r="G6610" s="40">
        <v>2016.5</v>
      </c>
      <c r="H6610" s="42">
        <v>32</v>
      </c>
      <c r="I6610" s="41" t="s">
        <v>12923</v>
      </c>
      <c r="J6610" s="41"/>
      <c r="K6610" s="41" t="s">
        <v>22</v>
      </c>
      <c r="L6610" s="41"/>
      <c r="M6610" s="55">
        <v>2017</v>
      </c>
    </row>
    <row r="6611" customHeight="1" spans="1:13">
      <c r="A6611" s="187">
        <v>989</v>
      </c>
      <c r="B6611" s="37">
        <v>9787558506499</v>
      </c>
      <c r="C6611" s="73" t="s">
        <v>12929</v>
      </c>
      <c r="D6611" s="38" t="s">
        <v>10570</v>
      </c>
      <c r="E6611" s="30" t="s">
        <v>192</v>
      </c>
      <c r="F6611" s="38" t="s">
        <v>4559</v>
      </c>
      <c r="G6611" s="79">
        <v>2017</v>
      </c>
      <c r="H6611" s="39">
        <v>19.8</v>
      </c>
      <c r="I6611" s="50" t="s">
        <v>12930</v>
      </c>
      <c r="J6611" s="50"/>
      <c r="K6611" s="50" t="s">
        <v>22</v>
      </c>
      <c r="L6611" s="50"/>
      <c r="M6611" s="55">
        <v>2017</v>
      </c>
    </row>
    <row r="6612" customHeight="1" spans="1:13">
      <c r="A6612" s="187">
        <v>990</v>
      </c>
      <c r="B6612" s="37">
        <v>9787558506574</v>
      </c>
      <c r="C6612" s="73" t="s">
        <v>12931</v>
      </c>
      <c r="D6612" s="38" t="s">
        <v>1544</v>
      </c>
      <c r="E6612" s="30" t="s">
        <v>192</v>
      </c>
      <c r="F6612" s="38" t="s">
        <v>4559</v>
      </c>
      <c r="G6612" s="79">
        <v>2017</v>
      </c>
      <c r="H6612" s="39">
        <v>19.8</v>
      </c>
      <c r="I6612" s="50" t="s">
        <v>12930</v>
      </c>
      <c r="J6612" s="50"/>
      <c r="K6612" s="50" t="s">
        <v>22</v>
      </c>
      <c r="L6612" s="50"/>
      <c r="M6612" s="55">
        <v>2017</v>
      </c>
    </row>
    <row r="6613" customHeight="1" spans="1:13">
      <c r="A6613" s="187">
        <v>991</v>
      </c>
      <c r="B6613" s="37">
        <v>9787558506598</v>
      </c>
      <c r="C6613" s="73" t="s">
        <v>12932</v>
      </c>
      <c r="D6613" s="38" t="s">
        <v>1544</v>
      </c>
      <c r="E6613" s="30" t="s">
        <v>192</v>
      </c>
      <c r="F6613" s="38" t="s">
        <v>4559</v>
      </c>
      <c r="G6613" s="79">
        <v>2017</v>
      </c>
      <c r="H6613" s="39">
        <v>19.8</v>
      </c>
      <c r="I6613" s="50" t="s">
        <v>12930</v>
      </c>
      <c r="J6613" s="50"/>
      <c r="K6613" s="50" t="s">
        <v>22</v>
      </c>
      <c r="L6613" s="50"/>
      <c r="M6613" s="55">
        <v>2017</v>
      </c>
    </row>
    <row r="6614" customHeight="1" spans="1:13">
      <c r="A6614" s="187">
        <v>992</v>
      </c>
      <c r="B6614" s="37">
        <v>9787558506482</v>
      </c>
      <c r="C6614" s="73" t="s">
        <v>12933</v>
      </c>
      <c r="D6614" s="38" t="s">
        <v>10570</v>
      </c>
      <c r="E6614" s="30" t="s">
        <v>192</v>
      </c>
      <c r="F6614" s="38" t="s">
        <v>4559</v>
      </c>
      <c r="G6614" s="79">
        <v>2017</v>
      </c>
      <c r="H6614" s="39">
        <v>19.8</v>
      </c>
      <c r="I6614" s="50" t="s">
        <v>12930</v>
      </c>
      <c r="J6614" s="50"/>
      <c r="K6614" s="50" t="s">
        <v>22</v>
      </c>
      <c r="L6614" s="50"/>
      <c r="M6614" s="55">
        <v>2017</v>
      </c>
    </row>
    <row r="6615" customHeight="1" spans="1:13">
      <c r="A6615" s="187">
        <v>993</v>
      </c>
      <c r="B6615" s="37">
        <v>9787513019545</v>
      </c>
      <c r="C6615" s="73" t="s">
        <v>12934</v>
      </c>
      <c r="D6615" s="38" t="s">
        <v>12935</v>
      </c>
      <c r="E6615" s="38" t="s">
        <v>19</v>
      </c>
      <c r="F6615" s="38" t="s">
        <v>2103</v>
      </c>
      <c r="G6615" s="38">
        <v>2013</v>
      </c>
      <c r="H6615" s="39">
        <v>80</v>
      </c>
      <c r="I6615" s="38" t="s">
        <v>12930</v>
      </c>
      <c r="J6615" s="50"/>
      <c r="K6615" s="50" t="s">
        <v>22</v>
      </c>
      <c r="L6615" s="50"/>
      <c r="M6615" s="55">
        <v>2016</v>
      </c>
    </row>
    <row r="6616" customHeight="1" spans="1:13">
      <c r="A6616" s="187">
        <v>994</v>
      </c>
      <c r="B6616" s="37">
        <v>9787513023481</v>
      </c>
      <c r="C6616" s="73" t="s">
        <v>12936</v>
      </c>
      <c r="D6616" s="38" t="s">
        <v>12937</v>
      </c>
      <c r="E6616" s="38" t="s">
        <v>19</v>
      </c>
      <c r="F6616" s="38" t="s">
        <v>2103</v>
      </c>
      <c r="G6616" s="38">
        <v>2013</v>
      </c>
      <c r="H6616" s="39">
        <v>80</v>
      </c>
      <c r="I6616" s="38" t="s">
        <v>12930</v>
      </c>
      <c r="J6616" s="50"/>
      <c r="K6616" s="50" t="s">
        <v>22</v>
      </c>
      <c r="L6616" s="50"/>
      <c r="M6616" s="55">
        <v>2016</v>
      </c>
    </row>
    <row r="6617" customHeight="1" spans="1:13">
      <c r="A6617" s="187">
        <v>995</v>
      </c>
      <c r="B6617" s="130">
        <v>9787504486202</v>
      </c>
      <c r="C6617" s="73" t="s">
        <v>12938</v>
      </c>
      <c r="D6617" s="375" t="s">
        <v>10517</v>
      </c>
      <c r="E6617" s="41" t="s">
        <v>19</v>
      </c>
      <c r="F6617" s="41" t="s">
        <v>1376</v>
      </c>
      <c r="G6617" s="41">
        <v>2017</v>
      </c>
      <c r="H6617" s="42">
        <v>25</v>
      </c>
      <c r="I6617" s="258" t="s">
        <v>12930</v>
      </c>
      <c r="J6617" s="41"/>
      <c r="K6617" s="41" t="s">
        <v>22</v>
      </c>
      <c r="L6617" s="41"/>
      <c r="M6617" s="55">
        <v>2017</v>
      </c>
    </row>
    <row r="6618" customHeight="1" spans="1:13">
      <c r="A6618" s="187">
        <v>996</v>
      </c>
      <c r="B6618" s="210">
        <v>9787504485694</v>
      </c>
      <c r="C6618" s="73" t="s">
        <v>12939</v>
      </c>
      <c r="D6618" s="30" t="s">
        <v>1375</v>
      </c>
      <c r="E6618" s="41" t="s">
        <v>19</v>
      </c>
      <c r="F6618" s="41" t="s">
        <v>1376</v>
      </c>
      <c r="G6618" s="41">
        <v>2017</v>
      </c>
      <c r="H6618" s="42">
        <v>25</v>
      </c>
      <c r="I6618" s="30" t="s">
        <v>12930</v>
      </c>
      <c r="J6618" s="41"/>
      <c r="K6618" s="41" t="s">
        <v>22</v>
      </c>
      <c r="L6618" s="41"/>
      <c r="M6618" s="55">
        <v>2017</v>
      </c>
    </row>
    <row r="6619" customHeight="1" spans="1:13">
      <c r="A6619" s="187">
        <v>997</v>
      </c>
      <c r="B6619" s="37">
        <v>9787536559172</v>
      </c>
      <c r="C6619" s="73" t="s">
        <v>12940</v>
      </c>
      <c r="D6619" s="38" t="s">
        <v>12941</v>
      </c>
      <c r="E6619" s="38" t="s">
        <v>236</v>
      </c>
      <c r="F6619" s="38" t="s">
        <v>237</v>
      </c>
      <c r="G6619" s="38">
        <v>2013</v>
      </c>
      <c r="H6619" s="39">
        <v>12.8</v>
      </c>
      <c r="I6619" s="50" t="s">
        <v>12942</v>
      </c>
      <c r="J6619" s="50" t="s">
        <v>22</v>
      </c>
      <c r="K6619" s="50"/>
      <c r="L6619" s="50"/>
      <c r="M6619" s="56">
        <v>2016</v>
      </c>
    </row>
    <row r="6620" customHeight="1" spans="1:13">
      <c r="A6620" s="187">
        <v>998</v>
      </c>
      <c r="B6620" s="40">
        <v>9787544767163</v>
      </c>
      <c r="C6620" s="73" t="s">
        <v>12943</v>
      </c>
      <c r="D6620" s="41" t="s">
        <v>12944</v>
      </c>
      <c r="E6620" s="41" t="s">
        <v>106</v>
      </c>
      <c r="F6620" s="113" t="s">
        <v>515</v>
      </c>
      <c r="G6620" s="41">
        <v>2017</v>
      </c>
      <c r="H6620" s="42">
        <v>32</v>
      </c>
      <c r="I6620" s="41" t="s">
        <v>12945</v>
      </c>
      <c r="J6620" s="41"/>
      <c r="K6620" s="113" t="s">
        <v>22</v>
      </c>
      <c r="L6620" s="113"/>
      <c r="M6620" s="56">
        <v>2017</v>
      </c>
    </row>
    <row r="6621" customHeight="1" spans="1:13">
      <c r="A6621" s="187">
        <v>999</v>
      </c>
      <c r="B6621" s="28" t="s">
        <v>12946</v>
      </c>
      <c r="C6621" s="73" t="s">
        <v>12947</v>
      </c>
      <c r="D6621" s="30" t="s">
        <v>1432</v>
      </c>
      <c r="E6621" s="41" t="s">
        <v>129</v>
      </c>
      <c r="F6621" s="41" t="s">
        <v>1868</v>
      </c>
      <c r="G6621" s="30">
        <v>2016</v>
      </c>
      <c r="H6621" s="42">
        <v>48</v>
      </c>
      <c r="I6621" s="113" t="s">
        <v>12945</v>
      </c>
      <c r="J6621" s="41"/>
      <c r="K6621" s="59" t="s">
        <v>22</v>
      </c>
      <c r="L6621" s="59"/>
      <c r="M6621" s="55">
        <v>2017</v>
      </c>
    </row>
    <row r="6622" customHeight="1" spans="1:13">
      <c r="A6622" s="187">
        <v>1000</v>
      </c>
      <c r="B6622" s="40">
        <v>9787561243510</v>
      </c>
      <c r="C6622" s="73" t="s">
        <v>12948</v>
      </c>
      <c r="D6622" s="41" t="s">
        <v>12949</v>
      </c>
      <c r="E6622" s="41" t="s">
        <v>129</v>
      </c>
      <c r="F6622" s="41" t="s">
        <v>5581</v>
      </c>
      <c r="G6622" s="41">
        <v>2015</v>
      </c>
      <c r="H6622" s="42">
        <v>68</v>
      </c>
      <c r="I6622" s="113" t="s">
        <v>12945</v>
      </c>
      <c r="J6622" s="41"/>
      <c r="K6622" s="41" t="s">
        <v>22</v>
      </c>
      <c r="L6622" s="41"/>
      <c r="M6622" s="55">
        <v>2017</v>
      </c>
    </row>
    <row r="6623" customHeight="1" spans="1:13">
      <c r="A6623" s="187">
        <v>1001</v>
      </c>
      <c r="B6623" s="104">
        <v>9787553475950</v>
      </c>
      <c r="C6623" s="73" t="s">
        <v>12950</v>
      </c>
      <c r="D6623" s="30" t="s">
        <v>472</v>
      </c>
      <c r="E6623" s="30" t="s">
        <v>192</v>
      </c>
      <c r="F6623" s="30" t="s">
        <v>310</v>
      </c>
      <c r="G6623" s="30">
        <v>2016</v>
      </c>
      <c r="H6623" s="32">
        <v>18</v>
      </c>
      <c r="I6623" s="129" t="s">
        <v>12951</v>
      </c>
      <c r="J6623" s="47" t="s">
        <v>22</v>
      </c>
      <c r="K6623" s="47" t="s">
        <v>22</v>
      </c>
      <c r="L6623" s="47"/>
      <c r="M6623" s="56">
        <v>2017</v>
      </c>
    </row>
    <row r="6624" customHeight="1" spans="1:13">
      <c r="A6624" s="187">
        <v>1002</v>
      </c>
      <c r="B6624" s="28">
        <v>9787554809433</v>
      </c>
      <c r="C6624" s="73" t="s">
        <v>12952</v>
      </c>
      <c r="D6624" s="59" t="s">
        <v>1822</v>
      </c>
      <c r="E6624" s="41" t="s">
        <v>686</v>
      </c>
      <c r="F6624" s="41" t="s">
        <v>1262</v>
      </c>
      <c r="G6624" s="41">
        <v>2016</v>
      </c>
      <c r="H6624" s="32">
        <v>10</v>
      </c>
      <c r="I6624" s="113" t="s">
        <v>12953</v>
      </c>
      <c r="J6624" s="50" t="s">
        <v>22</v>
      </c>
      <c r="K6624" s="50"/>
      <c r="L6624" s="50"/>
      <c r="M6624" s="55">
        <v>2017</v>
      </c>
    </row>
    <row r="6625" customHeight="1" spans="1:13">
      <c r="A6625" s="187">
        <v>1003</v>
      </c>
      <c r="B6625" s="28">
        <v>9787519208790</v>
      </c>
      <c r="C6625" s="73" t="s">
        <v>12954</v>
      </c>
      <c r="D6625" s="30" t="s">
        <v>623</v>
      </c>
      <c r="E6625" s="41" t="s">
        <v>192</v>
      </c>
      <c r="F6625" s="72" t="s">
        <v>193</v>
      </c>
      <c r="G6625" s="41">
        <v>2016</v>
      </c>
      <c r="H6625" s="32">
        <v>28</v>
      </c>
      <c r="I6625" s="47" t="s">
        <v>12953</v>
      </c>
      <c r="J6625" s="50" t="s">
        <v>22</v>
      </c>
      <c r="K6625" s="50" t="s">
        <v>22</v>
      </c>
      <c r="L6625" s="41"/>
      <c r="M6625" s="106">
        <v>2016</v>
      </c>
    </row>
    <row r="6626" customHeight="1" spans="1:13">
      <c r="A6626" s="187">
        <v>1004</v>
      </c>
      <c r="B6626" s="40">
        <v>9787536579095</v>
      </c>
      <c r="C6626" s="73" t="s">
        <v>12955</v>
      </c>
      <c r="D6626" s="41" t="s">
        <v>12710</v>
      </c>
      <c r="E6626" s="41" t="s">
        <v>236</v>
      </c>
      <c r="F6626" s="41" t="s">
        <v>237</v>
      </c>
      <c r="G6626" s="165">
        <v>42736</v>
      </c>
      <c r="H6626" s="42">
        <v>15.8</v>
      </c>
      <c r="I6626" s="41" t="s">
        <v>12953</v>
      </c>
      <c r="J6626" s="50" t="s">
        <v>22</v>
      </c>
      <c r="K6626" s="41"/>
      <c r="L6626" s="41"/>
      <c r="M6626" s="106">
        <v>2017</v>
      </c>
    </row>
    <row r="6627" customHeight="1" spans="1:13">
      <c r="A6627" s="187">
        <v>1005</v>
      </c>
      <c r="B6627" s="37">
        <v>9787552211115</v>
      </c>
      <c r="C6627" s="73" t="s">
        <v>12956</v>
      </c>
      <c r="D6627" s="38" t="s">
        <v>1709</v>
      </c>
      <c r="E6627" s="38" t="s">
        <v>19</v>
      </c>
      <c r="F6627" s="38" t="s">
        <v>500</v>
      </c>
      <c r="G6627" s="38">
        <v>2012</v>
      </c>
      <c r="H6627" s="39">
        <v>29.8</v>
      </c>
      <c r="I6627" s="50" t="s">
        <v>12957</v>
      </c>
      <c r="J6627" s="50"/>
      <c r="K6627" s="50" t="s">
        <v>22</v>
      </c>
      <c r="L6627" s="50"/>
      <c r="M6627" s="56">
        <v>2016</v>
      </c>
    </row>
    <row r="6628" customHeight="1" spans="1:13">
      <c r="A6628" s="187">
        <v>1006</v>
      </c>
      <c r="B6628" s="40">
        <v>9787544182003</v>
      </c>
      <c r="C6628" s="73" t="s">
        <v>12958</v>
      </c>
      <c r="D6628" s="41" t="s">
        <v>12959</v>
      </c>
      <c r="E6628" s="41" t="s">
        <v>29</v>
      </c>
      <c r="F6628" s="41" t="s">
        <v>10723</v>
      </c>
      <c r="G6628" s="30">
        <v>2017</v>
      </c>
      <c r="H6628" s="42">
        <v>52</v>
      </c>
      <c r="I6628" s="41" t="s">
        <v>12960</v>
      </c>
      <c r="J6628" s="59"/>
      <c r="K6628" s="59" t="s">
        <v>22</v>
      </c>
      <c r="L6628" s="59"/>
      <c r="M6628" s="55">
        <v>2017</v>
      </c>
    </row>
    <row r="6629" customHeight="1" spans="1:13">
      <c r="A6629" s="187">
        <v>1007</v>
      </c>
      <c r="B6629" s="37">
        <v>9787558506512</v>
      </c>
      <c r="C6629" s="73" t="s">
        <v>12961</v>
      </c>
      <c r="D6629" s="38" t="s">
        <v>10570</v>
      </c>
      <c r="E6629" s="30" t="s">
        <v>192</v>
      </c>
      <c r="F6629" s="38" t="s">
        <v>4559</v>
      </c>
      <c r="G6629" s="79">
        <v>2017</v>
      </c>
      <c r="H6629" s="39">
        <v>19.8</v>
      </c>
      <c r="I6629" s="50" t="s">
        <v>12962</v>
      </c>
      <c r="J6629" s="50"/>
      <c r="K6629" s="50" t="s">
        <v>22</v>
      </c>
      <c r="L6629" s="50"/>
      <c r="M6629" s="55">
        <v>2017</v>
      </c>
    </row>
    <row r="6630" customHeight="1" spans="1:13">
      <c r="A6630" s="187">
        <v>1008</v>
      </c>
      <c r="B6630" s="37">
        <v>9787558506529</v>
      </c>
      <c r="C6630" s="73" t="s">
        <v>12963</v>
      </c>
      <c r="D6630" s="38" t="s">
        <v>10570</v>
      </c>
      <c r="E6630" s="30" t="s">
        <v>192</v>
      </c>
      <c r="F6630" s="38" t="s">
        <v>4559</v>
      </c>
      <c r="G6630" s="79">
        <v>2017</v>
      </c>
      <c r="H6630" s="39">
        <v>19.8</v>
      </c>
      <c r="I6630" s="50" t="s">
        <v>12962</v>
      </c>
      <c r="J6630" s="50"/>
      <c r="K6630" s="50" t="s">
        <v>22</v>
      </c>
      <c r="L6630" s="50"/>
      <c r="M6630" s="55">
        <v>2017</v>
      </c>
    </row>
    <row r="6631" customHeight="1" spans="1:13">
      <c r="A6631" s="187">
        <v>1009</v>
      </c>
      <c r="B6631" s="37">
        <v>9787558506581</v>
      </c>
      <c r="C6631" s="73" t="s">
        <v>12964</v>
      </c>
      <c r="D6631" s="38" t="s">
        <v>1544</v>
      </c>
      <c r="E6631" s="30" t="s">
        <v>192</v>
      </c>
      <c r="F6631" s="38" t="s">
        <v>4559</v>
      </c>
      <c r="G6631" s="79">
        <v>2017</v>
      </c>
      <c r="H6631" s="39">
        <v>19.8</v>
      </c>
      <c r="I6631" s="50" t="s">
        <v>12962</v>
      </c>
      <c r="J6631" s="50"/>
      <c r="K6631" s="50" t="s">
        <v>22</v>
      </c>
      <c r="L6631" s="50"/>
      <c r="M6631" s="55">
        <v>2017</v>
      </c>
    </row>
    <row r="6632" customHeight="1" spans="1:13">
      <c r="A6632" s="187">
        <v>1010</v>
      </c>
      <c r="B6632" s="28">
        <v>9787519208738</v>
      </c>
      <c r="C6632" s="73" t="s">
        <v>12965</v>
      </c>
      <c r="D6632" s="30" t="s">
        <v>623</v>
      </c>
      <c r="E6632" s="41" t="s">
        <v>192</v>
      </c>
      <c r="F6632" s="72" t="s">
        <v>193</v>
      </c>
      <c r="G6632" s="41">
        <v>2016</v>
      </c>
      <c r="H6632" s="32">
        <v>28</v>
      </c>
      <c r="I6632" s="47" t="s">
        <v>12966</v>
      </c>
      <c r="J6632" s="50" t="s">
        <v>22</v>
      </c>
      <c r="K6632" s="50" t="s">
        <v>22</v>
      </c>
      <c r="L6632" s="41"/>
      <c r="M6632" s="106">
        <v>2016</v>
      </c>
    </row>
    <row r="6633" customHeight="1" spans="1:13">
      <c r="A6633" s="187">
        <v>1011</v>
      </c>
      <c r="B6633" s="417">
        <v>9787807672678</v>
      </c>
      <c r="C6633" s="73" t="s">
        <v>12967</v>
      </c>
      <c r="D6633" s="211" t="s">
        <v>12968</v>
      </c>
      <c r="E6633" s="38" t="s">
        <v>1545</v>
      </c>
      <c r="F6633" s="38" t="s">
        <v>1546</v>
      </c>
      <c r="G6633" s="38">
        <v>2012</v>
      </c>
      <c r="H6633" s="39">
        <v>49</v>
      </c>
      <c r="I6633" s="150" t="s">
        <v>12969</v>
      </c>
      <c r="J6633" s="50"/>
      <c r="K6633" s="50" t="s">
        <v>22</v>
      </c>
      <c r="L6633" s="50"/>
      <c r="M6633" s="55">
        <v>2017</v>
      </c>
    </row>
    <row r="6634" customHeight="1" spans="1:13">
      <c r="A6634" s="187">
        <v>1012</v>
      </c>
      <c r="B6634" s="37">
        <v>9787558506505</v>
      </c>
      <c r="C6634" s="73" t="s">
        <v>12970</v>
      </c>
      <c r="D6634" s="38" t="s">
        <v>10570</v>
      </c>
      <c r="E6634" s="30" t="s">
        <v>192</v>
      </c>
      <c r="F6634" s="38" t="s">
        <v>4559</v>
      </c>
      <c r="G6634" s="79">
        <v>2017</v>
      </c>
      <c r="H6634" s="39">
        <v>19.8</v>
      </c>
      <c r="I6634" s="50" t="s">
        <v>12971</v>
      </c>
      <c r="J6634" s="50"/>
      <c r="K6634" s="50" t="s">
        <v>22</v>
      </c>
      <c r="L6634" s="50"/>
      <c r="M6634" s="55">
        <v>2017</v>
      </c>
    </row>
    <row r="6635" customHeight="1" spans="1:13">
      <c r="A6635" s="187">
        <v>1013</v>
      </c>
      <c r="B6635" s="37">
        <v>9787558506567</v>
      </c>
      <c r="C6635" s="73" t="s">
        <v>12972</v>
      </c>
      <c r="D6635" s="38" t="s">
        <v>1544</v>
      </c>
      <c r="E6635" s="30" t="s">
        <v>192</v>
      </c>
      <c r="F6635" s="38" t="s">
        <v>4559</v>
      </c>
      <c r="G6635" s="79">
        <v>2017</v>
      </c>
      <c r="H6635" s="39">
        <v>19.8</v>
      </c>
      <c r="I6635" s="50" t="s">
        <v>12971</v>
      </c>
      <c r="J6635" s="50"/>
      <c r="K6635" s="50" t="s">
        <v>22</v>
      </c>
      <c r="L6635" s="50"/>
      <c r="M6635" s="55">
        <v>2017</v>
      </c>
    </row>
    <row r="6636" customHeight="1" spans="1:13">
      <c r="A6636" s="187">
        <v>1014</v>
      </c>
      <c r="B6636" s="33">
        <v>9787506094023</v>
      </c>
      <c r="C6636" s="73" t="s">
        <v>12973</v>
      </c>
      <c r="D6636" s="34" t="s">
        <v>12974</v>
      </c>
      <c r="E6636" s="35" t="s">
        <v>19</v>
      </c>
      <c r="F6636" s="34" t="s">
        <v>25</v>
      </c>
      <c r="G6636" s="35">
        <v>2017</v>
      </c>
      <c r="H6636" s="36">
        <v>58</v>
      </c>
      <c r="I6636" s="34" t="s">
        <v>12971</v>
      </c>
      <c r="J6636" s="50"/>
      <c r="K6636" s="50" t="s">
        <v>22</v>
      </c>
      <c r="L6636" s="50" t="s">
        <v>22</v>
      </c>
      <c r="M6636" s="55">
        <v>2017</v>
      </c>
    </row>
    <row r="6637" customHeight="1" spans="1:13">
      <c r="A6637" s="187">
        <v>1015</v>
      </c>
      <c r="B6637" s="40">
        <v>9787536579088</v>
      </c>
      <c r="C6637" s="73" t="s">
        <v>12975</v>
      </c>
      <c r="D6637" s="41" t="s">
        <v>12976</v>
      </c>
      <c r="E6637" s="41" t="s">
        <v>236</v>
      </c>
      <c r="F6637" s="41" t="s">
        <v>237</v>
      </c>
      <c r="G6637" s="165">
        <v>42736</v>
      </c>
      <c r="H6637" s="42">
        <v>15.8</v>
      </c>
      <c r="I6637" s="41" t="s">
        <v>12971</v>
      </c>
      <c r="J6637" s="50" t="s">
        <v>22</v>
      </c>
      <c r="K6637" s="41"/>
      <c r="L6637" s="41"/>
      <c r="M6637" s="106">
        <v>2017</v>
      </c>
    </row>
    <row r="6638" customHeight="1" spans="1:13">
      <c r="A6638" s="187">
        <v>1016</v>
      </c>
      <c r="B6638" s="28">
        <v>9787519208684</v>
      </c>
      <c r="C6638" s="73" t="s">
        <v>12977</v>
      </c>
      <c r="D6638" s="30" t="s">
        <v>623</v>
      </c>
      <c r="E6638" s="41" t="s">
        <v>192</v>
      </c>
      <c r="F6638" s="72" t="s">
        <v>193</v>
      </c>
      <c r="G6638" s="41">
        <v>2016</v>
      </c>
      <c r="H6638" s="32">
        <v>28</v>
      </c>
      <c r="I6638" s="47" t="s">
        <v>12978</v>
      </c>
      <c r="J6638" s="50" t="s">
        <v>22</v>
      </c>
      <c r="K6638" s="50" t="s">
        <v>22</v>
      </c>
      <c r="L6638" s="41"/>
      <c r="M6638" s="106">
        <v>2016</v>
      </c>
    </row>
    <row r="6639" customHeight="1" spans="1:13">
      <c r="A6639" s="187">
        <v>1017</v>
      </c>
      <c r="B6639" s="28">
        <v>9787500096900</v>
      </c>
      <c r="C6639" s="73" t="s">
        <v>12979</v>
      </c>
      <c r="D6639" s="30" t="s">
        <v>12980</v>
      </c>
      <c r="E6639" s="30" t="s">
        <v>19</v>
      </c>
      <c r="F6639" s="30" t="s">
        <v>523</v>
      </c>
      <c r="G6639" s="30">
        <v>2017</v>
      </c>
      <c r="H6639" s="32">
        <v>24</v>
      </c>
      <c r="I6639" s="30" t="s">
        <v>12978</v>
      </c>
      <c r="J6639" s="115"/>
      <c r="K6639" s="144" t="s">
        <v>22</v>
      </c>
      <c r="L6639" s="47"/>
      <c r="M6639" s="56">
        <v>2017</v>
      </c>
    </row>
    <row r="6640" customHeight="1" spans="1:13">
      <c r="A6640" s="187">
        <v>1018</v>
      </c>
      <c r="B6640" s="28">
        <v>9787500096917</v>
      </c>
      <c r="C6640" s="73" t="s">
        <v>12981</v>
      </c>
      <c r="D6640" s="30" t="s">
        <v>5258</v>
      </c>
      <c r="E6640" s="30" t="s">
        <v>19</v>
      </c>
      <c r="F6640" s="30" t="s">
        <v>523</v>
      </c>
      <c r="G6640" s="30">
        <v>2017</v>
      </c>
      <c r="H6640" s="32">
        <v>24</v>
      </c>
      <c r="I6640" s="30" t="s">
        <v>12978</v>
      </c>
      <c r="J6640" s="115"/>
      <c r="K6640" s="144" t="s">
        <v>22</v>
      </c>
      <c r="L6640" s="47"/>
      <c r="M6640" s="56">
        <v>2017</v>
      </c>
    </row>
    <row r="6641" customHeight="1" spans="1:13">
      <c r="A6641" s="187">
        <v>1019</v>
      </c>
      <c r="B6641" s="37">
        <v>9787558506536</v>
      </c>
      <c r="C6641" s="73" t="s">
        <v>12982</v>
      </c>
      <c r="D6641" s="38" t="s">
        <v>10570</v>
      </c>
      <c r="E6641" s="30" t="s">
        <v>192</v>
      </c>
      <c r="F6641" s="38" t="s">
        <v>4559</v>
      </c>
      <c r="G6641" s="79">
        <v>2017</v>
      </c>
      <c r="H6641" s="39">
        <v>19.8</v>
      </c>
      <c r="I6641" s="50" t="s">
        <v>12983</v>
      </c>
      <c r="J6641" s="50"/>
      <c r="K6641" s="50" t="s">
        <v>22</v>
      </c>
      <c r="L6641" s="50"/>
      <c r="M6641" s="55">
        <v>2017</v>
      </c>
    </row>
    <row r="6642" customHeight="1" spans="1:13">
      <c r="A6642" s="187">
        <v>1020</v>
      </c>
      <c r="B6642" s="37">
        <v>9787546132969</v>
      </c>
      <c r="C6642" s="73" t="s">
        <v>12984</v>
      </c>
      <c r="D6642" s="38" t="s">
        <v>12985</v>
      </c>
      <c r="E6642" s="38" t="s">
        <v>264</v>
      </c>
      <c r="F6642" s="38" t="s">
        <v>12986</v>
      </c>
      <c r="G6642" s="38">
        <v>2013</v>
      </c>
      <c r="H6642" s="39">
        <v>49</v>
      </c>
      <c r="I6642" s="50" t="s">
        <v>12983</v>
      </c>
      <c r="J6642" s="50"/>
      <c r="K6642" s="50" t="s">
        <v>22</v>
      </c>
      <c r="L6642" s="50"/>
      <c r="M6642" s="56">
        <v>2016</v>
      </c>
    </row>
    <row r="6643" customHeight="1" spans="1:13">
      <c r="A6643" s="187">
        <v>1021</v>
      </c>
      <c r="B6643" s="37">
        <v>9787509729298</v>
      </c>
      <c r="C6643" s="73" t="s">
        <v>12987</v>
      </c>
      <c r="D6643" s="38" t="s">
        <v>12988</v>
      </c>
      <c r="E6643" s="38" t="s">
        <v>19</v>
      </c>
      <c r="F6643" s="38" t="s">
        <v>3151</v>
      </c>
      <c r="G6643" s="38">
        <v>2012</v>
      </c>
      <c r="H6643" s="39">
        <v>15</v>
      </c>
      <c r="I6643" s="50" t="s">
        <v>12983</v>
      </c>
      <c r="J6643" s="47" t="s">
        <v>22</v>
      </c>
      <c r="K6643" s="47" t="s">
        <v>22</v>
      </c>
      <c r="L6643" s="47"/>
      <c r="M6643" s="56">
        <v>2016</v>
      </c>
    </row>
    <row r="6644" customHeight="1" spans="1:13">
      <c r="A6644" s="187">
        <v>1022</v>
      </c>
      <c r="B6644" s="120">
        <v>9787501035601</v>
      </c>
      <c r="C6644" s="73" t="s">
        <v>12989</v>
      </c>
      <c r="D6644" s="105" t="s">
        <v>12990</v>
      </c>
      <c r="E6644" s="105" t="s">
        <v>19</v>
      </c>
      <c r="F6644" s="105" t="s">
        <v>530</v>
      </c>
      <c r="G6644" s="105">
        <v>2012</v>
      </c>
      <c r="H6644" s="137">
        <v>45</v>
      </c>
      <c r="I6644" s="105" t="s">
        <v>12983</v>
      </c>
      <c r="J6644" s="105"/>
      <c r="K6644" s="105" t="s">
        <v>22</v>
      </c>
      <c r="L6644" s="105"/>
      <c r="M6644" s="146">
        <v>2016</v>
      </c>
    </row>
    <row r="6645" customHeight="1" spans="1:13">
      <c r="A6645" s="187">
        <v>1023</v>
      </c>
      <c r="B6645" s="120">
        <v>9787501035458</v>
      </c>
      <c r="C6645" s="73" t="s">
        <v>12991</v>
      </c>
      <c r="D6645" s="105" t="s">
        <v>12992</v>
      </c>
      <c r="E6645" s="105" t="s">
        <v>19</v>
      </c>
      <c r="F6645" s="105" t="s">
        <v>530</v>
      </c>
      <c r="G6645" s="105">
        <v>2012</v>
      </c>
      <c r="H6645" s="137">
        <v>45</v>
      </c>
      <c r="I6645" s="105" t="s">
        <v>12983</v>
      </c>
      <c r="J6645" s="105"/>
      <c r="K6645" s="105" t="s">
        <v>22</v>
      </c>
      <c r="L6645" s="105"/>
      <c r="M6645" s="146">
        <v>2016</v>
      </c>
    </row>
    <row r="6646" customHeight="1" spans="1:13">
      <c r="A6646" s="187">
        <v>1024</v>
      </c>
      <c r="B6646" s="120">
        <v>9787501035649</v>
      </c>
      <c r="C6646" s="73" t="s">
        <v>12993</v>
      </c>
      <c r="D6646" s="105" t="s">
        <v>12994</v>
      </c>
      <c r="E6646" s="105" t="s">
        <v>19</v>
      </c>
      <c r="F6646" s="105" t="s">
        <v>530</v>
      </c>
      <c r="G6646" s="105">
        <v>2012</v>
      </c>
      <c r="H6646" s="137">
        <v>48</v>
      </c>
      <c r="I6646" s="105" t="s">
        <v>12983</v>
      </c>
      <c r="J6646" s="105"/>
      <c r="K6646" s="105" t="s">
        <v>22</v>
      </c>
      <c r="L6646" s="105"/>
      <c r="M6646" s="146">
        <v>2016</v>
      </c>
    </row>
    <row r="6647" customHeight="1" spans="1:13">
      <c r="A6647" s="187">
        <v>1025</v>
      </c>
      <c r="B6647" s="120">
        <v>9787501035595</v>
      </c>
      <c r="C6647" s="73" t="s">
        <v>12995</v>
      </c>
      <c r="D6647" s="105" t="s">
        <v>12996</v>
      </c>
      <c r="E6647" s="105" t="s">
        <v>19</v>
      </c>
      <c r="F6647" s="105" t="s">
        <v>530</v>
      </c>
      <c r="G6647" s="105">
        <v>2012</v>
      </c>
      <c r="H6647" s="137">
        <v>40</v>
      </c>
      <c r="I6647" s="105" t="s">
        <v>12983</v>
      </c>
      <c r="J6647" s="105"/>
      <c r="K6647" s="105" t="s">
        <v>22</v>
      </c>
      <c r="L6647" s="105"/>
      <c r="M6647" s="146">
        <v>2016</v>
      </c>
    </row>
    <row r="6648" customHeight="1" spans="1:13">
      <c r="A6648" s="187">
        <v>1026</v>
      </c>
      <c r="B6648" s="120">
        <v>9787501035571</v>
      </c>
      <c r="C6648" s="73" t="s">
        <v>12997</v>
      </c>
      <c r="D6648" s="105" t="s">
        <v>12998</v>
      </c>
      <c r="E6648" s="105" t="s">
        <v>19</v>
      </c>
      <c r="F6648" s="105" t="s">
        <v>530</v>
      </c>
      <c r="G6648" s="105">
        <v>2012</v>
      </c>
      <c r="H6648" s="137">
        <v>45</v>
      </c>
      <c r="I6648" s="105" t="s">
        <v>12983</v>
      </c>
      <c r="J6648" s="105"/>
      <c r="K6648" s="105" t="s">
        <v>22</v>
      </c>
      <c r="L6648" s="105"/>
      <c r="M6648" s="146">
        <v>2016</v>
      </c>
    </row>
    <row r="6649" customHeight="1" spans="1:13">
      <c r="A6649" s="187">
        <v>1027</v>
      </c>
      <c r="B6649" s="120">
        <v>9787501035557</v>
      </c>
      <c r="C6649" s="73" t="s">
        <v>12999</v>
      </c>
      <c r="D6649" s="105" t="s">
        <v>13000</v>
      </c>
      <c r="E6649" s="105" t="s">
        <v>19</v>
      </c>
      <c r="F6649" s="105" t="s">
        <v>530</v>
      </c>
      <c r="G6649" s="105">
        <v>2012</v>
      </c>
      <c r="H6649" s="137">
        <v>42</v>
      </c>
      <c r="I6649" s="105" t="s">
        <v>12983</v>
      </c>
      <c r="J6649" s="105"/>
      <c r="K6649" s="105" t="s">
        <v>22</v>
      </c>
      <c r="L6649" s="105"/>
      <c r="M6649" s="146">
        <v>2016</v>
      </c>
    </row>
    <row r="6650" customHeight="1" spans="1:13">
      <c r="A6650" s="187">
        <v>1028</v>
      </c>
      <c r="B6650" s="120">
        <v>9787501035588</v>
      </c>
      <c r="C6650" s="73" t="s">
        <v>13001</v>
      </c>
      <c r="D6650" s="105" t="s">
        <v>13002</v>
      </c>
      <c r="E6650" s="105" t="s">
        <v>19</v>
      </c>
      <c r="F6650" s="105" t="s">
        <v>530</v>
      </c>
      <c r="G6650" s="105">
        <v>2012</v>
      </c>
      <c r="H6650" s="137">
        <v>45</v>
      </c>
      <c r="I6650" s="105" t="s">
        <v>12983</v>
      </c>
      <c r="J6650" s="105"/>
      <c r="K6650" s="105" t="s">
        <v>22</v>
      </c>
      <c r="L6650" s="105"/>
      <c r="M6650" s="146">
        <v>2016</v>
      </c>
    </row>
    <row r="6651" customHeight="1" spans="1:13">
      <c r="A6651" s="187">
        <v>1029</v>
      </c>
      <c r="B6651" s="120">
        <v>9787501035441</v>
      </c>
      <c r="C6651" s="73" t="s">
        <v>13003</v>
      </c>
      <c r="D6651" s="105" t="s">
        <v>13004</v>
      </c>
      <c r="E6651" s="105" t="s">
        <v>19</v>
      </c>
      <c r="F6651" s="105" t="s">
        <v>530</v>
      </c>
      <c r="G6651" s="105">
        <v>2012</v>
      </c>
      <c r="H6651" s="137">
        <v>58</v>
      </c>
      <c r="I6651" s="105" t="s">
        <v>12983</v>
      </c>
      <c r="J6651" s="105"/>
      <c r="K6651" s="105" t="s">
        <v>22</v>
      </c>
      <c r="L6651" s="105"/>
      <c r="M6651" s="146">
        <v>2016</v>
      </c>
    </row>
    <row r="6652" customHeight="1" spans="1:13">
      <c r="A6652" s="187">
        <v>1030</v>
      </c>
      <c r="B6652" s="120">
        <v>9787501035212</v>
      </c>
      <c r="C6652" s="73" t="s">
        <v>13005</v>
      </c>
      <c r="D6652" s="105" t="s">
        <v>13006</v>
      </c>
      <c r="E6652" s="105" t="s">
        <v>19</v>
      </c>
      <c r="F6652" s="105" t="s">
        <v>530</v>
      </c>
      <c r="G6652" s="105">
        <v>2012</v>
      </c>
      <c r="H6652" s="137">
        <v>50</v>
      </c>
      <c r="I6652" s="105" t="s">
        <v>12983</v>
      </c>
      <c r="J6652" s="105"/>
      <c r="K6652" s="105" t="s">
        <v>22</v>
      </c>
      <c r="L6652" s="105"/>
      <c r="M6652" s="146">
        <v>2016</v>
      </c>
    </row>
    <row r="6653" customHeight="1" spans="1:13">
      <c r="A6653" s="187">
        <v>1031</v>
      </c>
      <c r="B6653" s="120">
        <v>9787501035229</v>
      </c>
      <c r="C6653" s="73" t="s">
        <v>13007</v>
      </c>
      <c r="D6653" s="105" t="s">
        <v>13008</v>
      </c>
      <c r="E6653" s="105" t="s">
        <v>19</v>
      </c>
      <c r="F6653" s="105" t="s">
        <v>530</v>
      </c>
      <c r="G6653" s="105">
        <v>2012</v>
      </c>
      <c r="H6653" s="137">
        <v>50</v>
      </c>
      <c r="I6653" s="105" t="s">
        <v>12983</v>
      </c>
      <c r="J6653" s="105"/>
      <c r="K6653" s="105" t="s">
        <v>22</v>
      </c>
      <c r="L6653" s="105"/>
      <c r="M6653" s="146">
        <v>2016</v>
      </c>
    </row>
    <row r="6654" customHeight="1" spans="1:13">
      <c r="A6654" s="187">
        <v>1032</v>
      </c>
      <c r="B6654" s="120">
        <v>9787501049264</v>
      </c>
      <c r="C6654" s="73" t="s">
        <v>13009</v>
      </c>
      <c r="D6654" s="105" t="s">
        <v>13010</v>
      </c>
      <c r="E6654" s="105" t="s">
        <v>19</v>
      </c>
      <c r="F6654" s="105" t="s">
        <v>530</v>
      </c>
      <c r="G6654" s="105">
        <v>2012</v>
      </c>
      <c r="H6654" s="137">
        <v>58</v>
      </c>
      <c r="I6654" s="105" t="s">
        <v>12983</v>
      </c>
      <c r="J6654" s="105"/>
      <c r="K6654" s="105" t="s">
        <v>22</v>
      </c>
      <c r="L6654" s="105"/>
      <c r="M6654" s="146">
        <v>2016</v>
      </c>
    </row>
    <row r="6655" customHeight="1" spans="1:13">
      <c r="A6655" s="187">
        <v>1033</v>
      </c>
      <c r="B6655" s="210">
        <v>9787504485878</v>
      </c>
      <c r="C6655" s="73" t="s">
        <v>13011</v>
      </c>
      <c r="D6655" s="30" t="s">
        <v>10680</v>
      </c>
      <c r="E6655" s="41" t="s">
        <v>19</v>
      </c>
      <c r="F6655" s="41" t="s">
        <v>1376</v>
      </c>
      <c r="G6655" s="41">
        <v>2017</v>
      </c>
      <c r="H6655" s="42">
        <v>25</v>
      </c>
      <c r="I6655" s="30" t="s">
        <v>12983</v>
      </c>
      <c r="J6655" s="41"/>
      <c r="K6655" s="41" t="s">
        <v>22</v>
      </c>
      <c r="L6655" s="41"/>
      <c r="M6655" s="55">
        <v>2017</v>
      </c>
    </row>
    <row r="6656" customHeight="1" spans="1:13">
      <c r="A6656" s="187">
        <v>1034</v>
      </c>
      <c r="B6656" s="28">
        <v>9787519208769</v>
      </c>
      <c r="C6656" s="73" t="s">
        <v>13012</v>
      </c>
      <c r="D6656" s="30" t="s">
        <v>623</v>
      </c>
      <c r="E6656" s="41" t="s">
        <v>192</v>
      </c>
      <c r="F6656" s="72" t="s">
        <v>193</v>
      </c>
      <c r="G6656" s="41">
        <v>2016</v>
      </c>
      <c r="H6656" s="32">
        <v>28</v>
      </c>
      <c r="I6656" s="47" t="s">
        <v>13013</v>
      </c>
      <c r="J6656" s="50" t="s">
        <v>22</v>
      </c>
      <c r="K6656" s="50" t="s">
        <v>22</v>
      </c>
      <c r="L6656" s="41"/>
      <c r="M6656" s="106">
        <v>2016</v>
      </c>
    </row>
    <row r="6657" customHeight="1" spans="1:13">
      <c r="A6657" s="187">
        <v>1035</v>
      </c>
      <c r="B6657" s="40">
        <v>9787536579071</v>
      </c>
      <c r="C6657" s="73" t="s">
        <v>13014</v>
      </c>
      <c r="D6657" s="41" t="s">
        <v>13015</v>
      </c>
      <c r="E6657" s="41" t="s">
        <v>236</v>
      </c>
      <c r="F6657" s="41" t="s">
        <v>237</v>
      </c>
      <c r="G6657" s="165">
        <v>42736</v>
      </c>
      <c r="H6657" s="42">
        <v>15.8</v>
      </c>
      <c r="I6657" s="41" t="s">
        <v>13013</v>
      </c>
      <c r="J6657" s="50" t="s">
        <v>22</v>
      </c>
      <c r="K6657" s="41"/>
      <c r="L6657" s="41"/>
      <c r="M6657" s="106">
        <v>2017</v>
      </c>
    </row>
    <row r="6658" customHeight="1" spans="1:13">
      <c r="A6658" s="187">
        <v>1036</v>
      </c>
      <c r="B6658" s="37">
        <v>9787557700065</v>
      </c>
      <c r="C6658" s="73" t="s">
        <v>13016</v>
      </c>
      <c r="D6658" s="38" t="s">
        <v>13017</v>
      </c>
      <c r="E6658" s="38" t="s">
        <v>1545</v>
      </c>
      <c r="F6658" s="38" t="s">
        <v>1546</v>
      </c>
      <c r="G6658" s="38">
        <v>2016</v>
      </c>
      <c r="H6658" s="39">
        <v>100</v>
      </c>
      <c r="I6658" s="38" t="s">
        <v>13018</v>
      </c>
      <c r="J6658" s="50"/>
      <c r="K6658" s="38" t="s">
        <v>22</v>
      </c>
      <c r="L6658" s="38"/>
      <c r="M6658" s="55">
        <v>2017</v>
      </c>
    </row>
    <row r="6659" customHeight="1" spans="1:13">
      <c r="A6659" s="187">
        <v>1037</v>
      </c>
      <c r="B6659" s="28">
        <v>9787500096924</v>
      </c>
      <c r="C6659" s="73" t="s">
        <v>13019</v>
      </c>
      <c r="D6659" s="30" t="s">
        <v>12980</v>
      </c>
      <c r="E6659" s="30" t="s">
        <v>19</v>
      </c>
      <c r="F6659" s="30" t="s">
        <v>523</v>
      </c>
      <c r="G6659" s="30">
        <v>2017</v>
      </c>
      <c r="H6659" s="32">
        <v>24</v>
      </c>
      <c r="I6659" s="30" t="s">
        <v>13018</v>
      </c>
      <c r="J6659" s="115"/>
      <c r="K6659" s="144" t="s">
        <v>22</v>
      </c>
      <c r="L6659" s="47"/>
      <c r="M6659" s="56">
        <v>2017</v>
      </c>
    </row>
    <row r="6660" customHeight="1" spans="1:13">
      <c r="A6660" s="187">
        <v>1038</v>
      </c>
      <c r="B6660" s="210">
        <v>9787504485939</v>
      </c>
      <c r="C6660" s="73" t="s">
        <v>13020</v>
      </c>
      <c r="D6660" s="30" t="s">
        <v>3314</v>
      </c>
      <c r="E6660" s="41" t="s">
        <v>19</v>
      </c>
      <c r="F6660" s="41" t="s">
        <v>1376</v>
      </c>
      <c r="G6660" s="41">
        <v>2017</v>
      </c>
      <c r="H6660" s="42">
        <v>25</v>
      </c>
      <c r="I6660" s="30" t="s">
        <v>13018</v>
      </c>
      <c r="J6660" s="41"/>
      <c r="K6660" s="41" t="s">
        <v>22</v>
      </c>
      <c r="L6660" s="41"/>
      <c r="M6660" s="55">
        <v>2017</v>
      </c>
    </row>
    <row r="6661" customHeight="1" spans="1:13">
      <c r="A6661" s="187">
        <v>1039</v>
      </c>
      <c r="B6661" s="40">
        <v>9787536579118</v>
      </c>
      <c r="C6661" s="73" t="s">
        <v>13021</v>
      </c>
      <c r="D6661" s="41" t="s">
        <v>13022</v>
      </c>
      <c r="E6661" s="41" t="s">
        <v>236</v>
      </c>
      <c r="F6661" s="41" t="s">
        <v>237</v>
      </c>
      <c r="G6661" s="165">
        <v>42736</v>
      </c>
      <c r="H6661" s="42">
        <v>15.8</v>
      </c>
      <c r="I6661" s="41" t="s">
        <v>13023</v>
      </c>
      <c r="J6661" s="50" t="s">
        <v>22</v>
      </c>
      <c r="K6661" s="41"/>
      <c r="L6661" s="41"/>
      <c r="M6661" s="106">
        <v>2017</v>
      </c>
    </row>
    <row r="6662" customHeight="1" spans="1:13">
      <c r="A6662" s="187">
        <v>1040</v>
      </c>
      <c r="B6662" s="193">
        <v>9787551900171</v>
      </c>
      <c r="C6662" s="73" t="s">
        <v>13024</v>
      </c>
      <c r="D6662" s="211" t="s">
        <v>13025</v>
      </c>
      <c r="E6662" s="211" t="s">
        <v>462</v>
      </c>
      <c r="F6662" s="211" t="s">
        <v>2124</v>
      </c>
      <c r="G6662" s="211">
        <v>2012</v>
      </c>
      <c r="H6662" s="195">
        <v>28</v>
      </c>
      <c r="I6662" s="211" t="s">
        <v>13023</v>
      </c>
      <c r="J6662" s="172"/>
      <c r="K6662" s="172" t="s">
        <v>22</v>
      </c>
      <c r="L6662" s="172"/>
      <c r="M6662" s="56">
        <v>2016</v>
      </c>
    </row>
    <row r="6663" customHeight="1" spans="1:13">
      <c r="A6663" s="187">
        <v>1041</v>
      </c>
      <c r="B6663" s="193">
        <v>9787551900256</v>
      </c>
      <c r="C6663" s="73" t="s">
        <v>13026</v>
      </c>
      <c r="D6663" s="211" t="s">
        <v>12707</v>
      </c>
      <c r="E6663" s="211" t="s">
        <v>462</v>
      </c>
      <c r="F6663" s="211" t="s">
        <v>2124</v>
      </c>
      <c r="G6663" s="211">
        <v>2012</v>
      </c>
      <c r="H6663" s="195">
        <v>28</v>
      </c>
      <c r="I6663" s="211" t="s">
        <v>13023</v>
      </c>
      <c r="J6663" s="172"/>
      <c r="K6663" s="172" t="s">
        <v>22</v>
      </c>
      <c r="L6663" s="172"/>
      <c r="M6663" s="56">
        <v>2016</v>
      </c>
    </row>
    <row r="6664" customHeight="1" spans="1:13">
      <c r="A6664" s="187">
        <v>1042</v>
      </c>
      <c r="B6664" s="37">
        <v>9787807229810</v>
      </c>
      <c r="C6664" s="73" t="s">
        <v>13027</v>
      </c>
      <c r="D6664" s="38" t="s">
        <v>13028</v>
      </c>
      <c r="E6664" s="38" t="s">
        <v>29</v>
      </c>
      <c r="F6664" s="38" t="s">
        <v>11867</v>
      </c>
      <c r="G6664" s="38">
        <v>2011</v>
      </c>
      <c r="H6664" s="39">
        <v>38</v>
      </c>
      <c r="I6664" s="50" t="s">
        <v>10993</v>
      </c>
      <c r="J6664" s="50"/>
      <c r="K6664" s="50" t="s">
        <v>22</v>
      </c>
      <c r="L6664" s="50"/>
      <c r="M6664" s="56">
        <v>2016</v>
      </c>
    </row>
    <row r="6665" customHeight="1" spans="1:13">
      <c r="A6665" s="187">
        <v>1043</v>
      </c>
      <c r="B6665" s="37">
        <v>9787546145280</v>
      </c>
      <c r="C6665" s="73" t="s">
        <v>13029</v>
      </c>
      <c r="D6665" s="38" t="s">
        <v>13030</v>
      </c>
      <c r="E6665" s="38" t="s">
        <v>264</v>
      </c>
      <c r="F6665" s="38" t="s">
        <v>12986</v>
      </c>
      <c r="G6665" s="38">
        <v>2014</v>
      </c>
      <c r="H6665" s="39">
        <v>17.8</v>
      </c>
      <c r="I6665" s="50" t="s">
        <v>13031</v>
      </c>
      <c r="J6665" s="50"/>
      <c r="K6665" s="50" t="s">
        <v>22</v>
      </c>
      <c r="L6665" s="50"/>
      <c r="M6665" s="56">
        <v>2016</v>
      </c>
    </row>
    <row r="6666" customHeight="1" spans="1:13">
      <c r="A6666" s="187">
        <v>1044</v>
      </c>
      <c r="B6666" s="120">
        <v>9787501025107</v>
      </c>
      <c r="C6666" s="73" t="s">
        <v>13032</v>
      </c>
      <c r="D6666" s="105" t="s">
        <v>13033</v>
      </c>
      <c r="E6666" s="105" t="s">
        <v>19</v>
      </c>
      <c r="F6666" s="105" t="s">
        <v>530</v>
      </c>
      <c r="G6666" s="105">
        <v>2008</v>
      </c>
      <c r="H6666" s="137">
        <v>20</v>
      </c>
      <c r="I6666" s="105" t="s">
        <v>13034</v>
      </c>
      <c r="J6666" s="105"/>
      <c r="K6666" s="105" t="s">
        <v>22</v>
      </c>
      <c r="L6666" s="105"/>
      <c r="M6666" s="146">
        <v>2016</v>
      </c>
    </row>
    <row r="6667" customHeight="1" spans="1:13">
      <c r="A6667" s="187">
        <v>1045</v>
      </c>
      <c r="B6667" s="28">
        <v>9787519208813</v>
      </c>
      <c r="C6667" s="73" t="s">
        <v>13035</v>
      </c>
      <c r="D6667" s="30" t="s">
        <v>623</v>
      </c>
      <c r="E6667" s="41" t="s">
        <v>192</v>
      </c>
      <c r="F6667" s="72" t="s">
        <v>193</v>
      </c>
      <c r="G6667" s="41">
        <v>2016</v>
      </c>
      <c r="H6667" s="32">
        <v>28</v>
      </c>
      <c r="I6667" s="47" t="s">
        <v>13036</v>
      </c>
      <c r="J6667" s="50" t="s">
        <v>22</v>
      </c>
      <c r="K6667" s="50" t="s">
        <v>22</v>
      </c>
      <c r="L6667" s="41"/>
      <c r="M6667" s="106">
        <v>2017</v>
      </c>
    </row>
    <row r="6668" customHeight="1" spans="1:13">
      <c r="A6668" s="187">
        <v>1046</v>
      </c>
      <c r="B6668" s="37">
        <v>9787536565630</v>
      </c>
      <c r="C6668" s="73" t="s">
        <v>13037</v>
      </c>
      <c r="D6668" s="38" t="s">
        <v>7516</v>
      </c>
      <c r="E6668" s="38" t="s">
        <v>236</v>
      </c>
      <c r="F6668" s="38" t="s">
        <v>237</v>
      </c>
      <c r="G6668" s="38">
        <v>2014</v>
      </c>
      <c r="H6668" s="39">
        <v>28</v>
      </c>
      <c r="I6668" s="50" t="s">
        <v>13036</v>
      </c>
      <c r="J6668" s="50" t="s">
        <v>22</v>
      </c>
      <c r="K6668" s="50"/>
      <c r="L6668" s="50"/>
      <c r="M6668" s="56">
        <v>2016</v>
      </c>
    </row>
    <row r="6669" customHeight="1" spans="1:13">
      <c r="A6669" s="187">
        <v>1047</v>
      </c>
      <c r="B6669" s="40">
        <v>9787536579026</v>
      </c>
      <c r="C6669" s="73" t="s">
        <v>13038</v>
      </c>
      <c r="D6669" s="41" t="s">
        <v>13039</v>
      </c>
      <c r="E6669" s="41" t="s">
        <v>236</v>
      </c>
      <c r="F6669" s="41" t="s">
        <v>237</v>
      </c>
      <c r="G6669" s="165">
        <v>42736</v>
      </c>
      <c r="H6669" s="42">
        <v>15.8</v>
      </c>
      <c r="I6669" s="41" t="s">
        <v>13036</v>
      </c>
      <c r="J6669" s="50" t="s">
        <v>22</v>
      </c>
      <c r="K6669" s="41"/>
      <c r="L6669" s="41"/>
      <c r="M6669" s="106">
        <v>2017</v>
      </c>
    </row>
    <row r="6670" customHeight="1" spans="1:13">
      <c r="A6670" s="187">
        <v>1048</v>
      </c>
      <c r="B6670" s="37">
        <v>9787558506543</v>
      </c>
      <c r="C6670" s="73" t="s">
        <v>13040</v>
      </c>
      <c r="D6670" s="38" t="s">
        <v>1544</v>
      </c>
      <c r="E6670" s="30" t="s">
        <v>192</v>
      </c>
      <c r="F6670" s="38" t="s">
        <v>4559</v>
      </c>
      <c r="G6670" s="79">
        <v>2017</v>
      </c>
      <c r="H6670" s="39">
        <v>19.8</v>
      </c>
      <c r="I6670" s="50" t="s">
        <v>13041</v>
      </c>
      <c r="J6670" s="50"/>
      <c r="K6670" s="50" t="s">
        <v>22</v>
      </c>
      <c r="L6670" s="50"/>
      <c r="M6670" s="55">
        <v>2017</v>
      </c>
    </row>
    <row r="6671" customHeight="1" spans="1:13">
      <c r="A6671" s="187">
        <v>1049</v>
      </c>
      <c r="B6671" s="37">
        <v>9787558506550</v>
      </c>
      <c r="C6671" s="73" t="s">
        <v>13042</v>
      </c>
      <c r="D6671" s="38" t="s">
        <v>1544</v>
      </c>
      <c r="E6671" s="30" t="s">
        <v>192</v>
      </c>
      <c r="F6671" s="38" t="s">
        <v>4559</v>
      </c>
      <c r="G6671" s="79">
        <v>2017</v>
      </c>
      <c r="H6671" s="39">
        <v>19.8</v>
      </c>
      <c r="I6671" s="50" t="s">
        <v>13041</v>
      </c>
      <c r="J6671" s="50"/>
      <c r="K6671" s="50" t="s">
        <v>22</v>
      </c>
      <c r="L6671" s="50"/>
      <c r="M6671" s="55">
        <v>2017</v>
      </c>
    </row>
    <row r="6672" customHeight="1" spans="1:13">
      <c r="A6672" s="187">
        <v>1050</v>
      </c>
      <c r="B6672" s="37">
        <v>9787806369364</v>
      </c>
      <c r="C6672" s="73" t="s">
        <v>13043</v>
      </c>
      <c r="D6672" s="38" t="s">
        <v>13044</v>
      </c>
      <c r="E6672" s="38" t="s">
        <v>1545</v>
      </c>
      <c r="F6672" s="38" t="s">
        <v>1546</v>
      </c>
      <c r="G6672" s="38">
        <v>2016</v>
      </c>
      <c r="H6672" s="39">
        <v>38</v>
      </c>
      <c r="I6672" s="150" t="s">
        <v>13045</v>
      </c>
      <c r="J6672" s="50"/>
      <c r="K6672" s="50" t="s">
        <v>22</v>
      </c>
      <c r="L6672" s="50"/>
      <c r="M6672" s="55">
        <v>2017</v>
      </c>
    </row>
    <row r="6673" customHeight="1" spans="1:13">
      <c r="A6673" s="187">
        <v>1051</v>
      </c>
      <c r="B6673" s="40">
        <v>9787536579064</v>
      </c>
      <c r="C6673" s="73" t="s">
        <v>13046</v>
      </c>
      <c r="D6673" s="41" t="s">
        <v>13047</v>
      </c>
      <c r="E6673" s="41" t="s">
        <v>236</v>
      </c>
      <c r="F6673" s="41" t="s">
        <v>237</v>
      </c>
      <c r="G6673" s="165">
        <v>42736</v>
      </c>
      <c r="H6673" s="42">
        <v>15.8</v>
      </c>
      <c r="I6673" s="41" t="s">
        <v>13048</v>
      </c>
      <c r="J6673" s="50" t="s">
        <v>22</v>
      </c>
      <c r="K6673" s="41"/>
      <c r="L6673" s="41"/>
      <c r="M6673" s="106">
        <v>2017</v>
      </c>
    </row>
    <row r="6674" customHeight="1" spans="1:13">
      <c r="A6674" s="187">
        <v>1052</v>
      </c>
      <c r="B6674" s="28">
        <v>9787550624870</v>
      </c>
      <c r="C6674" s="73" t="s">
        <v>13049</v>
      </c>
      <c r="D6674" s="30" t="s">
        <v>13050</v>
      </c>
      <c r="E6674" s="41" t="s">
        <v>106</v>
      </c>
      <c r="F6674" s="41" t="s">
        <v>482</v>
      </c>
      <c r="G6674" s="41">
        <v>2017</v>
      </c>
      <c r="H6674" s="32">
        <v>28</v>
      </c>
      <c r="I6674" s="140" t="s">
        <v>13051</v>
      </c>
      <c r="J6674" s="50"/>
      <c r="K6674" s="50" t="s">
        <v>22</v>
      </c>
      <c r="L6674" s="50"/>
      <c r="M6674" s="56">
        <v>2017</v>
      </c>
    </row>
    <row r="6675" customHeight="1" spans="1:13">
      <c r="A6675" s="187">
        <v>1053</v>
      </c>
      <c r="B6675" s="37">
        <v>9787503246456</v>
      </c>
      <c r="C6675" s="73" t="s">
        <v>13052</v>
      </c>
      <c r="D6675" s="38" t="s">
        <v>12822</v>
      </c>
      <c r="E6675" s="38" t="s">
        <v>19</v>
      </c>
      <c r="F6675" s="38" t="s">
        <v>6956</v>
      </c>
      <c r="G6675" s="38">
        <v>2013</v>
      </c>
      <c r="H6675" s="39">
        <v>39.8</v>
      </c>
      <c r="I6675" s="50" t="s">
        <v>13051</v>
      </c>
      <c r="J6675" s="50"/>
      <c r="K6675" s="38" t="s">
        <v>22</v>
      </c>
      <c r="L6675" s="38"/>
      <c r="M6675" s="56">
        <v>2016</v>
      </c>
    </row>
    <row r="6676" customHeight="1" spans="1:13">
      <c r="A6676" s="187">
        <v>1054</v>
      </c>
      <c r="B6676" s="37">
        <v>9787503247811</v>
      </c>
      <c r="C6676" s="73" t="s">
        <v>13053</v>
      </c>
      <c r="D6676" s="38" t="s">
        <v>13054</v>
      </c>
      <c r="E6676" s="38" t="s">
        <v>19</v>
      </c>
      <c r="F6676" s="38" t="s">
        <v>6956</v>
      </c>
      <c r="G6676" s="38">
        <v>2014</v>
      </c>
      <c r="H6676" s="39">
        <v>49.8</v>
      </c>
      <c r="I6676" s="50" t="s">
        <v>13051</v>
      </c>
      <c r="J6676" s="50"/>
      <c r="K6676" s="38" t="s">
        <v>22</v>
      </c>
      <c r="L6676" s="38"/>
      <c r="M6676" s="56">
        <v>2016</v>
      </c>
    </row>
    <row r="6677" customHeight="1" spans="1:13">
      <c r="A6677" s="187">
        <v>1055</v>
      </c>
      <c r="B6677" s="37">
        <v>9787503248740</v>
      </c>
      <c r="C6677" s="73" t="s">
        <v>19</v>
      </c>
      <c r="D6677" s="38" t="s">
        <v>13055</v>
      </c>
      <c r="E6677" s="38" t="s">
        <v>19</v>
      </c>
      <c r="F6677" s="38" t="s">
        <v>6956</v>
      </c>
      <c r="G6677" s="38">
        <v>2014</v>
      </c>
      <c r="H6677" s="39">
        <v>49.8</v>
      </c>
      <c r="I6677" s="50" t="s">
        <v>13056</v>
      </c>
      <c r="J6677" s="50"/>
      <c r="K6677" s="38" t="s">
        <v>22</v>
      </c>
      <c r="L6677" s="38"/>
      <c r="M6677" s="56">
        <v>2016</v>
      </c>
    </row>
    <row r="6678" customHeight="1" spans="1:13">
      <c r="A6678" s="187">
        <v>1056</v>
      </c>
      <c r="B6678" s="37">
        <v>9787503248832</v>
      </c>
      <c r="C6678" s="73" t="s">
        <v>13057</v>
      </c>
      <c r="D6678" s="38" t="s">
        <v>13058</v>
      </c>
      <c r="E6678" s="38" t="s">
        <v>19</v>
      </c>
      <c r="F6678" s="38" t="s">
        <v>6956</v>
      </c>
      <c r="G6678" s="38">
        <v>2014</v>
      </c>
      <c r="H6678" s="39">
        <v>49.8</v>
      </c>
      <c r="I6678" s="50" t="s">
        <v>13059</v>
      </c>
      <c r="J6678" s="50"/>
      <c r="K6678" s="38" t="s">
        <v>22</v>
      </c>
      <c r="L6678" s="38"/>
      <c r="M6678" s="56">
        <v>2016</v>
      </c>
    </row>
    <row r="6679" customHeight="1" spans="1:13">
      <c r="A6679" s="187">
        <v>1057</v>
      </c>
      <c r="B6679" s="37">
        <v>9787503248917</v>
      </c>
      <c r="C6679" s="73" t="s">
        <v>13060</v>
      </c>
      <c r="D6679" s="38" t="s">
        <v>13055</v>
      </c>
      <c r="E6679" s="38" t="s">
        <v>19</v>
      </c>
      <c r="F6679" s="38" t="s">
        <v>6956</v>
      </c>
      <c r="G6679" s="38">
        <v>2014</v>
      </c>
      <c r="H6679" s="39">
        <v>49.8</v>
      </c>
      <c r="I6679" s="50" t="s">
        <v>13061</v>
      </c>
      <c r="J6679" s="50"/>
      <c r="K6679" s="38" t="s">
        <v>22</v>
      </c>
      <c r="L6679" s="38"/>
      <c r="M6679" s="56">
        <v>2016</v>
      </c>
    </row>
    <row r="6680" customHeight="1" spans="1:13">
      <c r="A6680" s="187">
        <v>1058</v>
      </c>
      <c r="B6680" s="37">
        <v>9787503248955</v>
      </c>
      <c r="C6680" s="73" t="s">
        <v>13062</v>
      </c>
      <c r="D6680" s="38" t="s">
        <v>13063</v>
      </c>
      <c r="E6680" s="38" t="s">
        <v>19</v>
      </c>
      <c r="F6680" s="38" t="s">
        <v>6956</v>
      </c>
      <c r="G6680" s="38">
        <v>2014</v>
      </c>
      <c r="H6680" s="39">
        <v>49.8</v>
      </c>
      <c r="I6680" s="50" t="s">
        <v>13064</v>
      </c>
      <c r="J6680" s="50"/>
      <c r="K6680" s="38" t="s">
        <v>22</v>
      </c>
      <c r="L6680" s="38"/>
      <c r="M6680" s="56">
        <v>2016</v>
      </c>
    </row>
    <row r="6681" customHeight="1" spans="1:13">
      <c r="A6681" s="187">
        <v>1059</v>
      </c>
      <c r="B6681" s="37">
        <v>9787503248610</v>
      </c>
      <c r="C6681" s="73" t="s">
        <v>13065</v>
      </c>
      <c r="D6681" s="38" t="s">
        <v>12822</v>
      </c>
      <c r="E6681" s="38" t="s">
        <v>19</v>
      </c>
      <c r="F6681" s="38" t="s">
        <v>6956</v>
      </c>
      <c r="G6681" s="38">
        <v>2014</v>
      </c>
      <c r="H6681" s="39">
        <v>49.8</v>
      </c>
      <c r="I6681" s="50" t="s">
        <v>13064</v>
      </c>
      <c r="J6681" s="50"/>
      <c r="K6681" s="38" t="s">
        <v>22</v>
      </c>
      <c r="L6681" s="38"/>
      <c r="M6681" s="56">
        <v>2016</v>
      </c>
    </row>
    <row r="6682" customHeight="1" spans="1:13">
      <c r="A6682" s="187">
        <v>1060</v>
      </c>
      <c r="B6682" s="28">
        <v>9787500093794</v>
      </c>
      <c r="C6682" s="73" t="s">
        <v>13066</v>
      </c>
      <c r="D6682" s="30" t="s">
        <v>12806</v>
      </c>
      <c r="E6682" s="30" t="s">
        <v>19</v>
      </c>
      <c r="F6682" s="30" t="s">
        <v>523</v>
      </c>
      <c r="G6682" s="30">
        <v>2017</v>
      </c>
      <c r="H6682" s="32">
        <v>24</v>
      </c>
      <c r="I6682" s="30" t="s">
        <v>13067</v>
      </c>
      <c r="J6682" s="115"/>
      <c r="K6682" s="144" t="s">
        <v>22</v>
      </c>
      <c r="L6682" s="47"/>
      <c r="M6682" s="56">
        <v>2017</v>
      </c>
    </row>
    <row r="6683" customHeight="1" spans="1:13">
      <c r="A6683" s="187">
        <v>1061</v>
      </c>
      <c r="B6683" s="37">
        <v>9787503248511</v>
      </c>
      <c r="C6683" s="73" t="s">
        <v>13068</v>
      </c>
      <c r="D6683" s="38" t="s">
        <v>13069</v>
      </c>
      <c r="E6683" s="38" t="s">
        <v>19</v>
      </c>
      <c r="F6683" s="38" t="s">
        <v>6956</v>
      </c>
      <c r="G6683" s="38">
        <v>2014</v>
      </c>
      <c r="H6683" s="39">
        <v>49.8</v>
      </c>
      <c r="I6683" s="50" t="s">
        <v>13070</v>
      </c>
      <c r="J6683" s="50"/>
      <c r="K6683" s="38" t="s">
        <v>22</v>
      </c>
      <c r="L6683" s="38"/>
      <c r="M6683" s="56">
        <v>2016</v>
      </c>
    </row>
    <row r="6684" customHeight="1" spans="1:13">
      <c r="A6684" s="187">
        <v>1062</v>
      </c>
      <c r="B6684" s="37">
        <v>9787500092704</v>
      </c>
      <c r="C6684" s="73" t="s">
        <v>13071</v>
      </c>
      <c r="D6684" s="38" t="s">
        <v>13072</v>
      </c>
      <c r="E6684" s="38" t="s">
        <v>19</v>
      </c>
      <c r="F6684" s="38" t="s">
        <v>523</v>
      </c>
      <c r="G6684" s="38">
        <v>2014</v>
      </c>
      <c r="H6684" s="39">
        <v>48</v>
      </c>
      <c r="I6684" s="50" t="s">
        <v>13073</v>
      </c>
      <c r="J6684" s="47" t="s">
        <v>22</v>
      </c>
      <c r="K6684" s="50"/>
      <c r="L6684" s="50"/>
      <c r="M6684" s="56">
        <v>2016</v>
      </c>
    </row>
    <row r="6685" customHeight="1" spans="1:13">
      <c r="A6685" s="187">
        <v>1063</v>
      </c>
      <c r="B6685" s="130">
        <v>9787539850412</v>
      </c>
      <c r="C6685" s="73" t="s">
        <v>13074</v>
      </c>
      <c r="D6685" s="281" t="s">
        <v>3398</v>
      </c>
      <c r="E6685" s="30" t="s">
        <v>264</v>
      </c>
      <c r="F6685" s="132" t="s">
        <v>3399</v>
      </c>
      <c r="G6685" s="40">
        <v>2015</v>
      </c>
      <c r="H6685" s="282">
        <v>24</v>
      </c>
      <c r="I6685" s="47" t="s">
        <v>13075</v>
      </c>
      <c r="J6685" s="50" t="s">
        <v>22</v>
      </c>
      <c r="K6685" s="50"/>
      <c r="L6685" s="50"/>
      <c r="M6685" s="55">
        <v>2017</v>
      </c>
    </row>
    <row r="6686" customHeight="1" spans="1:13">
      <c r="A6686" s="187">
        <v>1064</v>
      </c>
      <c r="B6686" s="138" t="s">
        <v>13076</v>
      </c>
      <c r="C6686" s="73" t="s">
        <v>13077</v>
      </c>
      <c r="D6686" s="47" t="s">
        <v>13078</v>
      </c>
      <c r="E6686" s="76" t="s">
        <v>1210</v>
      </c>
      <c r="F6686" s="76" t="s">
        <v>5653</v>
      </c>
      <c r="G6686" s="41">
        <v>2016</v>
      </c>
      <c r="H6686" s="42">
        <v>28</v>
      </c>
      <c r="I6686" s="59" t="s">
        <v>13079</v>
      </c>
      <c r="J6686" s="115" t="s">
        <v>22</v>
      </c>
      <c r="K6686" s="115"/>
      <c r="L6686" s="115"/>
      <c r="M6686" s="55">
        <v>2017</v>
      </c>
    </row>
    <row r="6687" customHeight="1" spans="1:13">
      <c r="A6687" s="187">
        <v>1065</v>
      </c>
      <c r="B6687" s="138" t="s">
        <v>13080</v>
      </c>
      <c r="C6687" s="73" t="s">
        <v>13081</v>
      </c>
      <c r="D6687" s="47" t="s">
        <v>13082</v>
      </c>
      <c r="E6687" s="76" t="s">
        <v>1210</v>
      </c>
      <c r="F6687" s="76" t="s">
        <v>5653</v>
      </c>
      <c r="G6687" s="41">
        <v>2016</v>
      </c>
      <c r="H6687" s="42">
        <v>28</v>
      </c>
      <c r="I6687" s="59" t="s">
        <v>13083</v>
      </c>
      <c r="J6687" s="115" t="s">
        <v>22</v>
      </c>
      <c r="K6687" s="115"/>
      <c r="L6687" s="115"/>
      <c r="M6687" s="55">
        <v>2017</v>
      </c>
    </row>
    <row r="6688" customHeight="1" spans="1:13">
      <c r="A6688" s="187">
        <v>1066</v>
      </c>
      <c r="B6688" s="138" t="s">
        <v>13084</v>
      </c>
      <c r="C6688" s="73" t="s">
        <v>13085</v>
      </c>
      <c r="D6688" s="47" t="s">
        <v>13086</v>
      </c>
      <c r="E6688" s="76" t="s">
        <v>1210</v>
      </c>
      <c r="F6688" s="76" t="s">
        <v>5653</v>
      </c>
      <c r="G6688" s="41">
        <v>2016</v>
      </c>
      <c r="H6688" s="42">
        <v>28</v>
      </c>
      <c r="I6688" s="59" t="s">
        <v>13087</v>
      </c>
      <c r="J6688" s="115" t="s">
        <v>22</v>
      </c>
      <c r="K6688" s="115"/>
      <c r="L6688" s="115"/>
      <c r="M6688" s="55">
        <v>2017</v>
      </c>
    </row>
    <row r="6689" customHeight="1" spans="1:13">
      <c r="A6689" s="187">
        <v>1067</v>
      </c>
      <c r="B6689" s="138" t="s">
        <v>13088</v>
      </c>
      <c r="C6689" s="73" t="s">
        <v>13089</v>
      </c>
      <c r="D6689" s="47" t="s">
        <v>13090</v>
      </c>
      <c r="E6689" s="76" t="s">
        <v>1210</v>
      </c>
      <c r="F6689" s="76" t="s">
        <v>5653</v>
      </c>
      <c r="G6689" s="41">
        <v>2016</v>
      </c>
      <c r="H6689" s="42">
        <v>28</v>
      </c>
      <c r="I6689" s="59" t="s">
        <v>13087</v>
      </c>
      <c r="J6689" s="115" t="s">
        <v>22</v>
      </c>
      <c r="K6689" s="115"/>
      <c r="L6689" s="115"/>
      <c r="M6689" s="55">
        <v>2017</v>
      </c>
    </row>
    <row r="6690" customHeight="1" spans="1:13">
      <c r="A6690" s="187">
        <v>1068</v>
      </c>
      <c r="B6690" s="138" t="s">
        <v>13091</v>
      </c>
      <c r="C6690" s="73" t="s">
        <v>13092</v>
      </c>
      <c r="D6690" s="47" t="s">
        <v>13093</v>
      </c>
      <c r="E6690" s="76" t="s">
        <v>1210</v>
      </c>
      <c r="F6690" s="76" t="s">
        <v>5653</v>
      </c>
      <c r="G6690" s="41">
        <v>2016</v>
      </c>
      <c r="H6690" s="42">
        <v>28</v>
      </c>
      <c r="I6690" s="59" t="s">
        <v>13094</v>
      </c>
      <c r="J6690" s="115" t="s">
        <v>22</v>
      </c>
      <c r="K6690" s="115"/>
      <c r="L6690" s="115"/>
      <c r="M6690" s="55">
        <v>2017</v>
      </c>
    </row>
    <row r="6691" customHeight="1" spans="1:13">
      <c r="A6691" s="187">
        <v>1069</v>
      </c>
      <c r="B6691" s="138" t="s">
        <v>13095</v>
      </c>
      <c r="C6691" s="73" t="s">
        <v>13096</v>
      </c>
      <c r="D6691" s="47" t="s">
        <v>13097</v>
      </c>
      <c r="E6691" s="76" t="s">
        <v>1210</v>
      </c>
      <c r="F6691" s="76" t="s">
        <v>5653</v>
      </c>
      <c r="G6691" s="41">
        <v>2016</v>
      </c>
      <c r="H6691" s="42">
        <v>28</v>
      </c>
      <c r="I6691" s="59" t="s">
        <v>13098</v>
      </c>
      <c r="J6691" s="115" t="s">
        <v>22</v>
      </c>
      <c r="K6691" s="115"/>
      <c r="L6691" s="115"/>
      <c r="M6691" s="55">
        <v>2017</v>
      </c>
    </row>
    <row r="6692" customHeight="1" spans="1:13">
      <c r="A6692" s="187">
        <v>1070</v>
      </c>
      <c r="B6692" s="138" t="s">
        <v>13099</v>
      </c>
      <c r="C6692" s="73" t="s">
        <v>13100</v>
      </c>
      <c r="D6692" s="47" t="s">
        <v>13101</v>
      </c>
      <c r="E6692" s="76" t="s">
        <v>1210</v>
      </c>
      <c r="F6692" s="76" t="s">
        <v>5653</v>
      </c>
      <c r="G6692" s="41">
        <v>2016</v>
      </c>
      <c r="H6692" s="42">
        <v>28</v>
      </c>
      <c r="I6692" s="59" t="s">
        <v>13102</v>
      </c>
      <c r="J6692" s="115" t="s">
        <v>22</v>
      </c>
      <c r="K6692" s="115"/>
      <c r="L6692" s="115"/>
      <c r="M6692" s="55">
        <v>2017</v>
      </c>
    </row>
    <row r="6693" customHeight="1" spans="1:13">
      <c r="A6693" s="187">
        <v>1071</v>
      </c>
      <c r="B6693" s="138" t="s">
        <v>13103</v>
      </c>
      <c r="C6693" s="73" t="s">
        <v>13104</v>
      </c>
      <c r="D6693" s="47" t="s">
        <v>13105</v>
      </c>
      <c r="E6693" s="76" t="s">
        <v>1210</v>
      </c>
      <c r="F6693" s="76" t="s">
        <v>5653</v>
      </c>
      <c r="G6693" s="41">
        <v>2016</v>
      </c>
      <c r="H6693" s="42">
        <v>28</v>
      </c>
      <c r="I6693" s="59" t="s">
        <v>13102</v>
      </c>
      <c r="J6693" s="115" t="s">
        <v>22</v>
      </c>
      <c r="K6693" s="115"/>
      <c r="L6693" s="115"/>
      <c r="M6693" s="55">
        <v>2017</v>
      </c>
    </row>
    <row r="6694" customHeight="1" spans="1:13">
      <c r="A6694" s="187">
        <v>1072</v>
      </c>
      <c r="B6694" s="138" t="s">
        <v>13106</v>
      </c>
      <c r="C6694" s="73" t="s">
        <v>13107</v>
      </c>
      <c r="D6694" s="47" t="s">
        <v>13108</v>
      </c>
      <c r="E6694" s="76" t="s">
        <v>1210</v>
      </c>
      <c r="F6694" s="76" t="s">
        <v>5653</v>
      </c>
      <c r="G6694" s="41">
        <v>2016</v>
      </c>
      <c r="H6694" s="42">
        <v>28</v>
      </c>
      <c r="I6694" s="59" t="s">
        <v>13102</v>
      </c>
      <c r="J6694" s="115" t="s">
        <v>22</v>
      </c>
      <c r="K6694" s="115"/>
      <c r="L6694" s="115"/>
      <c r="M6694" s="55">
        <v>2017</v>
      </c>
    </row>
    <row r="6695" customHeight="1" spans="1:13">
      <c r="A6695" s="187">
        <v>1073</v>
      </c>
      <c r="B6695" s="138" t="s">
        <v>13109</v>
      </c>
      <c r="C6695" s="73" t="s">
        <v>13110</v>
      </c>
      <c r="D6695" s="47" t="s">
        <v>13108</v>
      </c>
      <c r="E6695" s="76" t="s">
        <v>1210</v>
      </c>
      <c r="F6695" s="76" t="s">
        <v>5653</v>
      </c>
      <c r="G6695" s="41">
        <v>2016</v>
      </c>
      <c r="H6695" s="42">
        <v>28</v>
      </c>
      <c r="I6695" s="59" t="s">
        <v>13111</v>
      </c>
      <c r="J6695" s="115" t="s">
        <v>22</v>
      </c>
      <c r="K6695" s="115"/>
      <c r="L6695" s="115"/>
      <c r="M6695" s="55">
        <v>2017</v>
      </c>
    </row>
    <row r="6696" customHeight="1" spans="1:13">
      <c r="A6696" s="187">
        <v>1074</v>
      </c>
      <c r="B6696" s="40">
        <v>9787536923633</v>
      </c>
      <c r="C6696" s="73" t="s">
        <v>13112</v>
      </c>
      <c r="D6696" s="41" t="s">
        <v>13113</v>
      </c>
      <c r="E6696" s="41" t="s">
        <v>19</v>
      </c>
      <c r="F6696" s="41" t="s">
        <v>13114</v>
      </c>
      <c r="G6696" s="40">
        <v>2017</v>
      </c>
      <c r="H6696" s="42">
        <v>98</v>
      </c>
      <c r="I6696" s="30" t="s">
        <v>13115</v>
      </c>
      <c r="J6696" s="41" t="s">
        <v>22</v>
      </c>
      <c r="K6696" s="41" t="s">
        <v>22</v>
      </c>
      <c r="L6696" s="41"/>
      <c r="M6696" s="55">
        <v>2017</v>
      </c>
    </row>
    <row r="6697" customHeight="1" spans="1:13">
      <c r="A6697" s="187">
        <v>1075</v>
      </c>
      <c r="B6697" s="40">
        <v>9787503161070</v>
      </c>
      <c r="C6697" s="73" t="s">
        <v>13116</v>
      </c>
      <c r="D6697" s="41" t="s">
        <v>13117</v>
      </c>
      <c r="E6697" s="41" t="s">
        <v>19</v>
      </c>
      <c r="F6697" s="41" t="s">
        <v>889</v>
      </c>
      <c r="G6697" s="41">
        <v>2017</v>
      </c>
      <c r="H6697" s="42">
        <v>68</v>
      </c>
      <c r="I6697" s="113" t="s">
        <v>13118</v>
      </c>
      <c r="J6697" s="59" t="s">
        <v>22</v>
      </c>
      <c r="K6697" s="59" t="s">
        <v>22</v>
      </c>
      <c r="L6697" s="59"/>
      <c r="M6697" s="55">
        <v>2017</v>
      </c>
    </row>
    <row r="6698" customHeight="1" spans="1:13">
      <c r="A6698" s="187">
        <v>1076</v>
      </c>
      <c r="B6698" s="40">
        <v>9787503161063</v>
      </c>
      <c r="C6698" s="73" t="s">
        <v>13119</v>
      </c>
      <c r="D6698" s="41" t="s">
        <v>13117</v>
      </c>
      <c r="E6698" s="41" t="s">
        <v>19</v>
      </c>
      <c r="F6698" s="41" t="s">
        <v>889</v>
      </c>
      <c r="G6698" s="41">
        <v>2017</v>
      </c>
      <c r="H6698" s="42">
        <v>68</v>
      </c>
      <c r="I6698" s="113" t="s">
        <v>13118</v>
      </c>
      <c r="J6698" s="59" t="s">
        <v>22</v>
      </c>
      <c r="K6698" s="59" t="s">
        <v>22</v>
      </c>
      <c r="L6698" s="59"/>
      <c r="M6698" s="55">
        <v>2017</v>
      </c>
    </row>
    <row r="6699" customHeight="1" spans="1:13">
      <c r="A6699" s="187">
        <v>1077</v>
      </c>
      <c r="B6699" s="40">
        <v>9787503171536</v>
      </c>
      <c r="C6699" s="73" t="s">
        <v>13120</v>
      </c>
      <c r="D6699" s="41" t="s">
        <v>889</v>
      </c>
      <c r="E6699" s="41" t="s">
        <v>19</v>
      </c>
      <c r="F6699" s="41" t="s">
        <v>889</v>
      </c>
      <c r="G6699" s="41">
        <v>2017</v>
      </c>
      <c r="H6699" s="42">
        <v>28</v>
      </c>
      <c r="I6699" s="113" t="s">
        <v>13118</v>
      </c>
      <c r="J6699" s="59" t="s">
        <v>22</v>
      </c>
      <c r="K6699" s="50" t="s">
        <v>22</v>
      </c>
      <c r="L6699" s="50"/>
      <c r="M6699" s="55">
        <v>2017</v>
      </c>
    </row>
    <row r="6700" customHeight="1" spans="1:13">
      <c r="A6700" s="187">
        <v>1078</v>
      </c>
      <c r="B6700" s="28">
        <v>9787547123003</v>
      </c>
      <c r="C6700" s="73" t="s">
        <v>13121</v>
      </c>
      <c r="D6700" s="30" t="s">
        <v>13114</v>
      </c>
      <c r="E6700" s="30" t="s">
        <v>19</v>
      </c>
      <c r="F6700" s="30" t="s">
        <v>13114</v>
      </c>
      <c r="G6700" s="28">
        <v>2017.1</v>
      </c>
      <c r="H6700" s="32">
        <v>30</v>
      </c>
      <c r="I6700" s="30" t="s">
        <v>13122</v>
      </c>
      <c r="J6700" s="41" t="s">
        <v>22</v>
      </c>
      <c r="K6700" s="41" t="s">
        <v>22</v>
      </c>
      <c r="L6700" s="41"/>
      <c r="M6700" s="55">
        <v>2017</v>
      </c>
    </row>
    <row r="6701" customHeight="1" spans="1:13">
      <c r="A6701" s="187">
        <v>1079</v>
      </c>
      <c r="B6701" s="40">
        <v>9787547122792</v>
      </c>
      <c r="C6701" s="73" t="s">
        <v>13123</v>
      </c>
      <c r="D6701" s="41" t="s">
        <v>13114</v>
      </c>
      <c r="E6701" s="41" t="s">
        <v>19</v>
      </c>
      <c r="F6701" s="41" t="s">
        <v>13114</v>
      </c>
      <c r="G6701" s="40">
        <v>2017.1</v>
      </c>
      <c r="H6701" s="42">
        <v>28</v>
      </c>
      <c r="I6701" s="41" t="s">
        <v>13122</v>
      </c>
      <c r="J6701" s="41" t="s">
        <v>22</v>
      </c>
      <c r="K6701" s="41" t="s">
        <v>22</v>
      </c>
      <c r="L6701" s="41"/>
      <c r="M6701" s="55">
        <v>2017</v>
      </c>
    </row>
    <row r="6702" customHeight="1" spans="1:13">
      <c r="A6702" s="187">
        <v>1080</v>
      </c>
      <c r="B6702" s="40">
        <v>9787547122808</v>
      </c>
      <c r="C6702" s="73" t="s">
        <v>13124</v>
      </c>
      <c r="D6702" s="41" t="s">
        <v>13114</v>
      </c>
      <c r="E6702" s="41" t="s">
        <v>19</v>
      </c>
      <c r="F6702" s="41" t="s">
        <v>13114</v>
      </c>
      <c r="G6702" s="40">
        <v>2017.1</v>
      </c>
      <c r="H6702" s="42">
        <v>32</v>
      </c>
      <c r="I6702" s="41" t="s">
        <v>13122</v>
      </c>
      <c r="J6702" s="41" t="s">
        <v>22</v>
      </c>
      <c r="K6702" s="41" t="s">
        <v>22</v>
      </c>
      <c r="L6702" s="41"/>
      <c r="M6702" s="55">
        <v>2017</v>
      </c>
    </row>
    <row r="6703" customHeight="1" spans="1:13">
      <c r="A6703" s="187">
        <v>1081</v>
      </c>
      <c r="B6703" s="40">
        <v>9787547122693</v>
      </c>
      <c r="C6703" s="73" t="s">
        <v>13125</v>
      </c>
      <c r="D6703" s="41" t="s">
        <v>13114</v>
      </c>
      <c r="E6703" s="41" t="s">
        <v>19</v>
      </c>
      <c r="F6703" s="41" t="s">
        <v>13114</v>
      </c>
      <c r="G6703" s="40">
        <v>2017.1</v>
      </c>
      <c r="H6703" s="42">
        <v>25</v>
      </c>
      <c r="I6703" s="41" t="s">
        <v>13122</v>
      </c>
      <c r="J6703" s="41" t="s">
        <v>22</v>
      </c>
      <c r="K6703" s="41" t="s">
        <v>22</v>
      </c>
      <c r="L6703" s="41"/>
      <c r="M6703" s="55">
        <v>2017</v>
      </c>
    </row>
    <row r="6704" customHeight="1" spans="1:13">
      <c r="A6704" s="187">
        <v>1082</v>
      </c>
      <c r="B6704" s="40">
        <v>9787547122860</v>
      </c>
      <c r="C6704" s="73" t="s">
        <v>13126</v>
      </c>
      <c r="D6704" s="41" t="s">
        <v>13114</v>
      </c>
      <c r="E6704" s="41" t="s">
        <v>19</v>
      </c>
      <c r="F6704" s="41" t="s">
        <v>13114</v>
      </c>
      <c r="G6704" s="40">
        <v>2017.1</v>
      </c>
      <c r="H6704" s="42">
        <v>30</v>
      </c>
      <c r="I6704" s="41" t="s">
        <v>13122</v>
      </c>
      <c r="J6704" s="41" t="s">
        <v>22</v>
      </c>
      <c r="K6704" s="41" t="s">
        <v>22</v>
      </c>
      <c r="L6704" s="41"/>
      <c r="M6704" s="55">
        <v>2017</v>
      </c>
    </row>
    <row r="6705" customHeight="1" spans="1:13">
      <c r="A6705" s="187">
        <v>1083</v>
      </c>
      <c r="B6705" s="40">
        <v>9787547119365</v>
      </c>
      <c r="C6705" s="73" t="s">
        <v>13127</v>
      </c>
      <c r="D6705" s="41" t="s">
        <v>13114</v>
      </c>
      <c r="E6705" s="41" t="s">
        <v>19</v>
      </c>
      <c r="F6705" s="41" t="s">
        <v>13114</v>
      </c>
      <c r="G6705" s="40">
        <v>2015.1</v>
      </c>
      <c r="H6705" s="42">
        <v>48</v>
      </c>
      <c r="I6705" s="41" t="s">
        <v>13122</v>
      </c>
      <c r="J6705" s="41" t="s">
        <v>22</v>
      </c>
      <c r="K6705" s="41" t="s">
        <v>22</v>
      </c>
      <c r="L6705" s="41"/>
      <c r="M6705" s="55">
        <v>2017</v>
      </c>
    </row>
    <row r="6706" customHeight="1" spans="1:13">
      <c r="A6706" s="187">
        <v>1084</v>
      </c>
      <c r="B6706" s="40">
        <v>9787547122815</v>
      </c>
      <c r="C6706" s="73" t="s">
        <v>13128</v>
      </c>
      <c r="D6706" s="41" t="s">
        <v>13114</v>
      </c>
      <c r="E6706" s="41" t="s">
        <v>19</v>
      </c>
      <c r="F6706" s="41" t="s">
        <v>13114</v>
      </c>
      <c r="G6706" s="40">
        <v>2017.1</v>
      </c>
      <c r="H6706" s="42">
        <v>35</v>
      </c>
      <c r="I6706" s="41" t="s">
        <v>13122</v>
      </c>
      <c r="J6706" s="41" t="s">
        <v>22</v>
      </c>
      <c r="K6706" s="41" t="s">
        <v>22</v>
      </c>
      <c r="L6706" s="41"/>
      <c r="M6706" s="55">
        <v>2017</v>
      </c>
    </row>
    <row r="6707" customHeight="1" spans="1:13">
      <c r="A6707" s="187">
        <v>1085</v>
      </c>
      <c r="B6707" s="40">
        <v>9787547122822</v>
      </c>
      <c r="C6707" s="73" t="s">
        <v>13129</v>
      </c>
      <c r="D6707" s="41" t="s">
        <v>13114</v>
      </c>
      <c r="E6707" s="41" t="s">
        <v>19</v>
      </c>
      <c r="F6707" s="41" t="s">
        <v>13114</v>
      </c>
      <c r="G6707" s="40">
        <v>2017.1</v>
      </c>
      <c r="H6707" s="42">
        <v>28</v>
      </c>
      <c r="I6707" s="41" t="s">
        <v>13122</v>
      </c>
      <c r="J6707" s="41" t="s">
        <v>22</v>
      </c>
      <c r="K6707" s="41" t="s">
        <v>22</v>
      </c>
      <c r="L6707" s="41"/>
      <c r="M6707" s="55">
        <v>2017</v>
      </c>
    </row>
    <row r="6708" customHeight="1" spans="1:13">
      <c r="A6708" s="187">
        <v>1086</v>
      </c>
      <c r="B6708" s="40">
        <v>9787547122846</v>
      </c>
      <c r="C6708" s="73" t="s">
        <v>13130</v>
      </c>
      <c r="D6708" s="41" t="s">
        <v>13114</v>
      </c>
      <c r="E6708" s="41" t="s">
        <v>19</v>
      </c>
      <c r="F6708" s="41" t="s">
        <v>13114</v>
      </c>
      <c r="G6708" s="40">
        <v>2017.1</v>
      </c>
      <c r="H6708" s="42">
        <v>28</v>
      </c>
      <c r="I6708" s="41" t="s">
        <v>13122</v>
      </c>
      <c r="J6708" s="41" t="s">
        <v>22</v>
      </c>
      <c r="K6708" s="41" t="s">
        <v>22</v>
      </c>
      <c r="L6708" s="41"/>
      <c r="M6708" s="55">
        <v>2017</v>
      </c>
    </row>
    <row r="6709" customHeight="1" spans="1:13">
      <c r="A6709" s="187">
        <v>1087</v>
      </c>
      <c r="B6709" s="40">
        <v>9787547122938</v>
      </c>
      <c r="C6709" s="73" t="s">
        <v>13131</v>
      </c>
      <c r="D6709" s="41" t="s">
        <v>13114</v>
      </c>
      <c r="E6709" s="41" t="s">
        <v>19</v>
      </c>
      <c r="F6709" s="41" t="s">
        <v>13114</v>
      </c>
      <c r="G6709" s="40">
        <v>2017.1</v>
      </c>
      <c r="H6709" s="42">
        <v>20</v>
      </c>
      <c r="I6709" s="41" t="s">
        <v>13122</v>
      </c>
      <c r="J6709" s="41" t="s">
        <v>22</v>
      </c>
      <c r="K6709" s="41" t="s">
        <v>22</v>
      </c>
      <c r="L6709" s="41"/>
      <c r="M6709" s="55">
        <v>2017</v>
      </c>
    </row>
    <row r="6710" customHeight="1" spans="1:13">
      <c r="A6710" s="187">
        <v>1088</v>
      </c>
      <c r="B6710" s="28">
        <v>9787547122761</v>
      </c>
      <c r="C6710" s="73" t="s">
        <v>13132</v>
      </c>
      <c r="D6710" s="30" t="s">
        <v>13114</v>
      </c>
      <c r="E6710" s="30" t="s">
        <v>19</v>
      </c>
      <c r="F6710" s="30" t="s">
        <v>13114</v>
      </c>
      <c r="G6710" s="28">
        <v>2017.1</v>
      </c>
      <c r="H6710" s="32">
        <v>30</v>
      </c>
      <c r="I6710" s="30" t="s">
        <v>13122</v>
      </c>
      <c r="J6710" s="41" t="s">
        <v>22</v>
      </c>
      <c r="K6710" s="41" t="s">
        <v>22</v>
      </c>
      <c r="L6710" s="41"/>
      <c r="M6710" s="55">
        <v>2017</v>
      </c>
    </row>
    <row r="6711" customHeight="1" spans="1:13">
      <c r="A6711" s="187">
        <v>1089</v>
      </c>
      <c r="B6711" s="28">
        <v>9787547122877</v>
      </c>
      <c r="C6711" s="73" t="s">
        <v>13133</v>
      </c>
      <c r="D6711" s="30" t="s">
        <v>13114</v>
      </c>
      <c r="E6711" s="30" t="s">
        <v>19</v>
      </c>
      <c r="F6711" s="30" t="s">
        <v>13114</v>
      </c>
      <c r="G6711" s="28">
        <v>2017.1</v>
      </c>
      <c r="H6711" s="32">
        <v>30</v>
      </c>
      <c r="I6711" s="30" t="s">
        <v>13122</v>
      </c>
      <c r="J6711" s="41" t="s">
        <v>22</v>
      </c>
      <c r="K6711" s="41" t="s">
        <v>22</v>
      </c>
      <c r="L6711" s="41"/>
      <c r="M6711" s="55">
        <v>2017</v>
      </c>
    </row>
    <row r="6712" customHeight="1" spans="1:13">
      <c r="A6712" s="187">
        <v>1090</v>
      </c>
      <c r="B6712" s="28">
        <v>9787547122884</v>
      </c>
      <c r="C6712" s="73" t="s">
        <v>13134</v>
      </c>
      <c r="D6712" s="30" t="s">
        <v>13114</v>
      </c>
      <c r="E6712" s="30" t="s">
        <v>19</v>
      </c>
      <c r="F6712" s="30" t="s">
        <v>13114</v>
      </c>
      <c r="G6712" s="28">
        <v>2017.1</v>
      </c>
      <c r="H6712" s="32">
        <v>30</v>
      </c>
      <c r="I6712" s="30" t="s">
        <v>13122</v>
      </c>
      <c r="J6712" s="41" t="s">
        <v>22</v>
      </c>
      <c r="K6712" s="41" t="s">
        <v>22</v>
      </c>
      <c r="L6712" s="41"/>
      <c r="M6712" s="55">
        <v>2017</v>
      </c>
    </row>
    <row r="6713" customHeight="1" spans="1:13">
      <c r="A6713" s="187">
        <v>1091</v>
      </c>
      <c r="B6713" s="28">
        <v>9787547122952</v>
      </c>
      <c r="C6713" s="73" t="s">
        <v>13135</v>
      </c>
      <c r="D6713" s="30" t="s">
        <v>13114</v>
      </c>
      <c r="E6713" s="30" t="s">
        <v>19</v>
      </c>
      <c r="F6713" s="30" t="s">
        <v>13114</v>
      </c>
      <c r="G6713" s="28">
        <v>2017.1</v>
      </c>
      <c r="H6713" s="32">
        <v>30</v>
      </c>
      <c r="I6713" s="30" t="s">
        <v>13122</v>
      </c>
      <c r="J6713" s="41" t="s">
        <v>22</v>
      </c>
      <c r="K6713" s="41" t="s">
        <v>22</v>
      </c>
      <c r="L6713" s="41"/>
      <c r="M6713" s="55">
        <v>2017</v>
      </c>
    </row>
    <row r="6714" customHeight="1" spans="1:13">
      <c r="A6714" s="187">
        <v>1092</v>
      </c>
      <c r="B6714" s="28">
        <v>9787547122969</v>
      </c>
      <c r="C6714" s="73" t="s">
        <v>13136</v>
      </c>
      <c r="D6714" s="30" t="s">
        <v>13114</v>
      </c>
      <c r="E6714" s="30" t="s">
        <v>19</v>
      </c>
      <c r="F6714" s="30" t="s">
        <v>13114</v>
      </c>
      <c r="G6714" s="28">
        <v>2017.1</v>
      </c>
      <c r="H6714" s="32">
        <v>30</v>
      </c>
      <c r="I6714" s="30" t="s">
        <v>13122</v>
      </c>
      <c r="J6714" s="41" t="s">
        <v>22</v>
      </c>
      <c r="K6714" s="41" t="s">
        <v>22</v>
      </c>
      <c r="L6714" s="41"/>
      <c r="M6714" s="55">
        <v>2017</v>
      </c>
    </row>
    <row r="6715" customHeight="1" spans="1:13">
      <c r="A6715" s="187">
        <v>1093</v>
      </c>
      <c r="B6715" s="28">
        <v>9787547122976</v>
      </c>
      <c r="C6715" s="73" t="s">
        <v>13137</v>
      </c>
      <c r="D6715" s="30" t="s">
        <v>13114</v>
      </c>
      <c r="E6715" s="30" t="s">
        <v>19</v>
      </c>
      <c r="F6715" s="30" t="s">
        <v>13114</v>
      </c>
      <c r="G6715" s="28">
        <v>2017.1</v>
      </c>
      <c r="H6715" s="32">
        <v>32</v>
      </c>
      <c r="I6715" s="30" t="s">
        <v>13122</v>
      </c>
      <c r="J6715" s="41" t="s">
        <v>22</v>
      </c>
      <c r="K6715" s="41" t="s">
        <v>22</v>
      </c>
      <c r="L6715" s="41"/>
      <c r="M6715" s="55">
        <v>2017</v>
      </c>
    </row>
    <row r="6716" customHeight="1" spans="1:13">
      <c r="A6716" s="187">
        <v>1094</v>
      </c>
      <c r="B6716" s="28">
        <v>9787547122785</v>
      </c>
      <c r="C6716" s="73" t="s">
        <v>13138</v>
      </c>
      <c r="D6716" s="30" t="s">
        <v>13114</v>
      </c>
      <c r="E6716" s="30" t="s">
        <v>19</v>
      </c>
      <c r="F6716" s="30" t="s">
        <v>13114</v>
      </c>
      <c r="G6716" s="28">
        <v>2017.1</v>
      </c>
      <c r="H6716" s="32">
        <v>30</v>
      </c>
      <c r="I6716" s="30" t="s">
        <v>13122</v>
      </c>
      <c r="J6716" s="41" t="s">
        <v>22</v>
      </c>
      <c r="K6716" s="41" t="s">
        <v>22</v>
      </c>
      <c r="L6716" s="41"/>
      <c r="M6716" s="55">
        <v>2017</v>
      </c>
    </row>
    <row r="6717" customHeight="1" spans="1:13">
      <c r="A6717" s="187">
        <v>1095</v>
      </c>
      <c r="B6717" s="40">
        <v>9787547122839</v>
      </c>
      <c r="C6717" s="73" t="s">
        <v>13139</v>
      </c>
      <c r="D6717" s="41" t="s">
        <v>13114</v>
      </c>
      <c r="E6717" s="41" t="s">
        <v>19</v>
      </c>
      <c r="F6717" s="41" t="s">
        <v>13114</v>
      </c>
      <c r="G6717" s="40">
        <v>2017.1</v>
      </c>
      <c r="H6717" s="42">
        <v>30</v>
      </c>
      <c r="I6717" s="41" t="s">
        <v>13122</v>
      </c>
      <c r="J6717" s="41" t="s">
        <v>22</v>
      </c>
      <c r="K6717" s="41" t="s">
        <v>22</v>
      </c>
      <c r="L6717" s="41"/>
      <c r="M6717" s="55">
        <v>2017</v>
      </c>
    </row>
    <row r="6718" customHeight="1" spans="1:13">
      <c r="A6718" s="187">
        <v>1096</v>
      </c>
      <c r="B6718" s="40">
        <v>9787547122686</v>
      </c>
      <c r="C6718" s="73" t="s">
        <v>13140</v>
      </c>
      <c r="D6718" s="41" t="s">
        <v>13114</v>
      </c>
      <c r="E6718" s="41" t="s">
        <v>19</v>
      </c>
      <c r="F6718" s="41" t="s">
        <v>13114</v>
      </c>
      <c r="G6718" s="40">
        <v>2017.1</v>
      </c>
      <c r="H6718" s="42">
        <v>32</v>
      </c>
      <c r="I6718" s="41" t="s">
        <v>13122</v>
      </c>
      <c r="J6718" s="41" t="s">
        <v>22</v>
      </c>
      <c r="K6718" s="41" t="s">
        <v>22</v>
      </c>
      <c r="L6718" s="41"/>
      <c r="M6718" s="55">
        <v>2017</v>
      </c>
    </row>
    <row r="6719" customHeight="1" spans="1:13">
      <c r="A6719" s="187">
        <v>1097</v>
      </c>
      <c r="B6719" s="40">
        <v>9787547122754</v>
      </c>
      <c r="C6719" s="73" t="s">
        <v>13141</v>
      </c>
      <c r="D6719" s="41" t="s">
        <v>13114</v>
      </c>
      <c r="E6719" s="41" t="s">
        <v>19</v>
      </c>
      <c r="F6719" s="41" t="s">
        <v>13114</v>
      </c>
      <c r="G6719" s="40">
        <v>2017.1</v>
      </c>
      <c r="H6719" s="42">
        <v>32</v>
      </c>
      <c r="I6719" s="41" t="s">
        <v>13122</v>
      </c>
      <c r="J6719" s="41" t="s">
        <v>22</v>
      </c>
      <c r="K6719" s="41" t="s">
        <v>22</v>
      </c>
      <c r="L6719" s="41"/>
      <c r="M6719" s="55">
        <v>2017</v>
      </c>
    </row>
    <row r="6720" customHeight="1" spans="1:13">
      <c r="A6720" s="187">
        <v>1098</v>
      </c>
      <c r="B6720" s="40">
        <v>9787547123010</v>
      </c>
      <c r="C6720" s="73" t="s">
        <v>13142</v>
      </c>
      <c r="D6720" s="41" t="s">
        <v>13114</v>
      </c>
      <c r="E6720" s="41" t="s">
        <v>19</v>
      </c>
      <c r="F6720" s="41" t="s">
        <v>13114</v>
      </c>
      <c r="G6720" s="40">
        <v>2017.1</v>
      </c>
      <c r="H6720" s="42">
        <v>32</v>
      </c>
      <c r="I6720" s="41" t="s">
        <v>13122</v>
      </c>
      <c r="J6720" s="41" t="s">
        <v>22</v>
      </c>
      <c r="K6720" s="41" t="s">
        <v>22</v>
      </c>
      <c r="L6720" s="41"/>
      <c r="M6720" s="55">
        <v>2017</v>
      </c>
    </row>
    <row r="6721" customHeight="1" spans="1:13">
      <c r="A6721" s="187">
        <v>1099</v>
      </c>
      <c r="B6721" s="40">
        <v>9787547122778</v>
      </c>
      <c r="C6721" s="73" t="s">
        <v>13143</v>
      </c>
      <c r="D6721" s="41" t="s">
        <v>13114</v>
      </c>
      <c r="E6721" s="41" t="s">
        <v>19</v>
      </c>
      <c r="F6721" s="41" t="s">
        <v>13114</v>
      </c>
      <c r="G6721" s="40">
        <v>2017.1</v>
      </c>
      <c r="H6721" s="42">
        <v>32</v>
      </c>
      <c r="I6721" s="41" t="s">
        <v>13122</v>
      </c>
      <c r="J6721" s="41" t="s">
        <v>22</v>
      </c>
      <c r="K6721" s="41" t="s">
        <v>22</v>
      </c>
      <c r="L6721" s="41"/>
      <c r="M6721" s="55">
        <v>2017</v>
      </c>
    </row>
    <row r="6722" customHeight="1" spans="1:13">
      <c r="A6722" s="187">
        <v>1100</v>
      </c>
      <c r="B6722" s="40">
        <v>9787547122679</v>
      </c>
      <c r="C6722" s="73" t="s">
        <v>13144</v>
      </c>
      <c r="D6722" s="41" t="s">
        <v>13114</v>
      </c>
      <c r="E6722" s="41" t="s">
        <v>19</v>
      </c>
      <c r="F6722" s="41" t="s">
        <v>13114</v>
      </c>
      <c r="G6722" s="40">
        <v>2017.1</v>
      </c>
      <c r="H6722" s="42">
        <v>32</v>
      </c>
      <c r="I6722" s="41" t="s">
        <v>13122</v>
      </c>
      <c r="J6722" s="41" t="s">
        <v>22</v>
      </c>
      <c r="K6722" s="41" t="s">
        <v>22</v>
      </c>
      <c r="L6722" s="41"/>
      <c r="M6722" s="55">
        <v>2017</v>
      </c>
    </row>
    <row r="6723" customHeight="1" spans="1:13">
      <c r="A6723" s="187">
        <v>1101</v>
      </c>
      <c r="B6723" s="40">
        <v>9787547122945</v>
      </c>
      <c r="C6723" s="73" t="s">
        <v>13145</v>
      </c>
      <c r="D6723" s="41" t="s">
        <v>13114</v>
      </c>
      <c r="E6723" s="41" t="s">
        <v>19</v>
      </c>
      <c r="F6723" s="41" t="s">
        <v>13114</v>
      </c>
      <c r="G6723" s="40">
        <v>2017.1</v>
      </c>
      <c r="H6723" s="42">
        <v>35</v>
      </c>
      <c r="I6723" s="41" t="s">
        <v>13122</v>
      </c>
      <c r="J6723" s="41" t="s">
        <v>22</v>
      </c>
      <c r="K6723" s="41" t="s">
        <v>22</v>
      </c>
      <c r="L6723" s="41"/>
      <c r="M6723" s="55">
        <v>2017</v>
      </c>
    </row>
    <row r="6724" customHeight="1" spans="1:13">
      <c r="A6724" s="187">
        <v>1102</v>
      </c>
      <c r="B6724" s="40">
        <v>9787547122709</v>
      </c>
      <c r="C6724" s="73" t="s">
        <v>13146</v>
      </c>
      <c r="D6724" s="41" t="s">
        <v>13114</v>
      </c>
      <c r="E6724" s="41" t="s">
        <v>19</v>
      </c>
      <c r="F6724" s="41" t="s">
        <v>13114</v>
      </c>
      <c r="G6724" s="40">
        <v>2017.1</v>
      </c>
      <c r="H6724" s="42">
        <v>32</v>
      </c>
      <c r="I6724" s="41" t="s">
        <v>13122</v>
      </c>
      <c r="J6724" s="41" t="s">
        <v>22</v>
      </c>
      <c r="K6724" s="41" t="s">
        <v>22</v>
      </c>
      <c r="L6724" s="41"/>
      <c r="M6724" s="55">
        <v>2017</v>
      </c>
    </row>
    <row r="6725" customHeight="1" spans="1:13">
      <c r="A6725" s="187">
        <v>1103</v>
      </c>
      <c r="B6725" s="40">
        <v>9787503181504</v>
      </c>
      <c r="C6725" s="73" t="s">
        <v>13147</v>
      </c>
      <c r="D6725" s="41" t="s">
        <v>889</v>
      </c>
      <c r="E6725" s="41" t="s">
        <v>19</v>
      </c>
      <c r="F6725" s="41" t="s">
        <v>889</v>
      </c>
      <c r="G6725" s="41">
        <v>2017</v>
      </c>
      <c r="H6725" s="42">
        <v>25</v>
      </c>
      <c r="I6725" s="41" t="s">
        <v>13122</v>
      </c>
      <c r="J6725" s="59" t="s">
        <v>22</v>
      </c>
      <c r="K6725" s="59" t="s">
        <v>22</v>
      </c>
      <c r="L6725" s="47"/>
      <c r="M6725" s="56">
        <v>2017</v>
      </c>
    </row>
    <row r="6726" customHeight="1" spans="1:13">
      <c r="A6726" s="187">
        <v>1104</v>
      </c>
      <c r="B6726" s="40">
        <v>9787503181313</v>
      </c>
      <c r="C6726" s="73" t="s">
        <v>13148</v>
      </c>
      <c r="D6726" s="41" t="s">
        <v>889</v>
      </c>
      <c r="E6726" s="41" t="s">
        <v>19</v>
      </c>
      <c r="F6726" s="41" t="s">
        <v>889</v>
      </c>
      <c r="G6726" s="41">
        <v>2017</v>
      </c>
      <c r="H6726" s="42">
        <v>15</v>
      </c>
      <c r="I6726" s="41" t="s">
        <v>13122</v>
      </c>
      <c r="J6726" s="59" t="s">
        <v>22</v>
      </c>
      <c r="K6726" s="59" t="s">
        <v>22</v>
      </c>
      <c r="L6726" s="47"/>
      <c r="M6726" s="56">
        <v>2017</v>
      </c>
    </row>
    <row r="6727" customHeight="1" spans="1:13">
      <c r="A6727" s="187">
        <v>1105</v>
      </c>
      <c r="B6727" s="40">
        <v>9787503186073</v>
      </c>
      <c r="C6727" s="73" t="s">
        <v>13149</v>
      </c>
      <c r="D6727" s="41" t="s">
        <v>2200</v>
      </c>
      <c r="E6727" s="41" t="s">
        <v>19</v>
      </c>
      <c r="F6727" s="41" t="s">
        <v>889</v>
      </c>
      <c r="G6727" s="41">
        <v>2015</v>
      </c>
      <c r="H6727" s="42">
        <v>18</v>
      </c>
      <c r="I6727" s="113" t="s">
        <v>13122</v>
      </c>
      <c r="J6727" s="41"/>
      <c r="K6727" s="41" t="s">
        <v>22</v>
      </c>
      <c r="L6727" s="47"/>
      <c r="M6727" s="56">
        <v>2016</v>
      </c>
    </row>
    <row r="6728" customHeight="1" spans="1:13">
      <c r="A6728" s="187">
        <v>1106</v>
      </c>
      <c r="B6728" s="40">
        <v>9787503166914</v>
      </c>
      <c r="C6728" s="73" t="s">
        <v>13150</v>
      </c>
      <c r="D6728" s="41" t="s">
        <v>889</v>
      </c>
      <c r="E6728" s="41" t="s">
        <v>19</v>
      </c>
      <c r="F6728" s="41" t="s">
        <v>889</v>
      </c>
      <c r="G6728" s="41">
        <v>2017</v>
      </c>
      <c r="H6728" s="42">
        <v>25</v>
      </c>
      <c r="I6728" s="41" t="s">
        <v>13122</v>
      </c>
      <c r="J6728" s="59" t="s">
        <v>22</v>
      </c>
      <c r="K6728" s="59" t="s">
        <v>22</v>
      </c>
      <c r="L6728" s="47"/>
      <c r="M6728" s="56">
        <v>2017</v>
      </c>
    </row>
    <row r="6729" customHeight="1" spans="1:13">
      <c r="A6729" s="187">
        <v>1107</v>
      </c>
      <c r="B6729" s="37">
        <v>9787503160707</v>
      </c>
      <c r="C6729" s="73" t="s">
        <v>13151</v>
      </c>
      <c r="D6729" s="38" t="s">
        <v>13152</v>
      </c>
      <c r="E6729" s="38" t="s">
        <v>19</v>
      </c>
      <c r="F6729" s="38" t="s">
        <v>889</v>
      </c>
      <c r="G6729" s="38">
        <v>2014</v>
      </c>
      <c r="H6729" s="39">
        <v>38</v>
      </c>
      <c r="I6729" s="50" t="s">
        <v>13153</v>
      </c>
      <c r="J6729" s="50"/>
      <c r="K6729" s="38" t="s">
        <v>22</v>
      </c>
      <c r="L6729" s="38"/>
      <c r="M6729" s="56">
        <v>2016</v>
      </c>
    </row>
    <row r="6730" customHeight="1" spans="1:13">
      <c r="A6730" s="187">
        <v>1108</v>
      </c>
      <c r="B6730" s="40">
        <v>9787518005673</v>
      </c>
      <c r="C6730" s="73" t="s">
        <v>13154</v>
      </c>
      <c r="D6730" s="41" t="s">
        <v>13155</v>
      </c>
      <c r="E6730" s="41" t="s">
        <v>19</v>
      </c>
      <c r="F6730" s="41" t="s">
        <v>13114</v>
      </c>
      <c r="G6730" s="40">
        <v>2017</v>
      </c>
      <c r="H6730" s="42">
        <v>256</v>
      </c>
      <c r="I6730" s="30" t="s">
        <v>13153</v>
      </c>
      <c r="J6730" s="41" t="s">
        <v>22</v>
      </c>
      <c r="K6730" s="41" t="s">
        <v>22</v>
      </c>
      <c r="L6730" s="41"/>
      <c r="M6730" s="55">
        <v>2017</v>
      </c>
    </row>
    <row r="6731" customHeight="1" spans="1:13">
      <c r="A6731" s="187">
        <v>1109</v>
      </c>
      <c r="B6731" s="120">
        <v>9787501051700</v>
      </c>
      <c r="C6731" s="73" t="s">
        <v>13156</v>
      </c>
      <c r="D6731" s="105" t="s">
        <v>13157</v>
      </c>
      <c r="E6731" s="105" t="s">
        <v>19</v>
      </c>
      <c r="F6731" s="105" t="s">
        <v>530</v>
      </c>
      <c r="G6731" s="105">
        <v>2017</v>
      </c>
      <c r="H6731" s="137">
        <v>98</v>
      </c>
      <c r="I6731" s="105" t="s">
        <v>13158</v>
      </c>
      <c r="J6731" s="105"/>
      <c r="K6731" s="105" t="s">
        <v>22</v>
      </c>
      <c r="L6731" s="105"/>
      <c r="M6731" s="146">
        <v>2016</v>
      </c>
    </row>
    <row r="6732" customHeight="1" spans="1:13">
      <c r="A6732" s="187">
        <v>1110</v>
      </c>
      <c r="B6732" s="40">
        <v>9787554119112</v>
      </c>
      <c r="C6732" s="73" t="s">
        <v>13159</v>
      </c>
      <c r="D6732" s="30" t="s">
        <v>13160</v>
      </c>
      <c r="E6732" s="41" t="s">
        <v>129</v>
      </c>
      <c r="F6732" s="41" t="s">
        <v>1868</v>
      </c>
      <c r="G6732" s="138" t="s">
        <v>1014</v>
      </c>
      <c r="H6732" s="42">
        <v>32</v>
      </c>
      <c r="I6732" s="113" t="s">
        <v>11747</v>
      </c>
      <c r="J6732" s="41"/>
      <c r="K6732" s="59" t="s">
        <v>22</v>
      </c>
      <c r="L6732" s="59"/>
      <c r="M6732" s="55">
        <v>2017</v>
      </c>
    </row>
    <row r="6733" customHeight="1" spans="1:13">
      <c r="A6733" s="187">
        <v>1111</v>
      </c>
      <c r="B6733" s="40">
        <v>9787554119105</v>
      </c>
      <c r="C6733" s="73" t="s">
        <v>13161</v>
      </c>
      <c r="D6733" s="41" t="s">
        <v>13162</v>
      </c>
      <c r="E6733" s="41" t="s">
        <v>129</v>
      </c>
      <c r="F6733" s="41" t="s">
        <v>1868</v>
      </c>
      <c r="G6733" s="138" t="s">
        <v>1014</v>
      </c>
      <c r="H6733" s="42">
        <v>32</v>
      </c>
      <c r="I6733" s="113" t="s">
        <v>11747</v>
      </c>
      <c r="J6733" s="41"/>
      <c r="K6733" s="59" t="s">
        <v>22</v>
      </c>
      <c r="L6733" s="59"/>
      <c r="M6733" s="55">
        <v>2017</v>
      </c>
    </row>
    <row r="6734" customHeight="1" spans="1:13">
      <c r="A6734" s="187">
        <v>1112</v>
      </c>
      <c r="B6734" s="40">
        <v>9787554119129</v>
      </c>
      <c r="C6734" s="73" t="s">
        <v>13163</v>
      </c>
      <c r="D6734" s="30" t="s">
        <v>13164</v>
      </c>
      <c r="E6734" s="41" t="s">
        <v>129</v>
      </c>
      <c r="F6734" s="41" t="s">
        <v>1868</v>
      </c>
      <c r="G6734" s="138" t="s">
        <v>1014</v>
      </c>
      <c r="H6734" s="42">
        <v>32</v>
      </c>
      <c r="I6734" s="113" t="s">
        <v>11747</v>
      </c>
      <c r="J6734" s="41"/>
      <c r="K6734" s="59" t="s">
        <v>22</v>
      </c>
      <c r="L6734" s="59"/>
      <c r="M6734" s="55">
        <v>2017</v>
      </c>
    </row>
    <row r="6735" customHeight="1" spans="1:13">
      <c r="A6735" s="187">
        <v>1113</v>
      </c>
      <c r="B6735" s="28">
        <v>9787500099079</v>
      </c>
      <c r="C6735" s="73" t="s">
        <v>13165</v>
      </c>
      <c r="D6735" s="30" t="s">
        <v>522</v>
      </c>
      <c r="E6735" s="30" t="s">
        <v>19</v>
      </c>
      <c r="F6735" s="30" t="s">
        <v>523</v>
      </c>
      <c r="G6735" s="30">
        <v>2016</v>
      </c>
      <c r="H6735" s="32">
        <v>18.8</v>
      </c>
      <c r="I6735" s="30" t="s">
        <v>13166</v>
      </c>
      <c r="J6735" s="144" t="s">
        <v>22</v>
      </c>
      <c r="K6735" s="115"/>
      <c r="L6735" s="47"/>
      <c r="M6735" s="56">
        <v>2016</v>
      </c>
    </row>
    <row r="6736" customHeight="1" spans="1:13">
      <c r="A6736" s="187">
        <v>1114</v>
      </c>
      <c r="B6736" s="28">
        <v>9787510099649</v>
      </c>
      <c r="C6736" s="73" t="s">
        <v>13167</v>
      </c>
      <c r="D6736" s="30" t="s">
        <v>3317</v>
      </c>
      <c r="E6736" s="30" t="s">
        <v>129</v>
      </c>
      <c r="F6736" s="118" t="s">
        <v>3318</v>
      </c>
      <c r="G6736" s="30">
        <v>2016</v>
      </c>
      <c r="H6736" s="32">
        <v>63</v>
      </c>
      <c r="I6736" s="47" t="s">
        <v>13168</v>
      </c>
      <c r="J6736" s="47"/>
      <c r="K6736" s="50" t="s">
        <v>22</v>
      </c>
      <c r="L6736" s="50"/>
      <c r="M6736" s="55">
        <v>2017</v>
      </c>
    </row>
    <row r="6737" customHeight="1" spans="1:13">
      <c r="A6737" s="187">
        <v>1115</v>
      </c>
      <c r="B6737" s="28">
        <v>9787010139524</v>
      </c>
      <c r="C6737" s="73" t="s">
        <v>13169</v>
      </c>
      <c r="D6737" s="30" t="s">
        <v>13170</v>
      </c>
      <c r="E6737" s="41" t="s">
        <v>19</v>
      </c>
      <c r="F6737" s="41" t="s">
        <v>20</v>
      </c>
      <c r="G6737" s="44">
        <v>2014</v>
      </c>
      <c r="H6737" s="32">
        <v>56</v>
      </c>
      <c r="I6737" s="30" t="s">
        <v>11023</v>
      </c>
      <c r="J6737" s="107"/>
      <c r="K6737" s="47" t="s">
        <v>22</v>
      </c>
      <c r="L6737" s="47" t="s">
        <v>22</v>
      </c>
      <c r="M6737" s="55">
        <v>2016</v>
      </c>
    </row>
    <row r="6738" customHeight="1" spans="1:13">
      <c r="A6738" s="187">
        <v>1116</v>
      </c>
      <c r="B6738" s="418">
        <v>9787010119526</v>
      </c>
      <c r="C6738" s="73" t="s">
        <v>13171</v>
      </c>
      <c r="D6738" s="419" t="s">
        <v>1474</v>
      </c>
      <c r="E6738" s="41" t="s">
        <v>19</v>
      </c>
      <c r="F6738" s="41" t="s">
        <v>20</v>
      </c>
      <c r="G6738" s="44">
        <v>2013</v>
      </c>
      <c r="H6738" s="420">
        <v>29</v>
      </c>
      <c r="I6738" s="30" t="s">
        <v>12115</v>
      </c>
      <c r="J6738" s="107"/>
      <c r="K6738" s="47" t="s">
        <v>22</v>
      </c>
      <c r="L6738" s="47" t="s">
        <v>22</v>
      </c>
      <c r="M6738" s="55">
        <v>2016</v>
      </c>
    </row>
    <row r="6739" customHeight="1" spans="1:13">
      <c r="A6739" s="187">
        <v>1117</v>
      </c>
      <c r="B6739" s="28">
        <v>9787010129013</v>
      </c>
      <c r="C6739" s="73" t="s">
        <v>13172</v>
      </c>
      <c r="D6739" s="47" t="s">
        <v>13173</v>
      </c>
      <c r="E6739" s="30" t="s">
        <v>19</v>
      </c>
      <c r="F6739" s="47" t="s">
        <v>20</v>
      </c>
      <c r="G6739" s="119" t="s">
        <v>1402</v>
      </c>
      <c r="H6739" s="32">
        <v>46</v>
      </c>
      <c r="I6739" s="30" t="s">
        <v>11118</v>
      </c>
      <c r="J6739" s="47"/>
      <c r="K6739" s="47" t="s">
        <v>22</v>
      </c>
      <c r="L6739" s="47"/>
      <c r="M6739" s="56">
        <v>2016</v>
      </c>
    </row>
    <row r="6740" customHeight="1" spans="1:13">
      <c r="A6740" s="187">
        <v>1118</v>
      </c>
      <c r="B6740" s="48">
        <v>9787010144573</v>
      </c>
      <c r="C6740" s="73" t="s">
        <v>13174</v>
      </c>
      <c r="D6740" s="44" t="s">
        <v>13175</v>
      </c>
      <c r="E6740" s="41" t="s">
        <v>19</v>
      </c>
      <c r="F6740" s="41" t="s">
        <v>20</v>
      </c>
      <c r="G6740" s="44">
        <v>2015</v>
      </c>
      <c r="H6740" s="49">
        <v>31</v>
      </c>
      <c r="I6740" s="30" t="s">
        <v>11026</v>
      </c>
      <c r="J6740" s="107"/>
      <c r="K6740" s="47" t="s">
        <v>22</v>
      </c>
      <c r="L6740" s="47" t="s">
        <v>22</v>
      </c>
      <c r="M6740" s="55">
        <v>2016</v>
      </c>
    </row>
    <row r="6741" customHeight="1" spans="1:13">
      <c r="A6741" s="187">
        <v>1119</v>
      </c>
      <c r="B6741" s="28">
        <v>9787010115160</v>
      </c>
      <c r="C6741" s="73" t="s">
        <v>13176</v>
      </c>
      <c r="D6741" s="47" t="s">
        <v>13177</v>
      </c>
      <c r="E6741" s="30" t="s">
        <v>19</v>
      </c>
      <c r="F6741" s="47" t="s">
        <v>20</v>
      </c>
      <c r="G6741" s="30">
        <v>2012</v>
      </c>
      <c r="H6741" s="32">
        <v>23</v>
      </c>
      <c r="I6741" s="30" t="s">
        <v>13178</v>
      </c>
      <c r="J6741" s="47"/>
      <c r="K6741" s="47" t="s">
        <v>22</v>
      </c>
      <c r="L6741" s="47" t="s">
        <v>22</v>
      </c>
      <c r="M6741" s="56">
        <v>2016</v>
      </c>
    </row>
    <row r="6742" customHeight="1" spans="1:13">
      <c r="A6742" s="187">
        <v>1120</v>
      </c>
      <c r="B6742" s="48">
        <v>9787010144535</v>
      </c>
      <c r="C6742" s="73" t="s">
        <v>13179</v>
      </c>
      <c r="D6742" s="44" t="s">
        <v>11019</v>
      </c>
      <c r="E6742" s="41" t="s">
        <v>19</v>
      </c>
      <c r="F6742" s="41" t="s">
        <v>20</v>
      </c>
      <c r="G6742" s="44">
        <v>2015</v>
      </c>
      <c r="H6742" s="49">
        <v>33</v>
      </c>
      <c r="I6742" s="30" t="s">
        <v>11020</v>
      </c>
      <c r="J6742" s="107"/>
      <c r="K6742" s="47" t="s">
        <v>22</v>
      </c>
      <c r="L6742" s="47" t="s">
        <v>22</v>
      </c>
      <c r="M6742" s="55">
        <v>2016</v>
      </c>
    </row>
    <row r="6743" customHeight="1" spans="1:13">
      <c r="A6743" s="187">
        <v>1121</v>
      </c>
      <c r="B6743" s="48">
        <v>9787010143552</v>
      </c>
      <c r="C6743" s="73" t="s">
        <v>13180</v>
      </c>
      <c r="D6743" s="44" t="s">
        <v>11028</v>
      </c>
      <c r="E6743" s="41" t="s">
        <v>19</v>
      </c>
      <c r="F6743" s="41" t="s">
        <v>20</v>
      </c>
      <c r="G6743" s="44">
        <v>2015</v>
      </c>
      <c r="H6743" s="49">
        <v>33</v>
      </c>
      <c r="I6743" s="30" t="s">
        <v>11029</v>
      </c>
      <c r="J6743" s="107"/>
      <c r="K6743" s="47" t="s">
        <v>22</v>
      </c>
      <c r="L6743" s="47" t="s">
        <v>22</v>
      </c>
      <c r="M6743" s="55">
        <v>2016</v>
      </c>
    </row>
    <row r="6744" customHeight="1" spans="1:13">
      <c r="A6744" s="187">
        <v>1122</v>
      </c>
      <c r="B6744" s="28">
        <v>9787010133591</v>
      </c>
      <c r="C6744" s="73" t="s">
        <v>13181</v>
      </c>
      <c r="D6744" s="30" t="s">
        <v>13182</v>
      </c>
      <c r="E6744" s="41" t="s">
        <v>19</v>
      </c>
      <c r="F6744" s="41" t="s">
        <v>20</v>
      </c>
      <c r="G6744" s="44">
        <v>2014</v>
      </c>
      <c r="H6744" s="32">
        <v>38</v>
      </c>
      <c r="I6744" s="30" t="s">
        <v>11806</v>
      </c>
      <c r="J6744" s="107"/>
      <c r="K6744" s="47" t="s">
        <v>22</v>
      </c>
      <c r="L6744" s="47" t="s">
        <v>22</v>
      </c>
      <c r="M6744" s="55">
        <v>2016</v>
      </c>
    </row>
    <row r="6745" customHeight="1" spans="1:13">
      <c r="A6745" s="187">
        <v>1123</v>
      </c>
      <c r="B6745" s="28">
        <v>9787010151373</v>
      </c>
      <c r="C6745" s="73" t="s">
        <v>13183</v>
      </c>
      <c r="D6745" s="47" t="s">
        <v>13184</v>
      </c>
      <c r="E6745" s="30" t="s">
        <v>19</v>
      </c>
      <c r="F6745" s="47" t="s">
        <v>20</v>
      </c>
      <c r="G6745" s="30">
        <v>2015</v>
      </c>
      <c r="H6745" s="32">
        <v>38</v>
      </c>
      <c r="I6745" s="30" t="s">
        <v>13185</v>
      </c>
      <c r="J6745" s="47"/>
      <c r="K6745" s="47" t="s">
        <v>22</v>
      </c>
      <c r="L6745" s="47" t="s">
        <v>22</v>
      </c>
      <c r="M6745" s="56">
        <v>2016</v>
      </c>
    </row>
    <row r="6746" customHeight="1" spans="1:13">
      <c r="A6746" s="187">
        <v>1124</v>
      </c>
      <c r="B6746" s="104">
        <v>9787533680657</v>
      </c>
      <c r="C6746" s="73" t="s">
        <v>13186</v>
      </c>
      <c r="D6746" s="47" t="s">
        <v>268</v>
      </c>
      <c r="E6746" s="38" t="s">
        <v>264</v>
      </c>
      <c r="F6746" s="59" t="s">
        <v>265</v>
      </c>
      <c r="G6746" s="30">
        <v>2017</v>
      </c>
      <c r="H6746" s="32">
        <v>27.8</v>
      </c>
      <c r="I6746" s="114" t="s">
        <v>11673</v>
      </c>
      <c r="J6746" s="30" t="s">
        <v>22</v>
      </c>
      <c r="K6746" s="30" t="s">
        <v>22</v>
      </c>
      <c r="L6746" s="47"/>
      <c r="M6746" s="55">
        <v>2017</v>
      </c>
    </row>
    <row r="6747" customHeight="1" spans="1:13">
      <c r="A6747" s="187">
        <v>1125</v>
      </c>
      <c r="B6747" s="37">
        <v>9787535678157</v>
      </c>
      <c r="C6747" s="73" t="s">
        <v>13187</v>
      </c>
      <c r="D6747" s="38" t="s">
        <v>13188</v>
      </c>
      <c r="E6747" s="76" t="s">
        <v>279</v>
      </c>
      <c r="F6747" s="76" t="s">
        <v>280</v>
      </c>
      <c r="G6747" s="76">
        <v>2016</v>
      </c>
      <c r="H6747" s="39">
        <v>49</v>
      </c>
      <c r="I6747" s="38" t="s">
        <v>13189</v>
      </c>
      <c r="J6747" s="211"/>
      <c r="K6747" s="115" t="s">
        <v>22</v>
      </c>
      <c r="L6747" s="115" t="s">
        <v>22</v>
      </c>
      <c r="M6747" s="106">
        <v>2017</v>
      </c>
    </row>
    <row r="6748" customHeight="1" spans="1:13">
      <c r="A6748" s="187">
        <v>1126</v>
      </c>
      <c r="B6748" s="162">
        <v>9787215079526</v>
      </c>
      <c r="C6748" s="73" t="s">
        <v>13190</v>
      </c>
      <c r="D6748" s="118" t="s">
        <v>1034</v>
      </c>
      <c r="E6748" s="30" t="s">
        <v>418</v>
      </c>
      <c r="F6748" s="163" t="s">
        <v>1035</v>
      </c>
      <c r="G6748" s="30">
        <v>2016</v>
      </c>
      <c r="H6748" s="164">
        <v>23.8</v>
      </c>
      <c r="I6748" s="218" t="s">
        <v>13191</v>
      </c>
      <c r="J6748" s="30" t="s">
        <v>22</v>
      </c>
      <c r="K6748" s="30" t="s">
        <v>22</v>
      </c>
      <c r="L6748" s="47"/>
      <c r="M6748" s="56">
        <v>2017</v>
      </c>
    </row>
    <row r="6749" customHeight="1" spans="1:13">
      <c r="A6749" s="187">
        <v>1127</v>
      </c>
      <c r="B6749" s="103">
        <v>9787533666545</v>
      </c>
      <c r="C6749" s="73" t="s">
        <v>13192</v>
      </c>
      <c r="D6749" s="59" t="s">
        <v>13193</v>
      </c>
      <c r="E6749" s="38" t="s">
        <v>264</v>
      </c>
      <c r="F6749" s="59" t="s">
        <v>265</v>
      </c>
      <c r="G6749" s="30">
        <v>2017</v>
      </c>
      <c r="H6749" s="42">
        <v>21</v>
      </c>
      <c r="I6749" s="114" t="s">
        <v>10844</v>
      </c>
      <c r="J6749" s="30" t="s">
        <v>22</v>
      </c>
      <c r="K6749" s="30" t="s">
        <v>22</v>
      </c>
      <c r="L6749" s="47"/>
      <c r="M6749" s="55">
        <v>2017</v>
      </c>
    </row>
    <row r="6750" customHeight="1" spans="1:13">
      <c r="A6750" s="187">
        <v>1128</v>
      </c>
      <c r="B6750" s="28">
        <v>9787010136752</v>
      </c>
      <c r="C6750" s="29" t="s">
        <v>13194</v>
      </c>
      <c r="D6750" s="30" t="s">
        <v>13195</v>
      </c>
      <c r="E6750" s="41" t="s">
        <v>19</v>
      </c>
      <c r="F6750" s="41" t="s">
        <v>20</v>
      </c>
      <c r="G6750" s="41">
        <v>2016</v>
      </c>
      <c r="H6750" s="32">
        <v>88</v>
      </c>
      <c r="I6750" s="30" t="s">
        <v>10997</v>
      </c>
      <c r="J6750" s="47"/>
      <c r="K6750" s="47" t="s">
        <v>22</v>
      </c>
      <c r="L6750" s="47" t="s">
        <v>22</v>
      </c>
      <c r="M6750" s="55">
        <v>2016</v>
      </c>
    </row>
    <row r="6751" customHeight="1" spans="1:13">
      <c r="A6751" s="187">
        <v>1129</v>
      </c>
      <c r="B6751" s="28">
        <v>9787010158549</v>
      </c>
      <c r="C6751" s="29" t="s">
        <v>13196</v>
      </c>
      <c r="D6751" s="30" t="s">
        <v>13197</v>
      </c>
      <c r="E6751" s="41" t="s">
        <v>19</v>
      </c>
      <c r="F6751" s="41" t="s">
        <v>20</v>
      </c>
      <c r="G6751" s="41">
        <v>2016</v>
      </c>
      <c r="H6751" s="32">
        <v>88</v>
      </c>
      <c r="I6751" s="30" t="s">
        <v>12185</v>
      </c>
      <c r="J6751" s="47"/>
      <c r="K6751" s="47" t="s">
        <v>22</v>
      </c>
      <c r="L6751" s="47" t="s">
        <v>22</v>
      </c>
      <c r="M6751" s="55">
        <v>2016</v>
      </c>
    </row>
    <row r="6752" customHeight="1" spans="1:13">
      <c r="A6752" s="187">
        <v>1130</v>
      </c>
      <c r="B6752" s="28">
        <v>9787010158624</v>
      </c>
      <c r="C6752" s="29" t="s">
        <v>13198</v>
      </c>
      <c r="D6752" s="30" t="s">
        <v>13199</v>
      </c>
      <c r="E6752" s="41" t="s">
        <v>19</v>
      </c>
      <c r="F6752" s="41" t="s">
        <v>20</v>
      </c>
      <c r="G6752" s="41">
        <v>2016</v>
      </c>
      <c r="H6752" s="32">
        <v>36</v>
      </c>
      <c r="I6752" s="30" t="s">
        <v>10859</v>
      </c>
      <c r="J6752" s="47"/>
      <c r="K6752" s="47" t="s">
        <v>22</v>
      </c>
      <c r="L6752" s="47" t="s">
        <v>22</v>
      </c>
      <c r="M6752" s="55">
        <v>2016</v>
      </c>
    </row>
    <row r="6753" customHeight="1" spans="1:13">
      <c r="A6753" s="187">
        <v>1131</v>
      </c>
      <c r="B6753" s="28">
        <v>9787010156989</v>
      </c>
      <c r="C6753" s="29" t="s">
        <v>13200</v>
      </c>
      <c r="D6753" s="30" t="s">
        <v>12391</v>
      </c>
      <c r="E6753" s="41" t="s">
        <v>19</v>
      </c>
      <c r="F6753" s="41" t="s">
        <v>20</v>
      </c>
      <c r="G6753" s="41">
        <v>2016</v>
      </c>
      <c r="H6753" s="32">
        <v>34</v>
      </c>
      <c r="I6753" s="30" t="s">
        <v>11026</v>
      </c>
      <c r="J6753" s="47"/>
      <c r="K6753" s="47" t="s">
        <v>22</v>
      </c>
      <c r="L6753" s="47" t="s">
        <v>22</v>
      </c>
      <c r="M6753" s="55">
        <v>2016</v>
      </c>
    </row>
    <row r="6754" customHeight="1" spans="1:13">
      <c r="A6754" s="187">
        <v>1132</v>
      </c>
      <c r="B6754" s="28">
        <v>9787010159034</v>
      </c>
      <c r="C6754" s="29" t="s">
        <v>13201</v>
      </c>
      <c r="D6754" s="30" t="s">
        <v>13202</v>
      </c>
      <c r="E6754" s="41" t="s">
        <v>19</v>
      </c>
      <c r="F6754" s="41" t="s">
        <v>20</v>
      </c>
      <c r="G6754" s="41">
        <v>2016</v>
      </c>
      <c r="H6754" s="32">
        <v>66</v>
      </c>
      <c r="I6754" s="30" t="s">
        <v>11118</v>
      </c>
      <c r="J6754" s="47"/>
      <c r="K6754" s="47" t="s">
        <v>22</v>
      </c>
      <c r="L6754" s="47" t="s">
        <v>22</v>
      </c>
      <c r="M6754" s="55">
        <v>2016</v>
      </c>
    </row>
    <row r="6755" customHeight="1" spans="1:13">
      <c r="A6755" s="187">
        <v>1133</v>
      </c>
      <c r="B6755" s="28">
        <v>9787010144504</v>
      </c>
      <c r="C6755" s="29" t="s">
        <v>13203</v>
      </c>
      <c r="D6755" s="30" t="s">
        <v>13204</v>
      </c>
      <c r="E6755" s="41" t="s">
        <v>19</v>
      </c>
      <c r="F6755" s="41" t="s">
        <v>20</v>
      </c>
      <c r="G6755" s="41">
        <v>2016</v>
      </c>
      <c r="H6755" s="32">
        <v>59</v>
      </c>
      <c r="I6755" s="30" t="s">
        <v>13205</v>
      </c>
      <c r="J6755" s="47"/>
      <c r="K6755" s="47" t="s">
        <v>22</v>
      </c>
      <c r="L6755" s="47" t="s">
        <v>22</v>
      </c>
      <c r="M6755" s="55">
        <v>2016</v>
      </c>
    </row>
    <row r="6756" customHeight="1" spans="1:13">
      <c r="A6756" s="187">
        <v>1134</v>
      </c>
      <c r="B6756" s="28">
        <v>9787010144481</v>
      </c>
      <c r="C6756" s="29" t="s">
        <v>13206</v>
      </c>
      <c r="D6756" s="30" t="s">
        <v>13207</v>
      </c>
      <c r="E6756" s="41" t="s">
        <v>19</v>
      </c>
      <c r="F6756" s="41" t="s">
        <v>20</v>
      </c>
      <c r="G6756" s="41">
        <v>2016</v>
      </c>
      <c r="H6756" s="32">
        <v>65</v>
      </c>
      <c r="I6756" s="30" t="s">
        <v>13208</v>
      </c>
      <c r="J6756" s="47"/>
      <c r="K6756" s="47" t="s">
        <v>22</v>
      </c>
      <c r="L6756" s="47" t="s">
        <v>22</v>
      </c>
      <c r="M6756" s="55">
        <v>2016</v>
      </c>
    </row>
    <row r="6757" customHeight="1" spans="1:13">
      <c r="A6757" s="187">
        <v>1135</v>
      </c>
      <c r="B6757" s="28">
        <v>9787010147987</v>
      </c>
      <c r="C6757" s="29" t="s">
        <v>12412</v>
      </c>
      <c r="D6757" s="30" t="s">
        <v>13209</v>
      </c>
      <c r="E6757" s="41" t="s">
        <v>19</v>
      </c>
      <c r="F6757" s="41" t="s">
        <v>20</v>
      </c>
      <c r="G6757" s="41">
        <v>2016</v>
      </c>
      <c r="H6757" s="32">
        <v>58</v>
      </c>
      <c r="I6757" s="30" t="s">
        <v>11023</v>
      </c>
      <c r="J6757" s="107"/>
      <c r="K6757" s="47" t="s">
        <v>22</v>
      </c>
      <c r="L6757" s="47" t="s">
        <v>22</v>
      </c>
      <c r="M6757" s="55">
        <v>2016</v>
      </c>
    </row>
    <row r="6758" customHeight="1" spans="1:13">
      <c r="A6758" s="187">
        <v>1136</v>
      </c>
      <c r="B6758" s="28">
        <v>9787010156064</v>
      </c>
      <c r="C6758" s="29" t="s">
        <v>13210</v>
      </c>
      <c r="D6758" s="30" t="s">
        <v>13211</v>
      </c>
      <c r="E6758" s="41" t="s">
        <v>19</v>
      </c>
      <c r="F6758" s="41" t="s">
        <v>20</v>
      </c>
      <c r="G6758" s="41">
        <v>2016</v>
      </c>
      <c r="H6758" s="32">
        <v>48</v>
      </c>
      <c r="I6758" s="30" t="s">
        <v>11118</v>
      </c>
      <c r="J6758" s="107"/>
      <c r="K6758" s="47" t="s">
        <v>22</v>
      </c>
      <c r="L6758" s="47" t="s">
        <v>22</v>
      </c>
      <c r="M6758" s="55">
        <v>2016</v>
      </c>
    </row>
    <row r="6759" customHeight="1" spans="1:13">
      <c r="A6759" s="187">
        <v>1137</v>
      </c>
      <c r="B6759" s="48">
        <v>9787010152196</v>
      </c>
      <c r="C6759" s="29" t="s">
        <v>13212</v>
      </c>
      <c r="D6759" s="41" t="s">
        <v>20</v>
      </c>
      <c r="E6759" s="41" t="s">
        <v>19</v>
      </c>
      <c r="F6759" s="41" t="s">
        <v>20</v>
      </c>
      <c r="G6759" s="44">
        <v>2015</v>
      </c>
      <c r="H6759" s="49">
        <v>48</v>
      </c>
      <c r="I6759" s="30" t="s">
        <v>11101</v>
      </c>
      <c r="J6759" s="107"/>
      <c r="K6759" s="47" t="s">
        <v>22</v>
      </c>
      <c r="L6759" s="47" t="s">
        <v>22</v>
      </c>
      <c r="M6759" s="55">
        <v>2016</v>
      </c>
    </row>
    <row r="6760" customHeight="1" spans="1:13">
      <c r="A6760" s="187">
        <v>1138</v>
      </c>
      <c r="B6760" s="267">
        <v>9787553656243</v>
      </c>
      <c r="C6760" s="73" t="s">
        <v>13213</v>
      </c>
      <c r="D6760" s="76" t="s">
        <v>13214</v>
      </c>
      <c r="E6760" s="76" t="s">
        <v>519</v>
      </c>
      <c r="F6760" s="76" t="s">
        <v>957</v>
      </c>
      <c r="G6760" s="28">
        <v>2017</v>
      </c>
      <c r="H6760" s="42">
        <v>28</v>
      </c>
      <c r="I6760" s="47" t="s">
        <v>13075</v>
      </c>
      <c r="J6760" s="115" t="s">
        <v>22</v>
      </c>
      <c r="K6760" s="76"/>
      <c r="L6760" s="47"/>
      <c r="M6760" s="56">
        <v>2017</v>
      </c>
    </row>
    <row r="6761" customHeight="1" spans="1:13">
      <c r="A6761" s="187">
        <v>1139</v>
      </c>
      <c r="B6761" s="28">
        <v>9787010116020</v>
      </c>
      <c r="C6761" s="29" t="s">
        <v>13215</v>
      </c>
      <c r="D6761" s="47" t="s">
        <v>13216</v>
      </c>
      <c r="E6761" s="30" t="s">
        <v>19</v>
      </c>
      <c r="F6761" s="47" t="s">
        <v>20</v>
      </c>
      <c r="G6761" s="30">
        <v>2013</v>
      </c>
      <c r="H6761" s="32">
        <v>40</v>
      </c>
      <c r="I6761" s="30" t="s">
        <v>10997</v>
      </c>
      <c r="J6761" s="47"/>
      <c r="K6761" s="47" t="s">
        <v>22</v>
      </c>
      <c r="L6761" s="47" t="s">
        <v>22</v>
      </c>
      <c r="M6761" s="56">
        <v>2016</v>
      </c>
    </row>
    <row r="6762" customHeight="1" spans="1:13">
      <c r="A6762" s="213">
        <v>1140</v>
      </c>
      <c r="B6762" s="421">
        <v>9787553657769</v>
      </c>
      <c r="C6762" s="156" t="s">
        <v>13217</v>
      </c>
      <c r="D6762" s="422" t="s">
        <v>3863</v>
      </c>
      <c r="E6762" s="422" t="s">
        <v>519</v>
      </c>
      <c r="F6762" s="422" t="s">
        <v>957</v>
      </c>
      <c r="G6762" s="155">
        <v>2017</v>
      </c>
      <c r="H6762" s="228">
        <v>18</v>
      </c>
      <c r="I6762" s="85" t="s">
        <v>13075</v>
      </c>
      <c r="J6762" s="283" t="s">
        <v>22</v>
      </c>
      <c r="K6762" s="422"/>
      <c r="L6762" s="85"/>
      <c r="M6762" s="111">
        <v>2017</v>
      </c>
    </row>
    <row r="6763" ht="30" customHeight="1" spans="1:13">
      <c r="A6763" s="88" t="s">
        <v>13218</v>
      </c>
      <c r="B6763" s="89"/>
      <c r="C6763" s="90"/>
      <c r="D6763" s="90"/>
      <c r="E6763" s="89"/>
      <c r="F6763" s="90"/>
      <c r="G6763" s="89"/>
      <c r="H6763" s="91"/>
      <c r="I6763" s="90"/>
      <c r="J6763" s="90"/>
      <c r="K6763" s="90"/>
      <c r="L6763" s="90"/>
      <c r="M6763" s="423"/>
    </row>
    <row r="6764" ht="21" customHeight="1" spans="1:13">
      <c r="A6764" s="88" t="s">
        <v>13219</v>
      </c>
      <c r="B6764" s="89"/>
      <c r="C6764" s="90"/>
      <c r="D6764" s="90"/>
      <c r="E6764" s="89"/>
      <c r="F6764" s="90"/>
      <c r="G6764" s="89"/>
      <c r="H6764" s="91"/>
      <c r="I6764" s="90"/>
      <c r="J6764" s="90"/>
      <c r="K6764" s="90"/>
      <c r="L6764" s="90"/>
      <c r="M6764" s="423"/>
    </row>
    <row r="6765" customHeight="1" spans="1:13">
      <c r="A6765" s="229">
        <v>1</v>
      </c>
      <c r="B6765" s="184" t="s">
        <v>13220</v>
      </c>
      <c r="C6765" s="98" t="s">
        <v>13221</v>
      </c>
      <c r="D6765" s="185" t="s">
        <v>1063</v>
      </c>
      <c r="E6765" s="185" t="s">
        <v>19</v>
      </c>
      <c r="F6765" s="185" t="s">
        <v>6953</v>
      </c>
      <c r="G6765" s="185">
        <v>2015</v>
      </c>
      <c r="H6765" s="366">
        <v>39.8</v>
      </c>
      <c r="I6765" s="208" t="s">
        <v>13222</v>
      </c>
      <c r="J6765" s="185"/>
      <c r="K6765" s="185" t="s">
        <v>22</v>
      </c>
      <c r="L6765" s="185"/>
      <c r="M6765" s="170">
        <v>2017</v>
      </c>
    </row>
    <row r="6766" customHeight="1" spans="1:13">
      <c r="A6766" s="102">
        <v>2</v>
      </c>
      <c r="B6766" s="104">
        <v>9787533680725</v>
      </c>
      <c r="C6766" s="73" t="s">
        <v>13223</v>
      </c>
      <c r="D6766" s="47" t="s">
        <v>268</v>
      </c>
      <c r="E6766" s="38" t="s">
        <v>264</v>
      </c>
      <c r="F6766" s="59" t="s">
        <v>265</v>
      </c>
      <c r="G6766" s="30">
        <v>2017</v>
      </c>
      <c r="H6766" s="32">
        <v>28.8</v>
      </c>
      <c r="I6766" s="114" t="s">
        <v>13224</v>
      </c>
      <c r="J6766" s="30" t="s">
        <v>22</v>
      </c>
      <c r="K6766" s="30" t="s">
        <v>22</v>
      </c>
      <c r="L6766" s="47"/>
      <c r="M6766" s="55">
        <v>2017</v>
      </c>
    </row>
    <row r="6767" customHeight="1" spans="1:13">
      <c r="A6767" s="102">
        <v>3</v>
      </c>
      <c r="B6767" s="40">
        <v>9787535876713</v>
      </c>
      <c r="C6767" s="73" t="s">
        <v>13225</v>
      </c>
      <c r="D6767" s="41" t="s">
        <v>13226</v>
      </c>
      <c r="E6767" s="41" t="s">
        <v>279</v>
      </c>
      <c r="F6767" s="41" t="s">
        <v>2704</v>
      </c>
      <c r="G6767" s="41">
        <v>2012</v>
      </c>
      <c r="H6767" s="42">
        <v>108</v>
      </c>
      <c r="I6767" s="113" t="s">
        <v>13227</v>
      </c>
      <c r="J6767" s="41" t="s">
        <v>22</v>
      </c>
      <c r="K6767" s="41"/>
      <c r="L6767" s="47"/>
      <c r="M6767" s="56">
        <v>2017</v>
      </c>
    </row>
    <row r="6768" customHeight="1" spans="1:13">
      <c r="A6768" s="102">
        <v>4</v>
      </c>
      <c r="B6768" s="40">
        <v>9787535876706</v>
      </c>
      <c r="C6768" s="73" t="s">
        <v>13228</v>
      </c>
      <c r="D6768" s="41" t="s">
        <v>13226</v>
      </c>
      <c r="E6768" s="41" t="s">
        <v>279</v>
      </c>
      <c r="F6768" s="41" t="s">
        <v>2704</v>
      </c>
      <c r="G6768" s="41">
        <v>2012</v>
      </c>
      <c r="H6768" s="42">
        <v>108</v>
      </c>
      <c r="I6768" s="113" t="s">
        <v>13227</v>
      </c>
      <c r="J6768" s="41" t="s">
        <v>22</v>
      </c>
      <c r="K6768" s="41"/>
      <c r="L6768" s="47"/>
      <c r="M6768" s="56">
        <v>2017</v>
      </c>
    </row>
    <row r="6769" customHeight="1" spans="1:13">
      <c r="A6769" s="102">
        <v>5</v>
      </c>
      <c r="B6769" s="30" t="s">
        <v>13229</v>
      </c>
      <c r="C6769" s="73" t="s">
        <v>13230</v>
      </c>
      <c r="D6769" s="47" t="s">
        <v>13231</v>
      </c>
      <c r="E6769" s="115" t="s">
        <v>19</v>
      </c>
      <c r="F6769" s="115" t="s">
        <v>350</v>
      </c>
      <c r="G6769" s="118">
        <v>2016</v>
      </c>
      <c r="H6769" s="32">
        <v>68</v>
      </c>
      <c r="I6769" s="47" t="s">
        <v>13232</v>
      </c>
      <c r="J6769" s="47"/>
      <c r="K6769" s="50" t="s">
        <v>22</v>
      </c>
      <c r="L6769" s="47"/>
      <c r="M6769" s="56">
        <v>2017</v>
      </c>
    </row>
    <row r="6770" customHeight="1" spans="1:13">
      <c r="A6770" s="102">
        <v>6</v>
      </c>
      <c r="B6770" s="30" t="s">
        <v>13233</v>
      </c>
      <c r="C6770" s="73" t="s">
        <v>13234</v>
      </c>
      <c r="D6770" s="47" t="s">
        <v>13235</v>
      </c>
      <c r="E6770" s="115" t="s">
        <v>19</v>
      </c>
      <c r="F6770" s="115" t="s">
        <v>350</v>
      </c>
      <c r="G6770" s="118">
        <v>2017</v>
      </c>
      <c r="H6770" s="32">
        <v>48</v>
      </c>
      <c r="I6770" s="47" t="s">
        <v>13227</v>
      </c>
      <c r="J6770" s="47"/>
      <c r="K6770" s="50" t="s">
        <v>22</v>
      </c>
      <c r="L6770" s="47"/>
      <c r="M6770" s="56">
        <v>2017</v>
      </c>
    </row>
    <row r="6771" customHeight="1" spans="1:13">
      <c r="A6771" s="102">
        <v>7</v>
      </c>
      <c r="B6771" s="68">
        <v>9787807245339</v>
      </c>
      <c r="C6771" s="73" t="s">
        <v>13236</v>
      </c>
      <c r="D6771" s="69" t="s">
        <v>13237</v>
      </c>
      <c r="E6771" s="38" t="s">
        <v>19</v>
      </c>
      <c r="F6771" s="38" t="s">
        <v>1615</v>
      </c>
      <c r="G6771" s="70">
        <v>2013</v>
      </c>
      <c r="H6771" s="71">
        <v>39.8</v>
      </c>
      <c r="I6771" s="129" t="s">
        <v>13227</v>
      </c>
      <c r="J6771" s="50" t="s">
        <v>22</v>
      </c>
      <c r="K6771" s="50" t="s">
        <v>22</v>
      </c>
      <c r="L6771" s="50" t="s">
        <v>22</v>
      </c>
      <c r="M6771" s="106">
        <v>2016</v>
      </c>
    </row>
    <row r="6772" customHeight="1" spans="1:13">
      <c r="A6772" s="102">
        <v>8</v>
      </c>
      <c r="B6772" s="40">
        <v>9787547814239</v>
      </c>
      <c r="C6772" s="73" t="s">
        <v>13238</v>
      </c>
      <c r="D6772" s="41" t="s">
        <v>13239</v>
      </c>
      <c r="E6772" s="41" t="s">
        <v>184</v>
      </c>
      <c r="F6772" s="41" t="s">
        <v>2017</v>
      </c>
      <c r="G6772" s="31">
        <v>2016</v>
      </c>
      <c r="H6772" s="42">
        <v>78</v>
      </c>
      <c r="I6772" s="41" t="s">
        <v>13240</v>
      </c>
      <c r="J6772" s="41"/>
      <c r="K6772" s="41" t="s">
        <v>22</v>
      </c>
      <c r="L6772" s="47"/>
      <c r="M6772" s="56">
        <v>2017</v>
      </c>
    </row>
    <row r="6773" customHeight="1" spans="1:13">
      <c r="A6773" s="102">
        <v>9</v>
      </c>
      <c r="B6773" s="37">
        <v>9787543574861</v>
      </c>
      <c r="C6773" s="73" t="s">
        <v>13241</v>
      </c>
      <c r="D6773" s="38" t="s">
        <v>12635</v>
      </c>
      <c r="E6773" s="38" t="s">
        <v>333</v>
      </c>
      <c r="F6773" s="38" t="s">
        <v>836</v>
      </c>
      <c r="G6773" s="38">
        <v>2013</v>
      </c>
      <c r="H6773" s="39">
        <v>16</v>
      </c>
      <c r="I6773" s="50" t="s">
        <v>13242</v>
      </c>
      <c r="J6773" s="30" t="s">
        <v>22</v>
      </c>
      <c r="K6773" s="50"/>
      <c r="L6773" s="50"/>
      <c r="M6773" s="56">
        <v>2016</v>
      </c>
    </row>
    <row r="6774" customHeight="1" spans="1:13">
      <c r="A6774" s="102">
        <v>10</v>
      </c>
      <c r="B6774" s="37">
        <v>9787543578227</v>
      </c>
      <c r="C6774" s="73" t="s">
        <v>13243</v>
      </c>
      <c r="D6774" s="38" t="s">
        <v>12635</v>
      </c>
      <c r="E6774" s="38" t="s">
        <v>333</v>
      </c>
      <c r="F6774" s="38" t="s">
        <v>836</v>
      </c>
      <c r="G6774" s="38">
        <v>2014</v>
      </c>
      <c r="H6774" s="39">
        <v>17.5</v>
      </c>
      <c r="I6774" s="50" t="s">
        <v>13242</v>
      </c>
      <c r="J6774" s="30" t="s">
        <v>22</v>
      </c>
      <c r="K6774" s="50"/>
      <c r="L6774" s="50"/>
      <c r="M6774" s="56">
        <v>2016</v>
      </c>
    </row>
    <row r="6775" customHeight="1" spans="1:13">
      <c r="A6775" s="102">
        <v>11</v>
      </c>
      <c r="B6775" s="37" t="s">
        <v>13244</v>
      </c>
      <c r="C6775" s="73" t="s">
        <v>13245</v>
      </c>
      <c r="D6775" s="50" t="s">
        <v>13246</v>
      </c>
      <c r="E6775" s="38" t="s">
        <v>404</v>
      </c>
      <c r="F6775" s="38" t="s">
        <v>5330</v>
      </c>
      <c r="G6775" s="38">
        <v>2015</v>
      </c>
      <c r="H6775" s="39">
        <v>59</v>
      </c>
      <c r="I6775" s="50" t="s">
        <v>13247</v>
      </c>
      <c r="J6775" s="50"/>
      <c r="K6775" s="50" t="s">
        <v>22</v>
      </c>
      <c r="L6775" s="50"/>
      <c r="M6775" s="55">
        <v>2017</v>
      </c>
    </row>
    <row r="6776" customHeight="1" spans="1:13">
      <c r="A6776" s="102">
        <v>12</v>
      </c>
      <c r="B6776" s="37">
        <v>9787206077920</v>
      </c>
      <c r="C6776" s="73" t="s">
        <v>13248</v>
      </c>
      <c r="D6776" s="38" t="s">
        <v>13249</v>
      </c>
      <c r="E6776" s="38" t="s">
        <v>192</v>
      </c>
      <c r="F6776" s="38" t="s">
        <v>13250</v>
      </c>
      <c r="G6776" s="38">
        <v>2015</v>
      </c>
      <c r="H6776" s="39">
        <v>25.8</v>
      </c>
      <c r="I6776" s="50" t="s">
        <v>13247</v>
      </c>
      <c r="J6776" s="50" t="s">
        <v>22</v>
      </c>
      <c r="K6776" s="50"/>
      <c r="L6776" s="50"/>
      <c r="M6776" s="56">
        <v>2016</v>
      </c>
    </row>
    <row r="6777" customHeight="1" spans="1:13">
      <c r="A6777" s="102">
        <v>13</v>
      </c>
      <c r="B6777" s="72">
        <v>9787535280145</v>
      </c>
      <c r="C6777" s="73" t="s">
        <v>13251</v>
      </c>
      <c r="D6777" s="30" t="s">
        <v>13252</v>
      </c>
      <c r="E6777" s="41" t="s">
        <v>637</v>
      </c>
      <c r="F6777" s="115" t="s">
        <v>1064</v>
      </c>
      <c r="G6777" s="72">
        <v>2016</v>
      </c>
      <c r="H6777" s="32">
        <v>14.8</v>
      </c>
      <c r="I6777" s="424" t="s">
        <v>13253</v>
      </c>
      <c r="J6777" s="76" t="s">
        <v>22</v>
      </c>
      <c r="K6777" s="115" t="s">
        <v>22</v>
      </c>
      <c r="L6777" s="76"/>
      <c r="M6777" s="55">
        <v>2017</v>
      </c>
    </row>
    <row r="6778" customHeight="1" spans="1:13">
      <c r="A6778" s="102">
        <v>14</v>
      </c>
      <c r="B6778" s="30" t="s">
        <v>13254</v>
      </c>
      <c r="C6778" s="73" t="s">
        <v>13255</v>
      </c>
      <c r="D6778" s="47" t="s">
        <v>13256</v>
      </c>
      <c r="E6778" s="115" t="s">
        <v>19</v>
      </c>
      <c r="F6778" s="115" t="s">
        <v>350</v>
      </c>
      <c r="G6778" s="118">
        <v>2017</v>
      </c>
      <c r="H6778" s="32">
        <v>38</v>
      </c>
      <c r="I6778" s="126" t="s">
        <v>13257</v>
      </c>
      <c r="J6778" s="47"/>
      <c r="K6778" s="50" t="s">
        <v>22</v>
      </c>
      <c r="L6778" s="47"/>
      <c r="M6778" s="56">
        <v>2017</v>
      </c>
    </row>
    <row r="6779" customHeight="1" spans="1:13">
      <c r="A6779" s="102">
        <v>15</v>
      </c>
      <c r="B6779" s="30" t="s">
        <v>13258</v>
      </c>
      <c r="C6779" s="73" t="s">
        <v>13259</v>
      </c>
      <c r="D6779" s="47" t="s">
        <v>13260</v>
      </c>
      <c r="E6779" s="115" t="s">
        <v>19</v>
      </c>
      <c r="F6779" s="115" t="s">
        <v>350</v>
      </c>
      <c r="G6779" s="118">
        <v>2017</v>
      </c>
      <c r="H6779" s="32">
        <v>52</v>
      </c>
      <c r="I6779" s="126" t="s">
        <v>13261</v>
      </c>
      <c r="J6779" s="47"/>
      <c r="K6779" s="50" t="s">
        <v>22</v>
      </c>
      <c r="L6779" s="47"/>
      <c r="M6779" s="56">
        <v>2017</v>
      </c>
    </row>
    <row r="6780" customHeight="1" spans="1:13">
      <c r="A6780" s="102">
        <v>16</v>
      </c>
      <c r="B6780" s="72">
        <v>9787535280169</v>
      </c>
      <c r="C6780" s="73" t="s">
        <v>13262</v>
      </c>
      <c r="D6780" s="30" t="s">
        <v>13263</v>
      </c>
      <c r="E6780" s="41" t="s">
        <v>637</v>
      </c>
      <c r="F6780" s="115" t="s">
        <v>1064</v>
      </c>
      <c r="G6780" s="72">
        <v>2016</v>
      </c>
      <c r="H6780" s="32">
        <v>14.8</v>
      </c>
      <c r="I6780" s="424" t="s">
        <v>13253</v>
      </c>
      <c r="J6780" s="76" t="s">
        <v>22</v>
      </c>
      <c r="K6780" s="115" t="s">
        <v>22</v>
      </c>
      <c r="L6780" s="76"/>
      <c r="M6780" s="55">
        <v>2017</v>
      </c>
    </row>
    <row r="6781" customHeight="1" spans="1:13">
      <c r="A6781" s="102">
        <v>17</v>
      </c>
      <c r="B6781" s="72">
        <v>9787535280213</v>
      </c>
      <c r="C6781" s="73" t="s">
        <v>13264</v>
      </c>
      <c r="D6781" s="30" t="s">
        <v>13263</v>
      </c>
      <c r="E6781" s="41" t="s">
        <v>637</v>
      </c>
      <c r="F6781" s="115" t="s">
        <v>1064</v>
      </c>
      <c r="G6781" s="72">
        <v>2016</v>
      </c>
      <c r="H6781" s="32">
        <v>14.8</v>
      </c>
      <c r="I6781" s="424" t="s">
        <v>13253</v>
      </c>
      <c r="J6781" s="76" t="s">
        <v>22</v>
      </c>
      <c r="K6781" s="115" t="s">
        <v>22</v>
      </c>
      <c r="L6781" s="76"/>
      <c r="M6781" s="55">
        <v>2017</v>
      </c>
    </row>
    <row r="6782" customHeight="1" spans="1:13">
      <c r="A6782" s="102">
        <v>18</v>
      </c>
      <c r="B6782" s="30" t="s">
        <v>13265</v>
      </c>
      <c r="C6782" s="73" t="s">
        <v>13266</v>
      </c>
      <c r="D6782" s="47" t="s">
        <v>13267</v>
      </c>
      <c r="E6782" s="115" t="s">
        <v>19</v>
      </c>
      <c r="F6782" s="115" t="s">
        <v>350</v>
      </c>
      <c r="G6782" s="118">
        <v>2017</v>
      </c>
      <c r="H6782" s="32">
        <v>35</v>
      </c>
      <c r="I6782" s="126" t="s">
        <v>13227</v>
      </c>
      <c r="J6782" s="47" t="s">
        <v>22</v>
      </c>
      <c r="K6782" s="47"/>
      <c r="L6782" s="47"/>
      <c r="M6782" s="56">
        <v>2017</v>
      </c>
    </row>
    <row r="6783" customHeight="1" spans="1:13">
      <c r="A6783" s="102">
        <v>19</v>
      </c>
      <c r="B6783" s="72">
        <v>9787535280183</v>
      </c>
      <c r="C6783" s="73" t="s">
        <v>13268</v>
      </c>
      <c r="D6783" s="30" t="s">
        <v>13263</v>
      </c>
      <c r="E6783" s="41" t="s">
        <v>637</v>
      </c>
      <c r="F6783" s="115" t="s">
        <v>1064</v>
      </c>
      <c r="G6783" s="72">
        <v>2016</v>
      </c>
      <c r="H6783" s="32">
        <v>14.8</v>
      </c>
      <c r="I6783" s="424" t="s">
        <v>13253</v>
      </c>
      <c r="J6783" s="76" t="s">
        <v>22</v>
      </c>
      <c r="K6783" s="115" t="s">
        <v>22</v>
      </c>
      <c r="L6783" s="76"/>
      <c r="M6783" s="55">
        <v>2017</v>
      </c>
    </row>
    <row r="6784" customHeight="1" spans="1:13">
      <c r="A6784" s="102">
        <v>20</v>
      </c>
      <c r="B6784" s="72">
        <v>9787535280152</v>
      </c>
      <c r="C6784" s="73" t="s">
        <v>13269</v>
      </c>
      <c r="D6784" s="30" t="s">
        <v>13263</v>
      </c>
      <c r="E6784" s="41" t="s">
        <v>637</v>
      </c>
      <c r="F6784" s="115" t="s">
        <v>1064</v>
      </c>
      <c r="G6784" s="72">
        <v>2016</v>
      </c>
      <c r="H6784" s="32">
        <v>14.8</v>
      </c>
      <c r="I6784" s="424" t="s">
        <v>13253</v>
      </c>
      <c r="J6784" s="76" t="s">
        <v>22</v>
      </c>
      <c r="K6784" s="115" t="s">
        <v>22</v>
      </c>
      <c r="L6784" s="76"/>
      <c r="M6784" s="55">
        <v>2017</v>
      </c>
    </row>
    <row r="6785" customHeight="1" spans="1:13">
      <c r="A6785" s="102">
        <v>21</v>
      </c>
      <c r="B6785" s="72">
        <v>9787535280206</v>
      </c>
      <c r="C6785" s="73" t="s">
        <v>13270</v>
      </c>
      <c r="D6785" s="30" t="s">
        <v>13252</v>
      </c>
      <c r="E6785" s="41" t="s">
        <v>637</v>
      </c>
      <c r="F6785" s="115" t="s">
        <v>1064</v>
      </c>
      <c r="G6785" s="72">
        <v>2016</v>
      </c>
      <c r="H6785" s="32">
        <v>14.8</v>
      </c>
      <c r="I6785" s="424" t="s">
        <v>13253</v>
      </c>
      <c r="J6785" s="76" t="s">
        <v>22</v>
      </c>
      <c r="K6785" s="115" t="s">
        <v>22</v>
      </c>
      <c r="L6785" s="76"/>
      <c r="M6785" s="55">
        <v>2017</v>
      </c>
    </row>
    <row r="6786" customHeight="1" spans="1:13">
      <c r="A6786" s="102">
        <v>22</v>
      </c>
      <c r="B6786" s="72">
        <v>9787535280190</v>
      </c>
      <c r="C6786" s="73" t="s">
        <v>13271</v>
      </c>
      <c r="D6786" s="30" t="s">
        <v>13252</v>
      </c>
      <c r="E6786" s="41" t="s">
        <v>637</v>
      </c>
      <c r="F6786" s="115" t="s">
        <v>1064</v>
      </c>
      <c r="G6786" s="72">
        <v>2016</v>
      </c>
      <c r="H6786" s="32">
        <v>14.8</v>
      </c>
      <c r="I6786" s="424" t="s">
        <v>13253</v>
      </c>
      <c r="J6786" s="76" t="s">
        <v>22</v>
      </c>
      <c r="K6786" s="115" t="s">
        <v>22</v>
      </c>
      <c r="L6786" s="76"/>
      <c r="M6786" s="55">
        <v>2017</v>
      </c>
    </row>
    <row r="6787" customHeight="1" spans="1:13">
      <c r="A6787" s="102">
        <v>23</v>
      </c>
      <c r="B6787" s="28">
        <v>9787543962828</v>
      </c>
      <c r="C6787" s="73" t="s">
        <v>13272</v>
      </c>
      <c r="D6787" s="30" t="s">
        <v>13273</v>
      </c>
      <c r="E6787" s="30" t="s">
        <v>184</v>
      </c>
      <c r="F6787" s="30" t="s">
        <v>2709</v>
      </c>
      <c r="G6787" s="30">
        <v>2014</v>
      </c>
      <c r="H6787" s="32">
        <v>30</v>
      </c>
      <c r="I6787" s="140" t="s">
        <v>13253</v>
      </c>
      <c r="J6787" s="47" t="s">
        <v>22</v>
      </c>
      <c r="K6787" s="47"/>
      <c r="L6787" s="47"/>
      <c r="M6787" s="56">
        <v>2016</v>
      </c>
    </row>
    <row r="6788" customHeight="1" spans="1:13">
      <c r="A6788" s="102">
        <v>24</v>
      </c>
      <c r="B6788" s="40">
        <v>9787513570190</v>
      </c>
      <c r="C6788" s="73" t="s">
        <v>13274</v>
      </c>
      <c r="D6788" s="41" t="s">
        <v>13275</v>
      </c>
      <c r="E6788" s="41" t="s">
        <v>19</v>
      </c>
      <c r="F6788" s="41" t="s">
        <v>415</v>
      </c>
      <c r="G6788" s="41">
        <v>2016</v>
      </c>
      <c r="H6788" s="42">
        <v>49.8</v>
      </c>
      <c r="I6788" s="113" t="s">
        <v>13253</v>
      </c>
      <c r="J6788" s="41"/>
      <c r="K6788" s="41" t="s">
        <v>22</v>
      </c>
      <c r="L6788" s="41"/>
      <c r="M6788" s="55">
        <v>2017</v>
      </c>
    </row>
    <row r="6789" customHeight="1" spans="1:13">
      <c r="A6789" s="102">
        <v>25</v>
      </c>
      <c r="B6789" s="72">
        <v>9787556005918</v>
      </c>
      <c r="C6789" s="73" t="s">
        <v>13276</v>
      </c>
      <c r="D6789" s="30" t="s">
        <v>1618</v>
      </c>
      <c r="E6789" s="41" t="s">
        <v>637</v>
      </c>
      <c r="F6789" s="41" t="s">
        <v>895</v>
      </c>
      <c r="G6789" s="41">
        <v>2015</v>
      </c>
      <c r="H6789" s="32">
        <v>22</v>
      </c>
      <c r="I6789" s="30" t="s">
        <v>13253</v>
      </c>
      <c r="J6789" s="115" t="s">
        <v>22</v>
      </c>
      <c r="K6789" s="115" t="s">
        <v>22</v>
      </c>
      <c r="L6789" s="30"/>
      <c r="M6789" s="56">
        <v>2016</v>
      </c>
    </row>
    <row r="6790" customHeight="1" spans="1:13">
      <c r="A6790" s="102">
        <v>26</v>
      </c>
      <c r="B6790" s="37">
        <v>9787513022477</v>
      </c>
      <c r="C6790" s="73" t="s">
        <v>13277</v>
      </c>
      <c r="D6790" s="38" t="s">
        <v>13278</v>
      </c>
      <c r="E6790" s="38" t="s">
        <v>19</v>
      </c>
      <c r="F6790" s="38" t="s">
        <v>2103</v>
      </c>
      <c r="G6790" s="38">
        <v>2014</v>
      </c>
      <c r="H6790" s="39">
        <v>180</v>
      </c>
      <c r="I6790" s="38" t="s">
        <v>13279</v>
      </c>
      <c r="J6790" s="50"/>
      <c r="K6790" s="50" t="s">
        <v>22</v>
      </c>
      <c r="L6790" s="50"/>
      <c r="M6790" s="55">
        <v>2016</v>
      </c>
    </row>
    <row r="6791" customHeight="1" spans="1:13">
      <c r="A6791" s="102">
        <v>27</v>
      </c>
      <c r="B6791" s="28" t="s">
        <v>13280</v>
      </c>
      <c r="C6791" s="73" t="s">
        <v>13281</v>
      </c>
      <c r="D6791" s="30" t="s">
        <v>13282</v>
      </c>
      <c r="E6791" s="30" t="s">
        <v>19</v>
      </c>
      <c r="F6791" s="30" t="s">
        <v>523</v>
      </c>
      <c r="G6791" s="30">
        <v>2017</v>
      </c>
      <c r="H6791" s="32">
        <v>24</v>
      </c>
      <c r="I6791" s="30" t="s">
        <v>13279</v>
      </c>
      <c r="J6791" s="47"/>
      <c r="K6791" s="144" t="s">
        <v>22</v>
      </c>
      <c r="L6791" s="47"/>
      <c r="M6791" s="56">
        <v>2017</v>
      </c>
    </row>
    <row r="6792" customHeight="1" spans="1:13">
      <c r="A6792" s="102">
        <v>28</v>
      </c>
      <c r="B6792" s="210">
        <v>9787504485557</v>
      </c>
      <c r="C6792" s="73" t="s">
        <v>13283</v>
      </c>
      <c r="D6792" s="30" t="s">
        <v>1375</v>
      </c>
      <c r="E6792" s="41" t="s">
        <v>19</v>
      </c>
      <c r="F6792" s="41" t="s">
        <v>1376</v>
      </c>
      <c r="G6792" s="41">
        <v>2017</v>
      </c>
      <c r="H6792" s="42">
        <v>25</v>
      </c>
      <c r="I6792" s="30" t="s">
        <v>13279</v>
      </c>
      <c r="J6792" s="41"/>
      <c r="K6792" s="41" t="s">
        <v>22</v>
      </c>
      <c r="L6792" s="41"/>
      <c r="M6792" s="55">
        <v>2017</v>
      </c>
    </row>
    <row r="6793" customHeight="1" spans="1:13">
      <c r="A6793" s="102">
        <v>29</v>
      </c>
      <c r="B6793" s="28">
        <v>9787519208820</v>
      </c>
      <c r="C6793" s="73" t="s">
        <v>13284</v>
      </c>
      <c r="D6793" s="30" t="s">
        <v>623</v>
      </c>
      <c r="E6793" s="41" t="s">
        <v>192</v>
      </c>
      <c r="F6793" s="72" t="s">
        <v>193</v>
      </c>
      <c r="G6793" s="41">
        <v>2016</v>
      </c>
      <c r="H6793" s="32">
        <v>28</v>
      </c>
      <c r="I6793" s="47" t="s">
        <v>13285</v>
      </c>
      <c r="J6793" s="50" t="s">
        <v>22</v>
      </c>
      <c r="K6793" s="50" t="s">
        <v>22</v>
      </c>
      <c r="L6793" s="41"/>
      <c r="M6793" s="56">
        <v>2017</v>
      </c>
    </row>
    <row r="6794" customHeight="1" spans="1:13">
      <c r="A6794" s="102">
        <v>30</v>
      </c>
      <c r="B6794" s="28">
        <v>9787519208714</v>
      </c>
      <c r="C6794" s="73" t="s">
        <v>13286</v>
      </c>
      <c r="D6794" s="30" t="s">
        <v>623</v>
      </c>
      <c r="E6794" s="41" t="s">
        <v>192</v>
      </c>
      <c r="F6794" s="72" t="s">
        <v>193</v>
      </c>
      <c r="G6794" s="41">
        <v>2016</v>
      </c>
      <c r="H6794" s="32">
        <v>28</v>
      </c>
      <c r="I6794" s="47" t="s">
        <v>13285</v>
      </c>
      <c r="J6794" s="50" t="s">
        <v>22</v>
      </c>
      <c r="K6794" s="50" t="s">
        <v>22</v>
      </c>
      <c r="L6794" s="41"/>
      <c r="M6794" s="106">
        <v>2016</v>
      </c>
    </row>
    <row r="6795" customHeight="1" spans="1:13">
      <c r="A6795" s="102">
        <v>31</v>
      </c>
      <c r="B6795" s="30" t="s">
        <v>13287</v>
      </c>
      <c r="C6795" s="73" t="s">
        <v>13288</v>
      </c>
      <c r="D6795" s="47" t="s">
        <v>13289</v>
      </c>
      <c r="E6795" s="115" t="s">
        <v>19</v>
      </c>
      <c r="F6795" s="115" t="s">
        <v>350</v>
      </c>
      <c r="G6795" s="118">
        <v>2015</v>
      </c>
      <c r="H6795" s="32">
        <v>48</v>
      </c>
      <c r="I6795" s="47" t="s">
        <v>13232</v>
      </c>
      <c r="J6795" s="47"/>
      <c r="K6795" s="38" t="s">
        <v>22</v>
      </c>
      <c r="L6795" s="47"/>
      <c r="M6795" s="124">
        <v>2016</v>
      </c>
    </row>
    <row r="6796" customHeight="1" spans="1:13">
      <c r="A6796" s="102">
        <v>32</v>
      </c>
      <c r="B6796" s="30" t="s">
        <v>13290</v>
      </c>
      <c r="C6796" s="73" t="s">
        <v>13291</v>
      </c>
      <c r="D6796" s="47" t="s">
        <v>13292</v>
      </c>
      <c r="E6796" s="115" t="s">
        <v>19</v>
      </c>
      <c r="F6796" s="115" t="s">
        <v>350</v>
      </c>
      <c r="G6796" s="118">
        <v>2016</v>
      </c>
      <c r="H6796" s="32">
        <v>48</v>
      </c>
      <c r="I6796" s="47" t="s">
        <v>13293</v>
      </c>
      <c r="J6796" s="47"/>
      <c r="K6796" s="38" t="s">
        <v>22</v>
      </c>
      <c r="L6796" s="47"/>
      <c r="M6796" s="56">
        <v>2017</v>
      </c>
    </row>
    <row r="6797" customHeight="1" spans="1:13">
      <c r="A6797" s="102">
        <v>33</v>
      </c>
      <c r="B6797" s="30" t="s">
        <v>13294</v>
      </c>
      <c r="C6797" s="73" t="s">
        <v>13295</v>
      </c>
      <c r="D6797" s="47" t="s">
        <v>13296</v>
      </c>
      <c r="E6797" s="115" t="s">
        <v>19</v>
      </c>
      <c r="F6797" s="115" t="s">
        <v>350</v>
      </c>
      <c r="G6797" s="118">
        <v>2014</v>
      </c>
      <c r="H6797" s="32">
        <v>38</v>
      </c>
      <c r="I6797" s="47" t="s">
        <v>13297</v>
      </c>
      <c r="J6797" s="47"/>
      <c r="K6797" s="38" t="s">
        <v>22</v>
      </c>
      <c r="L6797" s="47"/>
      <c r="M6797" s="124">
        <v>2016</v>
      </c>
    </row>
    <row r="6798" customHeight="1" spans="1:13">
      <c r="A6798" s="102">
        <v>34</v>
      </c>
      <c r="B6798" s="30" t="s">
        <v>13298</v>
      </c>
      <c r="C6798" s="73" t="s">
        <v>13299</v>
      </c>
      <c r="D6798" s="47" t="s">
        <v>13292</v>
      </c>
      <c r="E6798" s="115" t="s">
        <v>19</v>
      </c>
      <c r="F6798" s="115" t="s">
        <v>350</v>
      </c>
      <c r="G6798" s="118">
        <v>2015</v>
      </c>
      <c r="H6798" s="32">
        <v>58</v>
      </c>
      <c r="I6798" s="47" t="s">
        <v>13297</v>
      </c>
      <c r="J6798" s="47"/>
      <c r="K6798" s="38" t="s">
        <v>22</v>
      </c>
      <c r="L6798" s="47"/>
      <c r="M6798" s="124">
        <v>2016</v>
      </c>
    </row>
    <row r="6799" customHeight="1" spans="1:13">
      <c r="A6799" s="102">
        <v>35</v>
      </c>
      <c r="B6799" s="30" t="s">
        <v>13300</v>
      </c>
      <c r="C6799" s="73" t="s">
        <v>13301</v>
      </c>
      <c r="D6799" s="47" t="s">
        <v>13296</v>
      </c>
      <c r="E6799" s="115" t="s">
        <v>19</v>
      </c>
      <c r="F6799" s="115" t="s">
        <v>350</v>
      </c>
      <c r="G6799" s="118">
        <v>2015</v>
      </c>
      <c r="H6799" s="32">
        <v>58</v>
      </c>
      <c r="I6799" s="47" t="s">
        <v>13297</v>
      </c>
      <c r="J6799" s="47"/>
      <c r="K6799" s="38" t="s">
        <v>22</v>
      </c>
      <c r="L6799" s="47"/>
      <c r="M6799" s="124">
        <v>2016</v>
      </c>
    </row>
    <row r="6800" customHeight="1" spans="1:13">
      <c r="A6800" s="102">
        <v>36</v>
      </c>
      <c r="B6800" s="37">
        <v>9787552207811</v>
      </c>
      <c r="C6800" s="73" t="s">
        <v>13302</v>
      </c>
      <c r="D6800" s="38" t="s">
        <v>1709</v>
      </c>
      <c r="E6800" s="38" t="s">
        <v>19</v>
      </c>
      <c r="F6800" s="38" t="s">
        <v>500</v>
      </c>
      <c r="G6800" s="38">
        <v>2012</v>
      </c>
      <c r="H6800" s="39">
        <v>24.8</v>
      </c>
      <c r="I6800" s="50" t="s">
        <v>13257</v>
      </c>
      <c r="J6800" s="50" t="s">
        <v>22</v>
      </c>
      <c r="K6800" s="50"/>
      <c r="L6800" s="50"/>
      <c r="M6800" s="56">
        <v>2016</v>
      </c>
    </row>
    <row r="6801" customHeight="1" spans="1:13">
      <c r="A6801" s="102">
        <v>37</v>
      </c>
      <c r="B6801" s="68">
        <v>9787560272269</v>
      </c>
      <c r="C6801" s="73" t="s">
        <v>13303</v>
      </c>
      <c r="D6801" s="69" t="s">
        <v>13304</v>
      </c>
      <c r="E6801" s="30" t="s">
        <v>192</v>
      </c>
      <c r="F6801" s="70" t="s">
        <v>3469</v>
      </c>
      <c r="G6801" s="70">
        <v>2014</v>
      </c>
      <c r="H6801" s="71">
        <v>24</v>
      </c>
      <c r="I6801" s="41" t="s">
        <v>13257</v>
      </c>
      <c r="J6801" s="50" t="s">
        <v>22</v>
      </c>
      <c r="K6801" s="50" t="s">
        <v>22</v>
      </c>
      <c r="L6801" s="47"/>
      <c r="M6801" s="56">
        <v>2016</v>
      </c>
    </row>
    <row r="6802" customHeight="1" spans="1:13">
      <c r="A6802" s="102">
        <v>38</v>
      </c>
      <c r="B6802" s="37">
        <v>9787111465782</v>
      </c>
      <c r="C6802" s="73" t="s">
        <v>13305</v>
      </c>
      <c r="D6802" s="38" t="s">
        <v>13306</v>
      </c>
      <c r="E6802" s="38" t="s">
        <v>19</v>
      </c>
      <c r="F6802" s="38" t="s">
        <v>10164</v>
      </c>
      <c r="G6802" s="38">
        <v>2014</v>
      </c>
      <c r="H6802" s="39">
        <v>49</v>
      </c>
      <c r="I6802" s="50" t="s">
        <v>13257</v>
      </c>
      <c r="J6802" s="50" t="s">
        <v>22</v>
      </c>
      <c r="K6802" s="41"/>
      <c r="L6802" s="41"/>
      <c r="M6802" s="55">
        <v>2016</v>
      </c>
    </row>
    <row r="6803" customHeight="1" spans="1:13">
      <c r="A6803" s="102">
        <v>39</v>
      </c>
      <c r="B6803" s="37">
        <v>9787206077999</v>
      </c>
      <c r="C6803" s="73" t="s">
        <v>13307</v>
      </c>
      <c r="D6803" s="38" t="s">
        <v>13308</v>
      </c>
      <c r="E6803" s="38" t="s">
        <v>192</v>
      </c>
      <c r="F6803" s="38" t="s">
        <v>13250</v>
      </c>
      <c r="G6803" s="38">
        <v>2015</v>
      </c>
      <c r="H6803" s="39">
        <v>25.8</v>
      </c>
      <c r="I6803" s="50" t="s">
        <v>13257</v>
      </c>
      <c r="J6803" s="50" t="s">
        <v>22</v>
      </c>
      <c r="K6803" s="50"/>
      <c r="L6803" s="50"/>
      <c r="M6803" s="56">
        <v>2016</v>
      </c>
    </row>
    <row r="6804" customHeight="1" spans="1:13">
      <c r="A6804" s="102">
        <v>40</v>
      </c>
      <c r="B6804" s="30" t="s">
        <v>13309</v>
      </c>
      <c r="C6804" s="73" t="s">
        <v>13310</v>
      </c>
      <c r="D6804" s="47" t="s">
        <v>13311</v>
      </c>
      <c r="E6804" s="115" t="s">
        <v>19</v>
      </c>
      <c r="F6804" s="115" t="s">
        <v>350</v>
      </c>
      <c r="G6804" s="118">
        <v>2010</v>
      </c>
      <c r="H6804" s="32">
        <v>38</v>
      </c>
      <c r="I6804" s="47" t="s">
        <v>13257</v>
      </c>
      <c r="J6804" s="76"/>
      <c r="K6804" s="50" t="s">
        <v>22</v>
      </c>
      <c r="L6804" s="76"/>
      <c r="M6804" s="124">
        <v>2016</v>
      </c>
    </row>
    <row r="6805" customHeight="1" spans="1:13">
      <c r="A6805" s="102">
        <v>41</v>
      </c>
      <c r="B6805" s="30" t="s">
        <v>13312</v>
      </c>
      <c r="C6805" s="73" t="s">
        <v>13313</v>
      </c>
      <c r="D6805" s="47" t="s">
        <v>13256</v>
      </c>
      <c r="E6805" s="115" t="s">
        <v>19</v>
      </c>
      <c r="F6805" s="115" t="s">
        <v>350</v>
      </c>
      <c r="G6805" s="118">
        <v>2013</v>
      </c>
      <c r="H6805" s="32">
        <v>35</v>
      </c>
      <c r="I6805" s="47" t="s">
        <v>13257</v>
      </c>
      <c r="J6805" s="47"/>
      <c r="K6805" s="50" t="s">
        <v>22</v>
      </c>
      <c r="L6805" s="47"/>
      <c r="M6805" s="124">
        <v>2016</v>
      </c>
    </row>
    <row r="6806" customHeight="1" spans="1:13">
      <c r="A6806" s="102">
        <v>42</v>
      </c>
      <c r="B6806" s="30" t="s">
        <v>13314</v>
      </c>
      <c r="C6806" s="73" t="s">
        <v>13315</v>
      </c>
      <c r="D6806" s="47" t="s">
        <v>13316</v>
      </c>
      <c r="E6806" s="115" t="s">
        <v>19</v>
      </c>
      <c r="F6806" s="115" t="s">
        <v>350</v>
      </c>
      <c r="G6806" s="118">
        <v>2015</v>
      </c>
      <c r="H6806" s="32">
        <v>38</v>
      </c>
      <c r="I6806" s="47" t="s">
        <v>13257</v>
      </c>
      <c r="J6806" s="47"/>
      <c r="K6806" s="38" t="s">
        <v>22</v>
      </c>
      <c r="L6806" s="47"/>
      <c r="M6806" s="124">
        <v>2016</v>
      </c>
    </row>
    <row r="6807" customHeight="1" spans="1:13">
      <c r="A6807" s="102">
        <v>43</v>
      </c>
      <c r="B6807" s="37">
        <v>9787502385514</v>
      </c>
      <c r="C6807" s="73" t="s">
        <v>13317</v>
      </c>
      <c r="D6807" s="38" t="s">
        <v>13318</v>
      </c>
      <c r="E6807" s="38" t="s">
        <v>19</v>
      </c>
      <c r="F6807" s="38" t="s">
        <v>12023</v>
      </c>
      <c r="G6807" s="38">
        <v>2014</v>
      </c>
      <c r="H6807" s="39">
        <v>29.8</v>
      </c>
      <c r="I6807" s="38" t="s">
        <v>13257</v>
      </c>
      <c r="J6807" s="30" t="s">
        <v>22</v>
      </c>
      <c r="K6807" s="41"/>
      <c r="L6807" s="41"/>
      <c r="M6807" s="55">
        <v>2016</v>
      </c>
    </row>
    <row r="6808" customHeight="1" spans="1:13">
      <c r="A6808" s="102">
        <v>44</v>
      </c>
      <c r="B6808" s="37">
        <v>9787101100556</v>
      </c>
      <c r="C6808" s="73" t="s">
        <v>13319</v>
      </c>
      <c r="D6808" s="38" t="s">
        <v>13320</v>
      </c>
      <c r="E6808" s="38" t="s">
        <v>19</v>
      </c>
      <c r="F6808" s="38" t="s">
        <v>133</v>
      </c>
      <c r="G6808" s="38">
        <v>2014</v>
      </c>
      <c r="H6808" s="39">
        <v>18</v>
      </c>
      <c r="I6808" s="38" t="s">
        <v>13257</v>
      </c>
      <c r="J6808" s="50" t="s">
        <v>22</v>
      </c>
      <c r="K6808" s="41"/>
      <c r="L6808" s="41"/>
      <c r="M6808" s="55">
        <v>2016</v>
      </c>
    </row>
    <row r="6809" customHeight="1" spans="1:13">
      <c r="A6809" s="102">
        <v>45</v>
      </c>
      <c r="B6809" s="130">
        <v>9787539850542</v>
      </c>
      <c r="C6809" s="73" t="s">
        <v>13321</v>
      </c>
      <c r="D6809" s="281" t="s">
        <v>3398</v>
      </c>
      <c r="E6809" s="30" t="s">
        <v>264</v>
      </c>
      <c r="F6809" s="132" t="s">
        <v>3399</v>
      </c>
      <c r="G6809" s="40">
        <v>2015</v>
      </c>
      <c r="H6809" s="282">
        <v>24</v>
      </c>
      <c r="I6809" s="47" t="s">
        <v>13224</v>
      </c>
      <c r="J6809" s="50" t="s">
        <v>22</v>
      </c>
      <c r="K6809" s="50"/>
      <c r="L6809" s="50"/>
      <c r="M6809" s="55">
        <v>2017</v>
      </c>
    </row>
    <row r="6810" customHeight="1" spans="1:13">
      <c r="A6810" s="102">
        <v>46</v>
      </c>
      <c r="B6810" s="37">
        <v>9787538463774</v>
      </c>
      <c r="C6810" s="73" t="s">
        <v>13322</v>
      </c>
      <c r="D6810" s="38" t="s">
        <v>13323</v>
      </c>
      <c r="E6810" s="38" t="s">
        <v>192</v>
      </c>
      <c r="F6810" s="38" t="s">
        <v>1700</v>
      </c>
      <c r="G6810" s="38">
        <v>2013</v>
      </c>
      <c r="H6810" s="39">
        <v>16.8</v>
      </c>
      <c r="I6810" s="50" t="s">
        <v>13224</v>
      </c>
      <c r="J6810" s="50" t="s">
        <v>22</v>
      </c>
      <c r="K6810" s="50"/>
      <c r="L6810" s="50"/>
      <c r="M6810" s="56">
        <v>2016</v>
      </c>
    </row>
    <row r="6811" customHeight="1" spans="1:13">
      <c r="A6811" s="102">
        <v>47</v>
      </c>
      <c r="B6811" s="37">
        <v>9787536560611</v>
      </c>
      <c r="C6811" s="73" t="s">
        <v>13324</v>
      </c>
      <c r="D6811" s="38" t="s">
        <v>13323</v>
      </c>
      <c r="E6811" s="38" t="s">
        <v>236</v>
      </c>
      <c r="F6811" s="38" t="s">
        <v>237</v>
      </c>
      <c r="G6811" s="38">
        <v>2015</v>
      </c>
      <c r="H6811" s="39">
        <v>22</v>
      </c>
      <c r="I6811" s="50" t="s">
        <v>13224</v>
      </c>
      <c r="J6811" s="50" t="s">
        <v>22</v>
      </c>
      <c r="K6811" s="50"/>
      <c r="L6811" s="50"/>
      <c r="M6811" s="56">
        <v>2016</v>
      </c>
    </row>
    <row r="6812" customHeight="1" spans="1:13">
      <c r="A6812" s="102">
        <v>48</v>
      </c>
      <c r="B6812" s="37">
        <v>9787536560666</v>
      </c>
      <c r="C6812" s="73" t="s">
        <v>13325</v>
      </c>
      <c r="D6812" s="38" t="s">
        <v>13323</v>
      </c>
      <c r="E6812" s="38" t="s">
        <v>236</v>
      </c>
      <c r="F6812" s="38" t="s">
        <v>237</v>
      </c>
      <c r="G6812" s="38">
        <v>2015</v>
      </c>
      <c r="H6812" s="39">
        <v>22</v>
      </c>
      <c r="I6812" s="50" t="s">
        <v>13224</v>
      </c>
      <c r="J6812" s="50" t="s">
        <v>22</v>
      </c>
      <c r="K6812" s="50"/>
      <c r="L6812" s="50"/>
      <c r="M6812" s="56">
        <v>2016</v>
      </c>
    </row>
    <row r="6813" customHeight="1" spans="1:13">
      <c r="A6813" s="102">
        <v>49</v>
      </c>
      <c r="B6813" s="28">
        <v>9787500098973</v>
      </c>
      <c r="C6813" s="73" t="s">
        <v>13326</v>
      </c>
      <c r="D6813" s="30" t="s">
        <v>866</v>
      </c>
      <c r="E6813" s="30" t="s">
        <v>19</v>
      </c>
      <c r="F6813" s="30" t="s">
        <v>523</v>
      </c>
      <c r="G6813" s="425">
        <v>42430</v>
      </c>
      <c r="H6813" s="32">
        <v>15</v>
      </c>
      <c r="I6813" s="30" t="s">
        <v>13224</v>
      </c>
      <c r="J6813" s="144" t="s">
        <v>22</v>
      </c>
      <c r="K6813" s="144"/>
      <c r="L6813" s="47"/>
      <c r="M6813" s="56">
        <v>2016</v>
      </c>
    </row>
    <row r="6814" customHeight="1" spans="1:13">
      <c r="A6814" s="102">
        <v>50</v>
      </c>
      <c r="B6814" s="40">
        <v>9787514831986</v>
      </c>
      <c r="C6814" s="73" t="s">
        <v>13327</v>
      </c>
      <c r="D6814" s="41" t="s">
        <v>13328</v>
      </c>
      <c r="E6814" s="41" t="s">
        <v>19</v>
      </c>
      <c r="F6814" s="41" t="s">
        <v>34</v>
      </c>
      <c r="G6814" s="41">
        <v>2016</v>
      </c>
      <c r="H6814" s="42">
        <v>16</v>
      </c>
      <c r="I6814" s="41" t="s">
        <v>13224</v>
      </c>
      <c r="J6814" s="41" t="s">
        <v>22</v>
      </c>
      <c r="K6814" s="41"/>
      <c r="L6814" s="47"/>
      <c r="M6814" s="56">
        <v>2016</v>
      </c>
    </row>
    <row r="6815" customHeight="1" spans="1:13">
      <c r="A6815" s="102">
        <v>51</v>
      </c>
      <c r="B6815" s="75">
        <v>9787508670485</v>
      </c>
      <c r="C6815" s="73" t="s">
        <v>13329</v>
      </c>
      <c r="D6815" s="76" t="s">
        <v>13330</v>
      </c>
      <c r="E6815" s="76" t="s">
        <v>19</v>
      </c>
      <c r="F6815" s="76" t="s">
        <v>207</v>
      </c>
      <c r="G6815" s="76">
        <v>2017</v>
      </c>
      <c r="H6815" s="77">
        <v>45</v>
      </c>
      <c r="I6815" s="108" t="s">
        <v>13224</v>
      </c>
      <c r="J6815" s="109" t="s">
        <v>22</v>
      </c>
      <c r="K6815" s="109" t="s">
        <v>22</v>
      </c>
      <c r="L6815" s="109"/>
      <c r="M6815" s="55">
        <v>2017</v>
      </c>
    </row>
    <row r="6816" customHeight="1" spans="1:13">
      <c r="A6816" s="102">
        <v>52</v>
      </c>
      <c r="B6816" s="40" t="s">
        <v>13331</v>
      </c>
      <c r="C6816" s="73" t="s">
        <v>13332</v>
      </c>
      <c r="D6816" s="41" t="s">
        <v>13333</v>
      </c>
      <c r="E6816" s="41" t="s">
        <v>19</v>
      </c>
      <c r="F6816" s="41" t="s">
        <v>6953</v>
      </c>
      <c r="G6816" s="41">
        <v>2016</v>
      </c>
      <c r="H6816" s="147">
        <v>56</v>
      </c>
      <c r="I6816" s="113" t="s">
        <v>13334</v>
      </c>
      <c r="J6816" s="41"/>
      <c r="K6816" s="41" t="s">
        <v>22</v>
      </c>
      <c r="L6816" s="47"/>
      <c r="M6816" s="56">
        <v>2017</v>
      </c>
    </row>
    <row r="6817" customHeight="1" spans="1:13">
      <c r="A6817" s="102">
        <v>53</v>
      </c>
      <c r="B6817" s="40" t="s">
        <v>13335</v>
      </c>
      <c r="C6817" s="73" t="s">
        <v>13336</v>
      </c>
      <c r="D6817" s="41" t="s">
        <v>13337</v>
      </c>
      <c r="E6817" s="41" t="s">
        <v>19</v>
      </c>
      <c r="F6817" s="41" t="s">
        <v>6953</v>
      </c>
      <c r="G6817" s="41">
        <v>2016</v>
      </c>
      <c r="H6817" s="147">
        <v>45</v>
      </c>
      <c r="I6817" s="113" t="s">
        <v>13338</v>
      </c>
      <c r="J6817" s="41"/>
      <c r="K6817" s="41" t="s">
        <v>22</v>
      </c>
      <c r="L6817" s="47"/>
      <c r="M6817" s="56">
        <v>2017</v>
      </c>
    </row>
    <row r="6818" customHeight="1" spans="1:13">
      <c r="A6818" s="102">
        <v>54</v>
      </c>
      <c r="B6818" s="120">
        <v>9787501017247</v>
      </c>
      <c r="C6818" s="73" t="s">
        <v>13339</v>
      </c>
      <c r="D6818" s="105" t="s">
        <v>13340</v>
      </c>
      <c r="E6818" s="105" t="s">
        <v>19</v>
      </c>
      <c r="F6818" s="105" t="s">
        <v>530</v>
      </c>
      <c r="G6818" s="105">
        <v>2005</v>
      </c>
      <c r="H6818" s="137">
        <v>25</v>
      </c>
      <c r="I6818" s="105" t="s">
        <v>13341</v>
      </c>
      <c r="J6818" s="105"/>
      <c r="K6818" s="105" t="s">
        <v>22</v>
      </c>
      <c r="L6818" s="105"/>
      <c r="M6818" s="146">
        <v>2016</v>
      </c>
    </row>
    <row r="6819" customHeight="1" spans="1:13">
      <c r="A6819" s="102">
        <v>55</v>
      </c>
      <c r="B6819" s="37">
        <v>9787530469538</v>
      </c>
      <c r="C6819" s="73" t="s">
        <v>13342</v>
      </c>
      <c r="D6819" s="30" t="s">
        <v>13343</v>
      </c>
      <c r="E6819" s="38" t="s">
        <v>19</v>
      </c>
      <c r="F6819" s="38" t="s">
        <v>8655</v>
      </c>
      <c r="G6819" s="38">
        <v>2014</v>
      </c>
      <c r="H6819" s="39">
        <v>28</v>
      </c>
      <c r="I6819" s="50" t="s">
        <v>13344</v>
      </c>
      <c r="J6819" s="50" t="s">
        <v>22</v>
      </c>
      <c r="K6819" s="50"/>
      <c r="L6819" s="50"/>
      <c r="M6819" s="56">
        <v>2016</v>
      </c>
    </row>
    <row r="6820" customHeight="1" spans="1:13">
      <c r="A6820" s="102">
        <v>56</v>
      </c>
      <c r="B6820" s="37">
        <v>9787536560536</v>
      </c>
      <c r="C6820" s="73" t="s">
        <v>13345</v>
      </c>
      <c r="D6820" s="38" t="s">
        <v>13346</v>
      </c>
      <c r="E6820" s="38" t="s">
        <v>236</v>
      </c>
      <c r="F6820" s="38" t="s">
        <v>237</v>
      </c>
      <c r="G6820" s="38">
        <v>2014</v>
      </c>
      <c r="H6820" s="39" t="s">
        <v>693</v>
      </c>
      <c r="I6820" s="50" t="s">
        <v>13347</v>
      </c>
      <c r="J6820" s="50"/>
      <c r="K6820" s="50" t="s">
        <v>22</v>
      </c>
      <c r="L6820" s="50"/>
      <c r="M6820" s="56">
        <v>2016</v>
      </c>
    </row>
    <row r="6821" customHeight="1" spans="1:13">
      <c r="A6821" s="102">
        <v>57</v>
      </c>
      <c r="B6821" s="130">
        <v>9787539850580</v>
      </c>
      <c r="C6821" s="73" t="s">
        <v>13348</v>
      </c>
      <c r="D6821" s="281" t="s">
        <v>3398</v>
      </c>
      <c r="E6821" s="30" t="s">
        <v>264</v>
      </c>
      <c r="F6821" s="132" t="s">
        <v>3399</v>
      </c>
      <c r="G6821" s="40">
        <v>2015</v>
      </c>
      <c r="H6821" s="282">
        <v>24</v>
      </c>
      <c r="I6821" s="47" t="s">
        <v>13349</v>
      </c>
      <c r="J6821" s="50" t="s">
        <v>22</v>
      </c>
      <c r="K6821" s="50"/>
      <c r="L6821" s="50"/>
      <c r="M6821" s="55">
        <v>2017</v>
      </c>
    </row>
    <row r="6822" customHeight="1" spans="1:13">
      <c r="A6822" s="102">
        <v>58</v>
      </c>
      <c r="B6822" s="37">
        <v>9787530123652</v>
      </c>
      <c r="C6822" s="73" t="s">
        <v>13350</v>
      </c>
      <c r="D6822" s="38" t="s">
        <v>12019</v>
      </c>
      <c r="E6822" s="38" t="s">
        <v>19</v>
      </c>
      <c r="F6822" s="38" t="s">
        <v>4389</v>
      </c>
      <c r="G6822" s="38">
        <v>2010</v>
      </c>
      <c r="H6822" s="39">
        <v>19.8</v>
      </c>
      <c r="I6822" s="50" t="s">
        <v>13349</v>
      </c>
      <c r="J6822" s="50" t="s">
        <v>22</v>
      </c>
      <c r="K6822" s="50"/>
      <c r="L6822" s="50"/>
      <c r="M6822" s="56">
        <v>2016</v>
      </c>
    </row>
    <row r="6823" customHeight="1" spans="1:13">
      <c r="A6823" s="102">
        <v>59</v>
      </c>
      <c r="B6823" s="37">
        <v>9787536569973</v>
      </c>
      <c r="C6823" s="73" t="s">
        <v>13351</v>
      </c>
      <c r="D6823" s="38" t="s">
        <v>13352</v>
      </c>
      <c r="E6823" s="38" t="s">
        <v>236</v>
      </c>
      <c r="F6823" s="38" t="s">
        <v>237</v>
      </c>
      <c r="G6823" s="38">
        <v>2015</v>
      </c>
      <c r="H6823" s="39">
        <v>18.8</v>
      </c>
      <c r="I6823" s="50" t="s">
        <v>13349</v>
      </c>
      <c r="J6823" s="50" t="s">
        <v>22</v>
      </c>
      <c r="K6823" s="50"/>
      <c r="L6823" s="50"/>
      <c r="M6823" s="56">
        <v>2016</v>
      </c>
    </row>
    <row r="6824" customHeight="1" spans="1:13">
      <c r="A6824" s="102">
        <v>60</v>
      </c>
      <c r="B6824" s="37">
        <v>9787536569997</v>
      </c>
      <c r="C6824" s="73" t="s">
        <v>13353</v>
      </c>
      <c r="D6824" s="38" t="s">
        <v>13352</v>
      </c>
      <c r="E6824" s="38" t="s">
        <v>236</v>
      </c>
      <c r="F6824" s="38" t="s">
        <v>237</v>
      </c>
      <c r="G6824" s="38">
        <v>2015</v>
      </c>
      <c r="H6824" s="39">
        <v>18.8</v>
      </c>
      <c r="I6824" s="50" t="s">
        <v>13349</v>
      </c>
      <c r="J6824" s="50" t="s">
        <v>22</v>
      </c>
      <c r="K6824" s="50"/>
      <c r="L6824" s="50"/>
      <c r="M6824" s="56">
        <v>2016</v>
      </c>
    </row>
    <row r="6825" customHeight="1" spans="1:13">
      <c r="A6825" s="102">
        <v>61</v>
      </c>
      <c r="B6825" s="193">
        <v>9787515320434</v>
      </c>
      <c r="C6825" s="73" t="s">
        <v>13354</v>
      </c>
      <c r="D6825" s="211" t="s">
        <v>13355</v>
      </c>
      <c r="E6825" s="211" t="s">
        <v>19</v>
      </c>
      <c r="F6825" s="211" t="s">
        <v>6372</v>
      </c>
      <c r="G6825" s="211">
        <v>2013</v>
      </c>
      <c r="H6825" s="195">
        <v>28</v>
      </c>
      <c r="I6825" s="172" t="s">
        <v>13349</v>
      </c>
      <c r="J6825" s="211" t="s">
        <v>22</v>
      </c>
      <c r="K6825" s="172"/>
      <c r="L6825" s="172"/>
      <c r="M6825" s="56">
        <v>2016</v>
      </c>
    </row>
    <row r="6826" customHeight="1" spans="1:13">
      <c r="A6826" s="102">
        <v>62</v>
      </c>
      <c r="B6826" s="30" t="s">
        <v>13356</v>
      </c>
      <c r="C6826" s="73" t="s">
        <v>13357</v>
      </c>
      <c r="D6826" s="47" t="s">
        <v>13358</v>
      </c>
      <c r="E6826" s="115" t="s">
        <v>19</v>
      </c>
      <c r="F6826" s="115" t="s">
        <v>350</v>
      </c>
      <c r="G6826" s="118">
        <v>2015</v>
      </c>
      <c r="H6826" s="32">
        <v>45</v>
      </c>
      <c r="I6826" s="47" t="s">
        <v>13359</v>
      </c>
      <c r="J6826" s="47"/>
      <c r="K6826" s="50" t="s">
        <v>22</v>
      </c>
      <c r="L6826" s="47"/>
      <c r="M6826" s="124">
        <v>2016</v>
      </c>
    </row>
    <row r="6827" customHeight="1" spans="1:13">
      <c r="A6827" s="102">
        <v>63</v>
      </c>
      <c r="B6827" s="37">
        <v>9787552207569</v>
      </c>
      <c r="C6827" s="73" t="s">
        <v>13360</v>
      </c>
      <c r="D6827" s="38" t="s">
        <v>1709</v>
      </c>
      <c r="E6827" s="38" t="s">
        <v>19</v>
      </c>
      <c r="F6827" s="38" t="s">
        <v>500</v>
      </c>
      <c r="G6827" s="38">
        <v>2012</v>
      </c>
      <c r="H6827" s="39">
        <v>29.8</v>
      </c>
      <c r="I6827" s="50" t="s">
        <v>13227</v>
      </c>
      <c r="J6827" s="50" t="s">
        <v>22</v>
      </c>
      <c r="K6827" s="50"/>
      <c r="L6827" s="50"/>
      <c r="M6827" s="56">
        <v>2016</v>
      </c>
    </row>
    <row r="6828" customHeight="1" spans="1:13">
      <c r="A6828" s="102">
        <v>64</v>
      </c>
      <c r="B6828" s="37">
        <v>9787552207750</v>
      </c>
      <c r="C6828" s="73" t="s">
        <v>13361</v>
      </c>
      <c r="D6828" s="38" t="s">
        <v>1709</v>
      </c>
      <c r="E6828" s="38" t="s">
        <v>19</v>
      </c>
      <c r="F6828" s="38" t="s">
        <v>500</v>
      </c>
      <c r="G6828" s="38">
        <v>2012</v>
      </c>
      <c r="H6828" s="39">
        <v>24.8</v>
      </c>
      <c r="I6828" s="50" t="s">
        <v>13227</v>
      </c>
      <c r="J6828" s="50" t="s">
        <v>22</v>
      </c>
      <c r="K6828" s="50"/>
      <c r="L6828" s="50"/>
      <c r="M6828" s="56">
        <v>2016</v>
      </c>
    </row>
    <row r="6829" customHeight="1" spans="1:13">
      <c r="A6829" s="102">
        <v>65</v>
      </c>
      <c r="B6829" s="37">
        <v>9787530457726</v>
      </c>
      <c r="C6829" s="73" t="s">
        <v>13362</v>
      </c>
      <c r="D6829" s="38" t="s">
        <v>13363</v>
      </c>
      <c r="E6829" s="38" t="s">
        <v>19</v>
      </c>
      <c r="F6829" s="38" t="s">
        <v>8655</v>
      </c>
      <c r="G6829" s="38">
        <v>2012</v>
      </c>
      <c r="H6829" s="39">
        <v>20</v>
      </c>
      <c r="I6829" s="50" t="s">
        <v>13227</v>
      </c>
      <c r="J6829" s="50" t="s">
        <v>22</v>
      </c>
      <c r="K6829" s="50"/>
      <c r="L6829" s="50"/>
      <c r="M6829" s="56">
        <v>2016</v>
      </c>
    </row>
    <row r="6830" customHeight="1" spans="1:13">
      <c r="A6830" s="102">
        <v>66</v>
      </c>
      <c r="B6830" s="28">
        <v>9787550204720</v>
      </c>
      <c r="C6830" s="73" t="s">
        <v>13364</v>
      </c>
      <c r="D6830" s="30" t="s">
        <v>1614</v>
      </c>
      <c r="E6830" s="30" t="s">
        <v>19</v>
      </c>
      <c r="F6830" s="30" t="s">
        <v>1615</v>
      </c>
      <c r="G6830" s="41">
        <v>2016</v>
      </c>
      <c r="H6830" s="32">
        <v>24.8</v>
      </c>
      <c r="I6830" s="129" t="s">
        <v>13227</v>
      </c>
      <c r="J6830" s="47" t="s">
        <v>22</v>
      </c>
      <c r="K6830" s="47" t="s">
        <v>22</v>
      </c>
      <c r="L6830" s="41"/>
      <c r="M6830" s="56">
        <v>2017</v>
      </c>
    </row>
    <row r="6831" customHeight="1" spans="1:13">
      <c r="A6831" s="102">
        <v>67</v>
      </c>
      <c r="B6831" s="37">
        <v>9787561183236</v>
      </c>
      <c r="C6831" s="73" t="s">
        <v>13365</v>
      </c>
      <c r="D6831" s="38" t="s">
        <v>13366</v>
      </c>
      <c r="E6831" s="38" t="s">
        <v>29</v>
      </c>
      <c r="F6831" s="38" t="s">
        <v>13367</v>
      </c>
      <c r="G6831" s="38">
        <v>2014</v>
      </c>
      <c r="H6831" s="39">
        <v>12.5</v>
      </c>
      <c r="I6831" s="50" t="s">
        <v>13227</v>
      </c>
      <c r="J6831" s="50" t="s">
        <v>22</v>
      </c>
      <c r="K6831" s="50"/>
      <c r="L6831" s="50"/>
      <c r="M6831" s="56">
        <v>2016</v>
      </c>
    </row>
    <row r="6832" customHeight="1" spans="1:13">
      <c r="A6832" s="102">
        <v>68</v>
      </c>
      <c r="B6832" s="37">
        <v>9787561183250</v>
      </c>
      <c r="C6832" s="73" t="s">
        <v>13368</v>
      </c>
      <c r="D6832" s="38" t="s">
        <v>13369</v>
      </c>
      <c r="E6832" s="38" t="s">
        <v>29</v>
      </c>
      <c r="F6832" s="38" t="s">
        <v>13367</v>
      </c>
      <c r="G6832" s="38">
        <v>2014</v>
      </c>
      <c r="H6832" s="39">
        <v>12.5</v>
      </c>
      <c r="I6832" s="50" t="s">
        <v>13227</v>
      </c>
      <c r="J6832" s="50" t="s">
        <v>22</v>
      </c>
      <c r="K6832" s="50"/>
      <c r="L6832" s="50"/>
      <c r="M6832" s="56">
        <v>2016</v>
      </c>
    </row>
    <row r="6833" customHeight="1" spans="1:13">
      <c r="A6833" s="102">
        <v>69</v>
      </c>
      <c r="B6833" s="40">
        <v>9787533550790</v>
      </c>
      <c r="C6833" s="73" t="s">
        <v>13370</v>
      </c>
      <c r="D6833" s="41" t="s">
        <v>13371</v>
      </c>
      <c r="E6833" s="41" t="s">
        <v>6687</v>
      </c>
      <c r="F6833" s="41" t="s">
        <v>13372</v>
      </c>
      <c r="G6833" s="41">
        <v>2016</v>
      </c>
      <c r="H6833" s="42">
        <v>34.8</v>
      </c>
      <c r="I6833" s="113" t="s">
        <v>13227</v>
      </c>
      <c r="J6833" s="59"/>
      <c r="K6833" s="59" t="s">
        <v>22</v>
      </c>
      <c r="L6833" s="59"/>
      <c r="M6833" s="106">
        <v>2017</v>
      </c>
    </row>
    <row r="6834" customHeight="1" spans="1:13">
      <c r="A6834" s="102">
        <v>70</v>
      </c>
      <c r="B6834" s="40">
        <v>9787533550783</v>
      </c>
      <c r="C6834" s="73" t="s">
        <v>13373</v>
      </c>
      <c r="D6834" s="41" t="s">
        <v>13374</v>
      </c>
      <c r="E6834" s="41" t="s">
        <v>6687</v>
      </c>
      <c r="F6834" s="41" t="s">
        <v>13372</v>
      </c>
      <c r="G6834" s="41">
        <v>2016</v>
      </c>
      <c r="H6834" s="42">
        <v>29.8</v>
      </c>
      <c r="I6834" s="113" t="s">
        <v>13227</v>
      </c>
      <c r="J6834" s="59"/>
      <c r="K6834" s="59" t="s">
        <v>22</v>
      </c>
      <c r="L6834" s="59"/>
      <c r="M6834" s="106">
        <v>2017</v>
      </c>
    </row>
    <row r="6835" customHeight="1" spans="1:13">
      <c r="A6835" s="102">
        <v>71</v>
      </c>
      <c r="B6835" s="40">
        <v>9787533550806</v>
      </c>
      <c r="C6835" s="73" t="s">
        <v>13375</v>
      </c>
      <c r="D6835" s="41" t="s">
        <v>13376</v>
      </c>
      <c r="E6835" s="41" t="s">
        <v>6687</v>
      </c>
      <c r="F6835" s="41" t="s">
        <v>13372</v>
      </c>
      <c r="G6835" s="41">
        <v>2016</v>
      </c>
      <c r="H6835" s="42">
        <v>39.8</v>
      </c>
      <c r="I6835" s="113" t="s">
        <v>13227</v>
      </c>
      <c r="J6835" s="59"/>
      <c r="K6835" s="59" t="s">
        <v>22</v>
      </c>
      <c r="L6835" s="59"/>
      <c r="M6835" s="106">
        <v>2017</v>
      </c>
    </row>
    <row r="6836" customHeight="1" spans="1:13">
      <c r="A6836" s="102">
        <v>72</v>
      </c>
      <c r="B6836" s="40">
        <v>9787533550776</v>
      </c>
      <c r="C6836" s="73" t="s">
        <v>13377</v>
      </c>
      <c r="D6836" s="41" t="s">
        <v>13378</v>
      </c>
      <c r="E6836" s="41" t="s">
        <v>6687</v>
      </c>
      <c r="F6836" s="41" t="s">
        <v>13372</v>
      </c>
      <c r="G6836" s="41">
        <v>2016</v>
      </c>
      <c r="H6836" s="42">
        <v>29.8</v>
      </c>
      <c r="I6836" s="113" t="s">
        <v>13227</v>
      </c>
      <c r="J6836" s="59"/>
      <c r="K6836" s="59" t="s">
        <v>22</v>
      </c>
      <c r="L6836" s="59"/>
      <c r="M6836" s="106">
        <v>2017</v>
      </c>
    </row>
    <row r="6837" customHeight="1" spans="1:13">
      <c r="A6837" s="102">
        <v>73</v>
      </c>
      <c r="B6837" s="40">
        <v>9787218110967</v>
      </c>
      <c r="C6837" s="73" t="s">
        <v>13379</v>
      </c>
      <c r="D6837" s="30" t="s">
        <v>1093</v>
      </c>
      <c r="E6837" s="41" t="s">
        <v>686</v>
      </c>
      <c r="F6837" s="41" t="s">
        <v>801</v>
      </c>
      <c r="G6837" s="41">
        <v>2016</v>
      </c>
      <c r="H6837" s="39">
        <v>36</v>
      </c>
      <c r="I6837" s="38" t="s">
        <v>13227</v>
      </c>
      <c r="J6837" s="50" t="s">
        <v>22</v>
      </c>
      <c r="K6837" s="47"/>
      <c r="L6837" s="50"/>
      <c r="M6837" s="106">
        <v>2017</v>
      </c>
    </row>
    <row r="6838" customHeight="1" spans="1:13">
      <c r="A6838" s="102">
        <v>74</v>
      </c>
      <c r="B6838" s="37">
        <v>9787543575103</v>
      </c>
      <c r="C6838" s="73" t="s">
        <v>13380</v>
      </c>
      <c r="D6838" s="38" t="s">
        <v>12635</v>
      </c>
      <c r="E6838" s="38" t="s">
        <v>333</v>
      </c>
      <c r="F6838" s="38" t="s">
        <v>836</v>
      </c>
      <c r="G6838" s="38">
        <v>2013</v>
      </c>
      <c r="H6838" s="39">
        <v>18</v>
      </c>
      <c r="I6838" s="50" t="s">
        <v>13227</v>
      </c>
      <c r="J6838" s="30" t="s">
        <v>22</v>
      </c>
      <c r="K6838" s="50"/>
      <c r="L6838" s="50"/>
      <c r="M6838" s="56">
        <v>2016</v>
      </c>
    </row>
    <row r="6839" customHeight="1" spans="1:13">
      <c r="A6839" s="102">
        <v>75</v>
      </c>
      <c r="B6839" s="37">
        <v>9787219088807</v>
      </c>
      <c r="C6839" s="73" t="s">
        <v>13381</v>
      </c>
      <c r="D6839" s="38" t="s">
        <v>13382</v>
      </c>
      <c r="E6839" s="38" t="s">
        <v>333</v>
      </c>
      <c r="F6839" s="38" t="s">
        <v>1043</v>
      </c>
      <c r="G6839" s="38">
        <v>2014</v>
      </c>
      <c r="H6839" s="39">
        <v>19.8</v>
      </c>
      <c r="I6839" s="50" t="s">
        <v>13227</v>
      </c>
      <c r="J6839" s="50"/>
      <c r="K6839" s="30" t="s">
        <v>22</v>
      </c>
      <c r="L6839" s="30"/>
      <c r="M6839" s="56">
        <v>2016</v>
      </c>
    </row>
    <row r="6840" customHeight="1" spans="1:13">
      <c r="A6840" s="102">
        <v>76</v>
      </c>
      <c r="B6840" s="40">
        <v>9787535876720</v>
      </c>
      <c r="C6840" s="73" t="s">
        <v>13383</v>
      </c>
      <c r="D6840" s="41" t="s">
        <v>3732</v>
      </c>
      <c r="E6840" s="41" t="s">
        <v>279</v>
      </c>
      <c r="F6840" s="41" t="s">
        <v>2704</v>
      </c>
      <c r="G6840" s="41">
        <v>2012</v>
      </c>
      <c r="H6840" s="42">
        <v>108</v>
      </c>
      <c r="I6840" s="113" t="s">
        <v>13227</v>
      </c>
      <c r="J6840" s="41" t="s">
        <v>22</v>
      </c>
      <c r="K6840" s="41"/>
      <c r="L6840" s="47"/>
      <c r="M6840" s="56">
        <v>2017</v>
      </c>
    </row>
    <row r="6841" customHeight="1" spans="1:13">
      <c r="A6841" s="102">
        <v>77</v>
      </c>
      <c r="B6841" s="40">
        <v>9787535876683</v>
      </c>
      <c r="C6841" s="73" t="s">
        <v>13384</v>
      </c>
      <c r="D6841" s="41" t="s">
        <v>3732</v>
      </c>
      <c r="E6841" s="41" t="s">
        <v>279</v>
      </c>
      <c r="F6841" s="41" t="s">
        <v>2704</v>
      </c>
      <c r="G6841" s="41">
        <v>2012</v>
      </c>
      <c r="H6841" s="42">
        <v>108</v>
      </c>
      <c r="I6841" s="113" t="s">
        <v>13227</v>
      </c>
      <c r="J6841" s="41" t="s">
        <v>22</v>
      </c>
      <c r="K6841" s="41"/>
      <c r="L6841" s="47"/>
      <c r="M6841" s="56">
        <v>2017</v>
      </c>
    </row>
    <row r="6842" customHeight="1" spans="1:13">
      <c r="A6842" s="102">
        <v>78</v>
      </c>
      <c r="B6842" s="37">
        <v>9787122175342</v>
      </c>
      <c r="C6842" s="73" t="s">
        <v>13385</v>
      </c>
      <c r="D6842" s="38" t="s">
        <v>13386</v>
      </c>
      <c r="E6842" s="38" t="s">
        <v>19</v>
      </c>
      <c r="F6842" s="38" t="s">
        <v>5449</v>
      </c>
      <c r="G6842" s="38">
        <v>2013</v>
      </c>
      <c r="H6842" s="39">
        <v>16.8</v>
      </c>
      <c r="I6842" s="50" t="s">
        <v>13227</v>
      </c>
      <c r="J6842" s="38" t="s">
        <v>22</v>
      </c>
      <c r="K6842" s="50"/>
      <c r="L6842" s="50"/>
      <c r="M6842" s="56">
        <v>2016</v>
      </c>
    </row>
    <row r="6843" customHeight="1" spans="1:13">
      <c r="A6843" s="102">
        <v>79</v>
      </c>
      <c r="B6843" s="37">
        <v>9787111444947</v>
      </c>
      <c r="C6843" s="73" t="s">
        <v>13387</v>
      </c>
      <c r="D6843" s="38" t="s">
        <v>13388</v>
      </c>
      <c r="E6843" s="38" t="s">
        <v>19</v>
      </c>
      <c r="F6843" s="38" t="s">
        <v>10164</v>
      </c>
      <c r="G6843" s="38">
        <v>2014</v>
      </c>
      <c r="H6843" s="39">
        <v>29.8</v>
      </c>
      <c r="I6843" s="50" t="s">
        <v>13227</v>
      </c>
      <c r="J6843" s="50" t="s">
        <v>22</v>
      </c>
      <c r="K6843" s="30"/>
      <c r="L6843" s="30"/>
      <c r="M6843" s="55">
        <v>2016</v>
      </c>
    </row>
    <row r="6844" customHeight="1" spans="1:13">
      <c r="A6844" s="102">
        <v>80</v>
      </c>
      <c r="B6844" s="252">
        <v>9787553416076</v>
      </c>
      <c r="C6844" s="73" t="s">
        <v>13389</v>
      </c>
      <c r="D6844" s="41" t="s">
        <v>1990</v>
      </c>
      <c r="E6844" s="41" t="s">
        <v>192</v>
      </c>
      <c r="F6844" s="41" t="s">
        <v>310</v>
      </c>
      <c r="G6844" s="41">
        <v>2013</v>
      </c>
      <c r="H6844" s="42">
        <v>25.8</v>
      </c>
      <c r="I6844" s="113" t="s">
        <v>13227</v>
      </c>
      <c r="J6844" s="41"/>
      <c r="K6844" s="41" t="s">
        <v>22</v>
      </c>
      <c r="L6844" s="47"/>
      <c r="M6844" s="55">
        <v>2016</v>
      </c>
    </row>
    <row r="6845" customHeight="1" spans="1:13">
      <c r="A6845" s="102">
        <v>81</v>
      </c>
      <c r="B6845" s="252">
        <v>9787553416090</v>
      </c>
      <c r="C6845" s="73" t="s">
        <v>13390</v>
      </c>
      <c r="D6845" s="41" t="s">
        <v>1990</v>
      </c>
      <c r="E6845" s="41" t="s">
        <v>192</v>
      </c>
      <c r="F6845" s="41" t="s">
        <v>310</v>
      </c>
      <c r="G6845" s="41">
        <v>2013</v>
      </c>
      <c r="H6845" s="42">
        <v>25.8</v>
      </c>
      <c r="I6845" s="113" t="s">
        <v>13227</v>
      </c>
      <c r="J6845" s="41"/>
      <c r="K6845" s="41" t="s">
        <v>22</v>
      </c>
      <c r="L6845" s="47"/>
      <c r="M6845" s="55">
        <v>2016</v>
      </c>
    </row>
    <row r="6846" customHeight="1" spans="1:13">
      <c r="A6846" s="102">
        <v>82</v>
      </c>
      <c r="B6846" s="252">
        <v>9787553416069</v>
      </c>
      <c r="C6846" s="73" t="s">
        <v>13391</v>
      </c>
      <c r="D6846" s="41" t="s">
        <v>1990</v>
      </c>
      <c r="E6846" s="41" t="s">
        <v>192</v>
      </c>
      <c r="F6846" s="41" t="s">
        <v>310</v>
      </c>
      <c r="G6846" s="41">
        <v>2013</v>
      </c>
      <c r="H6846" s="42">
        <v>25.8</v>
      </c>
      <c r="I6846" s="113" t="s">
        <v>13227</v>
      </c>
      <c r="J6846" s="41"/>
      <c r="K6846" s="41" t="s">
        <v>22</v>
      </c>
      <c r="L6846" s="47"/>
      <c r="M6846" s="55">
        <v>2016</v>
      </c>
    </row>
    <row r="6847" customHeight="1" spans="1:13">
      <c r="A6847" s="102">
        <v>83</v>
      </c>
      <c r="B6847" s="252">
        <v>9787553416038</v>
      </c>
      <c r="C6847" s="73" t="s">
        <v>13392</v>
      </c>
      <c r="D6847" s="41" t="s">
        <v>1990</v>
      </c>
      <c r="E6847" s="41" t="s">
        <v>192</v>
      </c>
      <c r="F6847" s="41" t="s">
        <v>310</v>
      </c>
      <c r="G6847" s="41">
        <v>2013</v>
      </c>
      <c r="H6847" s="42">
        <v>25.8</v>
      </c>
      <c r="I6847" s="113" t="s">
        <v>13227</v>
      </c>
      <c r="J6847" s="41"/>
      <c r="K6847" s="41" t="s">
        <v>22</v>
      </c>
      <c r="L6847" s="47"/>
      <c r="M6847" s="55">
        <v>2016</v>
      </c>
    </row>
    <row r="6848" customHeight="1" spans="1:13">
      <c r="A6848" s="102">
        <v>84</v>
      </c>
      <c r="B6848" s="252">
        <v>9787553416052</v>
      </c>
      <c r="C6848" s="73" t="s">
        <v>13393</v>
      </c>
      <c r="D6848" s="41" t="s">
        <v>1990</v>
      </c>
      <c r="E6848" s="41" t="s">
        <v>192</v>
      </c>
      <c r="F6848" s="41" t="s">
        <v>310</v>
      </c>
      <c r="G6848" s="41">
        <v>2013</v>
      </c>
      <c r="H6848" s="42">
        <v>25.8</v>
      </c>
      <c r="I6848" s="113" t="s">
        <v>13227</v>
      </c>
      <c r="J6848" s="41"/>
      <c r="K6848" s="41" t="s">
        <v>22</v>
      </c>
      <c r="L6848" s="47"/>
      <c r="M6848" s="55">
        <v>2016</v>
      </c>
    </row>
    <row r="6849" customHeight="1" spans="1:13">
      <c r="A6849" s="102">
        <v>85</v>
      </c>
      <c r="B6849" s="252">
        <v>9787553416083</v>
      </c>
      <c r="C6849" s="73" t="s">
        <v>13394</v>
      </c>
      <c r="D6849" s="41" t="s">
        <v>1990</v>
      </c>
      <c r="E6849" s="41" t="s">
        <v>192</v>
      </c>
      <c r="F6849" s="41" t="s">
        <v>310</v>
      </c>
      <c r="G6849" s="41">
        <v>2013</v>
      </c>
      <c r="H6849" s="42">
        <v>25.8</v>
      </c>
      <c r="I6849" s="113" t="s">
        <v>13227</v>
      </c>
      <c r="J6849" s="41"/>
      <c r="K6849" s="41" t="s">
        <v>22</v>
      </c>
      <c r="L6849" s="47"/>
      <c r="M6849" s="55">
        <v>2016</v>
      </c>
    </row>
    <row r="6850" customHeight="1" spans="1:13">
      <c r="A6850" s="102">
        <v>86</v>
      </c>
      <c r="B6850" s="252">
        <v>9787553416045</v>
      </c>
      <c r="C6850" s="73" t="s">
        <v>13395</v>
      </c>
      <c r="D6850" s="41" t="s">
        <v>1990</v>
      </c>
      <c r="E6850" s="41" t="s">
        <v>192</v>
      </c>
      <c r="F6850" s="41" t="s">
        <v>310</v>
      </c>
      <c r="G6850" s="41">
        <v>2013</v>
      </c>
      <c r="H6850" s="42">
        <v>25.8</v>
      </c>
      <c r="I6850" s="113" t="s">
        <v>13227</v>
      </c>
      <c r="J6850" s="30"/>
      <c r="K6850" s="41" t="s">
        <v>22</v>
      </c>
      <c r="L6850" s="47"/>
      <c r="M6850" s="55">
        <v>2016</v>
      </c>
    </row>
    <row r="6851" customHeight="1" spans="1:13">
      <c r="A6851" s="102">
        <v>87</v>
      </c>
      <c r="B6851" s="252">
        <v>9787553416021</v>
      </c>
      <c r="C6851" s="73" t="s">
        <v>13396</v>
      </c>
      <c r="D6851" s="41" t="s">
        <v>1990</v>
      </c>
      <c r="E6851" s="41" t="s">
        <v>192</v>
      </c>
      <c r="F6851" s="41" t="s">
        <v>310</v>
      </c>
      <c r="G6851" s="41">
        <v>2013</v>
      </c>
      <c r="H6851" s="42">
        <v>25.8</v>
      </c>
      <c r="I6851" s="113" t="s">
        <v>13227</v>
      </c>
      <c r="J6851" s="30"/>
      <c r="K6851" s="41" t="s">
        <v>22</v>
      </c>
      <c r="L6851" s="47"/>
      <c r="M6851" s="55">
        <v>2016</v>
      </c>
    </row>
    <row r="6852" customHeight="1" spans="1:13">
      <c r="A6852" s="102">
        <v>88</v>
      </c>
      <c r="B6852" s="499" t="s">
        <v>13397</v>
      </c>
      <c r="C6852" s="73" t="s">
        <v>13398</v>
      </c>
      <c r="D6852" s="41" t="s">
        <v>13399</v>
      </c>
      <c r="E6852" s="30" t="s">
        <v>192</v>
      </c>
      <c r="F6852" s="30" t="s">
        <v>310</v>
      </c>
      <c r="G6852" s="41">
        <v>2009</v>
      </c>
      <c r="H6852" s="42">
        <v>32.5</v>
      </c>
      <c r="I6852" s="113" t="s">
        <v>13227</v>
      </c>
      <c r="J6852" s="41"/>
      <c r="K6852" s="41" t="s">
        <v>22</v>
      </c>
      <c r="L6852" s="47"/>
      <c r="M6852" s="56">
        <v>2016</v>
      </c>
    </row>
    <row r="6853" customHeight="1" spans="1:13">
      <c r="A6853" s="102">
        <v>89</v>
      </c>
      <c r="B6853" s="37">
        <v>9787538456868</v>
      </c>
      <c r="C6853" s="73" t="s">
        <v>13400</v>
      </c>
      <c r="D6853" s="38" t="s">
        <v>13323</v>
      </c>
      <c r="E6853" s="38" t="s">
        <v>192</v>
      </c>
      <c r="F6853" s="38" t="s">
        <v>1700</v>
      </c>
      <c r="G6853" s="38">
        <v>2012</v>
      </c>
      <c r="H6853" s="39">
        <v>16.8</v>
      </c>
      <c r="I6853" s="50" t="s">
        <v>13227</v>
      </c>
      <c r="J6853" s="50" t="s">
        <v>22</v>
      </c>
      <c r="K6853" s="50"/>
      <c r="L6853" s="50"/>
      <c r="M6853" s="56">
        <v>2016</v>
      </c>
    </row>
    <row r="6854" customHeight="1" spans="1:13">
      <c r="A6854" s="102">
        <v>90</v>
      </c>
      <c r="B6854" s="37">
        <v>9787538463767</v>
      </c>
      <c r="C6854" s="73" t="s">
        <v>13401</v>
      </c>
      <c r="D6854" s="38" t="s">
        <v>13323</v>
      </c>
      <c r="E6854" s="38" t="s">
        <v>192</v>
      </c>
      <c r="F6854" s="38" t="s">
        <v>1700</v>
      </c>
      <c r="G6854" s="38">
        <v>2013</v>
      </c>
      <c r="H6854" s="39">
        <v>16.8</v>
      </c>
      <c r="I6854" s="50" t="s">
        <v>13227</v>
      </c>
      <c r="J6854" s="50" t="s">
        <v>22</v>
      </c>
      <c r="K6854" s="50"/>
      <c r="L6854" s="50"/>
      <c r="M6854" s="56">
        <v>2016</v>
      </c>
    </row>
    <row r="6855" customHeight="1" spans="1:13">
      <c r="A6855" s="102">
        <v>91</v>
      </c>
      <c r="B6855" s="37">
        <v>9787538467673</v>
      </c>
      <c r="C6855" s="73" t="s">
        <v>13402</v>
      </c>
      <c r="D6855" s="38" t="s">
        <v>13403</v>
      </c>
      <c r="E6855" s="38" t="s">
        <v>192</v>
      </c>
      <c r="F6855" s="38" t="s">
        <v>1700</v>
      </c>
      <c r="G6855" s="38">
        <v>2014</v>
      </c>
      <c r="H6855" s="39">
        <v>22</v>
      </c>
      <c r="I6855" s="50" t="s">
        <v>13227</v>
      </c>
      <c r="J6855" s="50" t="s">
        <v>22</v>
      </c>
      <c r="K6855" s="50"/>
      <c r="L6855" s="50"/>
      <c r="M6855" s="56">
        <v>2016</v>
      </c>
    </row>
    <row r="6856" customHeight="1" spans="1:13">
      <c r="A6856" s="102">
        <v>92</v>
      </c>
      <c r="B6856" s="37">
        <v>9787538482782</v>
      </c>
      <c r="C6856" s="73" t="s">
        <v>13404</v>
      </c>
      <c r="D6856" s="38" t="s">
        <v>13405</v>
      </c>
      <c r="E6856" s="38" t="s">
        <v>192</v>
      </c>
      <c r="F6856" s="38" t="s">
        <v>1700</v>
      </c>
      <c r="G6856" s="38">
        <v>2015</v>
      </c>
      <c r="H6856" s="39">
        <v>22</v>
      </c>
      <c r="I6856" s="50" t="s">
        <v>13227</v>
      </c>
      <c r="J6856" s="50" t="s">
        <v>22</v>
      </c>
      <c r="K6856" s="50"/>
      <c r="L6856" s="50"/>
      <c r="M6856" s="56">
        <v>2016</v>
      </c>
    </row>
    <row r="6857" customHeight="1" spans="1:13">
      <c r="A6857" s="102">
        <v>93</v>
      </c>
      <c r="B6857" s="37">
        <v>9787206077975</v>
      </c>
      <c r="C6857" s="73" t="s">
        <v>13406</v>
      </c>
      <c r="D6857" s="38" t="s">
        <v>13308</v>
      </c>
      <c r="E6857" s="38" t="s">
        <v>192</v>
      </c>
      <c r="F6857" s="38" t="s">
        <v>13250</v>
      </c>
      <c r="G6857" s="38">
        <v>2015</v>
      </c>
      <c r="H6857" s="39">
        <v>25.8</v>
      </c>
      <c r="I6857" s="50" t="s">
        <v>13227</v>
      </c>
      <c r="J6857" s="50" t="s">
        <v>22</v>
      </c>
      <c r="K6857" s="50"/>
      <c r="L6857" s="50"/>
      <c r="M6857" s="56">
        <v>2016</v>
      </c>
    </row>
    <row r="6858" customHeight="1" spans="1:13">
      <c r="A6858" s="102">
        <v>94</v>
      </c>
      <c r="B6858" s="498" t="s">
        <v>13407</v>
      </c>
      <c r="C6858" s="73" t="s">
        <v>13408</v>
      </c>
      <c r="D6858" s="30" t="s">
        <v>12786</v>
      </c>
      <c r="E6858" s="30" t="s">
        <v>444</v>
      </c>
      <c r="F6858" s="30" t="s">
        <v>445</v>
      </c>
      <c r="G6858" s="119" t="s">
        <v>446</v>
      </c>
      <c r="H6858" s="32">
        <v>16.8</v>
      </c>
      <c r="I6858" s="129" t="s">
        <v>13227</v>
      </c>
      <c r="J6858" s="47" t="s">
        <v>22</v>
      </c>
      <c r="K6858" s="47" t="s">
        <v>22</v>
      </c>
      <c r="L6858" s="47"/>
      <c r="M6858" s="56">
        <v>2016</v>
      </c>
    </row>
    <row r="6859" customHeight="1" spans="1:13">
      <c r="A6859" s="102">
        <v>95</v>
      </c>
      <c r="B6859" s="498" t="s">
        <v>13409</v>
      </c>
      <c r="C6859" s="73" t="s">
        <v>13410</v>
      </c>
      <c r="D6859" s="30" t="s">
        <v>12786</v>
      </c>
      <c r="E6859" s="30" t="s">
        <v>444</v>
      </c>
      <c r="F6859" s="30" t="s">
        <v>445</v>
      </c>
      <c r="G6859" s="119" t="s">
        <v>446</v>
      </c>
      <c r="H6859" s="32">
        <v>16.8</v>
      </c>
      <c r="I6859" s="129" t="s">
        <v>13227</v>
      </c>
      <c r="J6859" s="47" t="s">
        <v>22</v>
      </c>
      <c r="K6859" s="47"/>
      <c r="L6859" s="47"/>
      <c r="M6859" s="56">
        <v>2016</v>
      </c>
    </row>
    <row r="6860" customHeight="1" spans="1:13">
      <c r="A6860" s="102">
        <v>96</v>
      </c>
      <c r="B6860" s="37">
        <v>9787544841658</v>
      </c>
      <c r="C6860" s="73" t="s">
        <v>13411</v>
      </c>
      <c r="D6860" s="38" t="s">
        <v>13412</v>
      </c>
      <c r="E6860" s="41" t="s">
        <v>333</v>
      </c>
      <c r="F6860" s="41" t="s">
        <v>1081</v>
      </c>
      <c r="G6860" s="277">
        <v>2015</v>
      </c>
      <c r="H6860" s="39">
        <v>45</v>
      </c>
      <c r="I6860" s="38" t="s">
        <v>13227</v>
      </c>
      <c r="J6860" s="50"/>
      <c r="K6860" s="50" t="s">
        <v>22</v>
      </c>
      <c r="L6860" s="50"/>
      <c r="M6860" s="55">
        <v>2017</v>
      </c>
    </row>
    <row r="6861" customHeight="1" spans="1:13">
      <c r="A6861" s="102">
        <v>97</v>
      </c>
      <c r="B6861" s="37">
        <v>9787508291987</v>
      </c>
      <c r="C6861" s="73" t="s">
        <v>13413</v>
      </c>
      <c r="D6861" s="38" t="s">
        <v>13414</v>
      </c>
      <c r="E6861" s="38" t="s">
        <v>19</v>
      </c>
      <c r="F6861" s="38" t="s">
        <v>789</v>
      </c>
      <c r="G6861" s="38">
        <v>2014</v>
      </c>
      <c r="H6861" s="39">
        <v>29.5</v>
      </c>
      <c r="I6861" s="50" t="s">
        <v>13227</v>
      </c>
      <c r="J6861" s="50" t="s">
        <v>22</v>
      </c>
      <c r="K6861" s="30"/>
      <c r="L6861" s="30"/>
      <c r="M6861" s="55">
        <v>2016</v>
      </c>
    </row>
    <row r="6862" customHeight="1" spans="1:13">
      <c r="A6862" s="102">
        <v>98</v>
      </c>
      <c r="B6862" s="30" t="s">
        <v>13415</v>
      </c>
      <c r="C6862" s="73" t="s">
        <v>13416</v>
      </c>
      <c r="D6862" s="47" t="s">
        <v>13417</v>
      </c>
      <c r="E6862" s="115" t="s">
        <v>19</v>
      </c>
      <c r="F6862" s="115" t="s">
        <v>350</v>
      </c>
      <c r="G6862" s="118">
        <v>2013</v>
      </c>
      <c r="H6862" s="32">
        <v>39.8</v>
      </c>
      <c r="I6862" s="47" t="s">
        <v>13227</v>
      </c>
      <c r="J6862" s="47"/>
      <c r="K6862" s="50" t="s">
        <v>22</v>
      </c>
      <c r="L6862" s="47"/>
      <c r="M6862" s="124">
        <v>2016</v>
      </c>
    </row>
    <row r="6863" customHeight="1" spans="1:13">
      <c r="A6863" s="102">
        <v>99</v>
      </c>
      <c r="B6863" s="30" t="s">
        <v>13418</v>
      </c>
      <c r="C6863" s="73" t="s">
        <v>13419</v>
      </c>
      <c r="D6863" s="47" t="s">
        <v>13420</v>
      </c>
      <c r="E6863" s="115" t="s">
        <v>19</v>
      </c>
      <c r="F6863" s="115" t="s">
        <v>350</v>
      </c>
      <c r="G6863" s="30">
        <v>2002</v>
      </c>
      <c r="H6863" s="32">
        <v>38</v>
      </c>
      <c r="I6863" s="47" t="s">
        <v>13227</v>
      </c>
      <c r="J6863" s="172"/>
      <c r="K6863" s="50" t="s">
        <v>22</v>
      </c>
      <c r="L6863" s="115"/>
      <c r="M6863" s="124">
        <v>2016</v>
      </c>
    </row>
    <row r="6864" customHeight="1" spans="1:13">
      <c r="A6864" s="102">
        <v>100</v>
      </c>
      <c r="B6864" s="30" t="s">
        <v>13421</v>
      </c>
      <c r="C6864" s="73" t="s">
        <v>13422</v>
      </c>
      <c r="D6864" s="47" t="s">
        <v>13423</v>
      </c>
      <c r="E6864" s="115" t="s">
        <v>19</v>
      </c>
      <c r="F6864" s="115" t="s">
        <v>350</v>
      </c>
      <c r="G6864" s="118">
        <v>2013</v>
      </c>
      <c r="H6864" s="32">
        <v>39.8</v>
      </c>
      <c r="I6864" s="47" t="s">
        <v>13227</v>
      </c>
      <c r="J6864" s="430"/>
      <c r="K6864" s="50" t="s">
        <v>22</v>
      </c>
      <c r="L6864" s="430"/>
      <c r="M6864" s="124">
        <v>2016</v>
      </c>
    </row>
    <row r="6865" customHeight="1" spans="1:13">
      <c r="A6865" s="102">
        <v>101</v>
      </c>
      <c r="B6865" s="37">
        <v>9787110061435</v>
      </c>
      <c r="C6865" s="73" t="s">
        <v>13424</v>
      </c>
      <c r="D6865" s="38" t="s">
        <v>13425</v>
      </c>
      <c r="E6865" s="38" t="s">
        <v>19</v>
      </c>
      <c r="F6865" s="38" t="s">
        <v>678</v>
      </c>
      <c r="G6865" s="38">
        <v>2013</v>
      </c>
      <c r="H6865" s="39">
        <v>29.9</v>
      </c>
      <c r="I6865" s="50" t="s">
        <v>13227</v>
      </c>
      <c r="J6865" s="50" t="s">
        <v>22</v>
      </c>
      <c r="K6865" s="50" t="s">
        <v>22</v>
      </c>
      <c r="L6865" s="50"/>
      <c r="M6865" s="56">
        <v>2016</v>
      </c>
    </row>
    <row r="6866" customHeight="1" spans="1:13">
      <c r="A6866" s="102">
        <v>102</v>
      </c>
      <c r="B6866" s="426">
        <v>9787552620139</v>
      </c>
      <c r="C6866" s="73" t="s">
        <v>13426</v>
      </c>
      <c r="D6866" s="41" t="s">
        <v>13427</v>
      </c>
      <c r="E6866" s="41" t="s">
        <v>3774</v>
      </c>
      <c r="F6866" s="41" t="s">
        <v>3775</v>
      </c>
      <c r="G6866" s="41">
        <v>2015</v>
      </c>
      <c r="H6866" s="427">
        <v>28</v>
      </c>
      <c r="I6866" s="113" t="s">
        <v>13227</v>
      </c>
      <c r="J6866" s="50" t="s">
        <v>22</v>
      </c>
      <c r="K6866" s="41"/>
      <c r="L6866" s="47"/>
      <c r="M6866" s="56">
        <v>2017</v>
      </c>
    </row>
    <row r="6867" customHeight="1" spans="1:13">
      <c r="A6867" s="102">
        <v>103</v>
      </c>
      <c r="B6867" s="426">
        <v>9787552620146</v>
      </c>
      <c r="C6867" s="73" t="s">
        <v>13428</v>
      </c>
      <c r="D6867" s="41" t="s">
        <v>13427</v>
      </c>
      <c r="E6867" s="41" t="s">
        <v>3774</v>
      </c>
      <c r="F6867" s="41" t="s">
        <v>3775</v>
      </c>
      <c r="G6867" s="41">
        <v>2015</v>
      </c>
      <c r="H6867" s="427">
        <v>28</v>
      </c>
      <c r="I6867" s="113" t="s">
        <v>13227</v>
      </c>
      <c r="J6867" s="50" t="s">
        <v>22</v>
      </c>
      <c r="K6867" s="41"/>
      <c r="L6867" s="47"/>
      <c r="M6867" s="56">
        <v>2017</v>
      </c>
    </row>
    <row r="6868" customHeight="1" spans="1:13">
      <c r="A6868" s="102">
        <v>104</v>
      </c>
      <c r="B6868" s="40">
        <v>9787533182663</v>
      </c>
      <c r="C6868" s="73" t="s">
        <v>13429</v>
      </c>
      <c r="D6868" s="41" t="s">
        <v>13430</v>
      </c>
      <c r="E6868" s="41" t="s">
        <v>462</v>
      </c>
      <c r="F6868" s="41" t="s">
        <v>859</v>
      </c>
      <c r="G6868" s="41">
        <v>2016</v>
      </c>
      <c r="H6868" s="42">
        <v>42</v>
      </c>
      <c r="I6868" s="41" t="s">
        <v>13227</v>
      </c>
      <c r="J6868" s="59" t="s">
        <v>22</v>
      </c>
      <c r="K6868" s="59" t="s">
        <v>22</v>
      </c>
      <c r="L6868" s="59"/>
      <c r="M6868" s="56">
        <v>2017</v>
      </c>
    </row>
    <row r="6869" customHeight="1" spans="1:13">
      <c r="A6869" s="102">
        <v>105</v>
      </c>
      <c r="B6869" s="40">
        <v>9787533182649</v>
      </c>
      <c r="C6869" s="73" t="s">
        <v>13431</v>
      </c>
      <c r="D6869" s="41" t="s">
        <v>13430</v>
      </c>
      <c r="E6869" s="41" t="s">
        <v>462</v>
      </c>
      <c r="F6869" s="41" t="s">
        <v>859</v>
      </c>
      <c r="G6869" s="41">
        <v>2016</v>
      </c>
      <c r="H6869" s="42">
        <v>38</v>
      </c>
      <c r="I6869" s="41" t="s">
        <v>13227</v>
      </c>
      <c r="J6869" s="59" t="s">
        <v>22</v>
      </c>
      <c r="K6869" s="59" t="s">
        <v>22</v>
      </c>
      <c r="L6869" s="59"/>
      <c r="M6869" s="56">
        <v>2017</v>
      </c>
    </row>
    <row r="6870" customHeight="1" spans="1:13">
      <c r="A6870" s="102">
        <v>106</v>
      </c>
      <c r="B6870" s="40">
        <v>9787533182656</v>
      </c>
      <c r="C6870" s="73" t="s">
        <v>13432</v>
      </c>
      <c r="D6870" s="41" t="s">
        <v>13430</v>
      </c>
      <c r="E6870" s="41" t="s">
        <v>462</v>
      </c>
      <c r="F6870" s="41" t="s">
        <v>859</v>
      </c>
      <c r="G6870" s="41">
        <v>2016</v>
      </c>
      <c r="H6870" s="42">
        <v>48</v>
      </c>
      <c r="I6870" s="41" t="s">
        <v>13227</v>
      </c>
      <c r="J6870" s="59" t="s">
        <v>22</v>
      </c>
      <c r="K6870" s="59" t="s">
        <v>22</v>
      </c>
      <c r="L6870" s="59"/>
      <c r="M6870" s="56">
        <v>2017</v>
      </c>
    </row>
    <row r="6871" customHeight="1" spans="1:13">
      <c r="A6871" s="102">
        <v>107</v>
      </c>
      <c r="B6871" s="28">
        <v>9787557701505</v>
      </c>
      <c r="C6871" s="73" t="s">
        <v>13433</v>
      </c>
      <c r="D6871" s="47" t="s">
        <v>1544</v>
      </c>
      <c r="E6871" s="30" t="s">
        <v>1545</v>
      </c>
      <c r="F6871" s="217" t="s">
        <v>1546</v>
      </c>
      <c r="G6871" s="79">
        <v>2017</v>
      </c>
      <c r="H6871" s="32">
        <v>29.8</v>
      </c>
      <c r="I6871" s="41" t="s">
        <v>13227</v>
      </c>
      <c r="J6871" s="50" t="s">
        <v>22</v>
      </c>
      <c r="K6871" s="50" t="s">
        <v>22</v>
      </c>
      <c r="L6871" s="47"/>
      <c r="M6871" s="56">
        <v>2017</v>
      </c>
    </row>
    <row r="6872" customHeight="1" spans="1:13">
      <c r="A6872" s="102">
        <v>108</v>
      </c>
      <c r="B6872" s="75">
        <v>9787100114042</v>
      </c>
      <c r="C6872" s="73" t="s">
        <v>13434</v>
      </c>
      <c r="D6872" s="76" t="s">
        <v>13435</v>
      </c>
      <c r="E6872" s="76" t="s">
        <v>19</v>
      </c>
      <c r="F6872" s="76" t="s">
        <v>466</v>
      </c>
      <c r="G6872" s="76">
        <v>2015</v>
      </c>
      <c r="H6872" s="77">
        <v>56</v>
      </c>
      <c r="I6872" s="139" t="s">
        <v>13227</v>
      </c>
      <c r="J6872" s="76" t="s">
        <v>22</v>
      </c>
      <c r="K6872" s="76"/>
      <c r="L6872" s="76"/>
      <c r="M6872" s="55">
        <v>2017</v>
      </c>
    </row>
    <row r="6873" customHeight="1" spans="1:13">
      <c r="A6873" s="102">
        <v>109</v>
      </c>
      <c r="B6873" s="40" t="s">
        <v>13436</v>
      </c>
      <c r="C6873" s="73" t="s">
        <v>13437</v>
      </c>
      <c r="D6873" s="41" t="s">
        <v>13438</v>
      </c>
      <c r="E6873" s="41" t="s">
        <v>184</v>
      </c>
      <c r="F6873" s="41" t="s">
        <v>1798</v>
      </c>
      <c r="G6873" s="30">
        <v>2016</v>
      </c>
      <c r="H6873" s="42">
        <v>36</v>
      </c>
      <c r="I6873" s="41" t="s">
        <v>13227</v>
      </c>
      <c r="J6873" s="41" t="s">
        <v>22</v>
      </c>
      <c r="K6873" s="41" t="s">
        <v>22</v>
      </c>
      <c r="L6873" s="41"/>
      <c r="M6873" s="124">
        <v>2017</v>
      </c>
    </row>
    <row r="6874" customHeight="1" spans="1:13">
      <c r="A6874" s="102">
        <v>110</v>
      </c>
      <c r="B6874" s="40" t="s">
        <v>13439</v>
      </c>
      <c r="C6874" s="73" t="s">
        <v>13440</v>
      </c>
      <c r="D6874" s="41" t="s">
        <v>13441</v>
      </c>
      <c r="E6874" s="41" t="s">
        <v>184</v>
      </c>
      <c r="F6874" s="41" t="s">
        <v>1798</v>
      </c>
      <c r="G6874" s="30">
        <v>2016</v>
      </c>
      <c r="H6874" s="42">
        <v>36</v>
      </c>
      <c r="I6874" s="41" t="s">
        <v>13227</v>
      </c>
      <c r="J6874" s="41" t="s">
        <v>22</v>
      </c>
      <c r="K6874" s="41" t="s">
        <v>22</v>
      </c>
      <c r="L6874" s="41"/>
      <c r="M6874" s="124">
        <v>2017</v>
      </c>
    </row>
    <row r="6875" customHeight="1" spans="1:13">
      <c r="A6875" s="102">
        <v>111</v>
      </c>
      <c r="B6875" s="40" t="s">
        <v>13442</v>
      </c>
      <c r="C6875" s="73" t="s">
        <v>13443</v>
      </c>
      <c r="D6875" s="41" t="s">
        <v>13444</v>
      </c>
      <c r="E6875" s="41" t="s">
        <v>184</v>
      </c>
      <c r="F6875" s="41" t="s">
        <v>1798</v>
      </c>
      <c r="G6875" s="30">
        <v>2016</v>
      </c>
      <c r="H6875" s="42">
        <v>36</v>
      </c>
      <c r="I6875" s="41" t="s">
        <v>13227</v>
      </c>
      <c r="J6875" s="41" t="s">
        <v>22</v>
      </c>
      <c r="K6875" s="41" t="s">
        <v>22</v>
      </c>
      <c r="L6875" s="41"/>
      <c r="M6875" s="124">
        <v>2017</v>
      </c>
    </row>
    <row r="6876" customHeight="1" spans="1:13">
      <c r="A6876" s="102">
        <v>112</v>
      </c>
      <c r="B6876" s="40" t="s">
        <v>13445</v>
      </c>
      <c r="C6876" s="73" t="s">
        <v>13446</v>
      </c>
      <c r="D6876" s="41" t="s">
        <v>13444</v>
      </c>
      <c r="E6876" s="41" t="s">
        <v>184</v>
      </c>
      <c r="F6876" s="41" t="s">
        <v>1798</v>
      </c>
      <c r="G6876" s="30">
        <v>2016</v>
      </c>
      <c r="H6876" s="42">
        <v>36</v>
      </c>
      <c r="I6876" s="41" t="s">
        <v>13227</v>
      </c>
      <c r="J6876" s="41" t="s">
        <v>22</v>
      </c>
      <c r="K6876" s="41" t="s">
        <v>22</v>
      </c>
      <c r="L6876" s="41"/>
      <c r="M6876" s="124">
        <v>2017</v>
      </c>
    </row>
    <row r="6877" customHeight="1" spans="1:13">
      <c r="A6877" s="102">
        <v>113</v>
      </c>
      <c r="B6877" s="28">
        <v>9787543962606</v>
      </c>
      <c r="C6877" s="73" t="s">
        <v>13447</v>
      </c>
      <c r="D6877" s="30" t="s">
        <v>13448</v>
      </c>
      <c r="E6877" s="30" t="s">
        <v>184</v>
      </c>
      <c r="F6877" s="30" t="s">
        <v>2709</v>
      </c>
      <c r="G6877" s="30">
        <v>2014</v>
      </c>
      <c r="H6877" s="32">
        <v>26</v>
      </c>
      <c r="I6877" s="140" t="s">
        <v>13227</v>
      </c>
      <c r="J6877" s="47"/>
      <c r="K6877" s="47" t="s">
        <v>22</v>
      </c>
      <c r="L6877" s="47"/>
      <c r="M6877" s="56">
        <v>2016</v>
      </c>
    </row>
    <row r="6878" customHeight="1" spans="1:13">
      <c r="A6878" s="102">
        <v>114</v>
      </c>
      <c r="B6878" s="28">
        <v>9787543962590</v>
      </c>
      <c r="C6878" s="73" t="s">
        <v>13449</v>
      </c>
      <c r="D6878" s="30" t="s">
        <v>13448</v>
      </c>
      <c r="E6878" s="30" t="s">
        <v>184</v>
      </c>
      <c r="F6878" s="30" t="s">
        <v>2709</v>
      </c>
      <c r="G6878" s="30">
        <v>2014</v>
      </c>
      <c r="H6878" s="32">
        <v>25</v>
      </c>
      <c r="I6878" s="140" t="s">
        <v>13227</v>
      </c>
      <c r="J6878" s="47"/>
      <c r="K6878" s="47" t="s">
        <v>22</v>
      </c>
      <c r="L6878" s="47"/>
      <c r="M6878" s="56">
        <v>2016</v>
      </c>
    </row>
    <row r="6879" customHeight="1" spans="1:13">
      <c r="A6879" s="102">
        <v>115</v>
      </c>
      <c r="B6879" s="28">
        <v>9787543962613</v>
      </c>
      <c r="C6879" s="73" t="s">
        <v>13450</v>
      </c>
      <c r="D6879" s="30" t="s">
        <v>13448</v>
      </c>
      <c r="E6879" s="30" t="s">
        <v>184</v>
      </c>
      <c r="F6879" s="30" t="s">
        <v>2709</v>
      </c>
      <c r="G6879" s="30">
        <v>2014</v>
      </c>
      <c r="H6879" s="32">
        <v>26</v>
      </c>
      <c r="I6879" s="140" t="s">
        <v>13227</v>
      </c>
      <c r="J6879" s="47"/>
      <c r="K6879" s="47" t="s">
        <v>22</v>
      </c>
      <c r="L6879" s="47"/>
      <c r="M6879" s="56">
        <v>2016</v>
      </c>
    </row>
    <row r="6880" customHeight="1" spans="1:13">
      <c r="A6880" s="102">
        <v>116</v>
      </c>
      <c r="B6880" s="72">
        <v>9787556005796</v>
      </c>
      <c r="C6880" s="73" t="s">
        <v>13451</v>
      </c>
      <c r="D6880" s="30" t="s">
        <v>894</v>
      </c>
      <c r="E6880" s="41" t="s">
        <v>637</v>
      </c>
      <c r="F6880" s="41" t="s">
        <v>895</v>
      </c>
      <c r="G6880" s="41">
        <v>2015</v>
      </c>
      <c r="H6880" s="32">
        <v>22</v>
      </c>
      <c r="I6880" s="30" t="s">
        <v>13227</v>
      </c>
      <c r="J6880" s="115" t="s">
        <v>22</v>
      </c>
      <c r="K6880" s="115" t="s">
        <v>22</v>
      </c>
      <c r="L6880" s="76"/>
      <c r="M6880" s="56">
        <v>2016</v>
      </c>
    </row>
    <row r="6881" customHeight="1" spans="1:13">
      <c r="A6881" s="102">
        <v>117</v>
      </c>
      <c r="B6881" s="267">
        <v>9787553656830</v>
      </c>
      <c r="C6881" s="73" t="s">
        <v>13452</v>
      </c>
      <c r="D6881" s="76" t="s">
        <v>13214</v>
      </c>
      <c r="E6881" s="76" t="s">
        <v>519</v>
      </c>
      <c r="F6881" s="76" t="s">
        <v>957</v>
      </c>
      <c r="G6881" s="28">
        <v>2017</v>
      </c>
      <c r="H6881" s="42">
        <v>25</v>
      </c>
      <c r="I6881" s="47" t="s">
        <v>13227</v>
      </c>
      <c r="J6881" s="115" t="s">
        <v>22</v>
      </c>
      <c r="K6881" s="76"/>
      <c r="L6881" s="47"/>
      <c r="M6881" s="56">
        <v>2017</v>
      </c>
    </row>
    <row r="6882" customHeight="1" spans="1:13">
      <c r="A6882" s="102">
        <v>118</v>
      </c>
      <c r="B6882" s="28">
        <v>9787501587803</v>
      </c>
      <c r="C6882" s="73" t="s">
        <v>13453</v>
      </c>
      <c r="D6882" s="30" t="s">
        <v>13454</v>
      </c>
      <c r="E6882" s="30" t="s">
        <v>19</v>
      </c>
      <c r="F6882" s="30" t="s">
        <v>698</v>
      </c>
      <c r="G6882" s="117">
        <v>42186</v>
      </c>
      <c r="H6882" s="32">
        <v>19.8</v>
      </c>
      <c r="I6882" s="30" t="s">
        <v>13227</v>
      </c>
      <c r="J6882" s="144" t="s">
        <v>22</v>
      </c>
      <c r="K6882" s="47"/>
      <c r="L6882" s="47"/>
      <c r="M6882" s="56">
        <v>2016</v>
      </c>
    </row>
    <row r="6883" customHeight="1" spans="1:13">
      <c r="A6883" s="102">
        <v>119</v>
      </c>
      <c r="B6883" s="28">
        <v>9787501587506</v>
      </c>
      <c r="C6883" s="73" t="s">
        <v>13455</v>
      </c>
      <c r="D6883" s="30" t="s">
        <v>12812</v>
      </c>
      <c r="E6883" s="30" t="s">
        <v>19</v>
      </c>
      <c r="F6883" s="30" t="s">
        <v>698</v>
      </c>
      <c r="G6883" s="117">
        <v>42186</v>
      </c>
      <c r="H6883" s="32">
        <v>19.8</v>
      </c>
      <c r="I6883" s="30" t="s">
        <v>13227</v>
      </c>
      <c r="J6883" s="144" t="s">
        <v>22</v>
      </c>
      <c r="K6883" s="47"/>
      <c r="L6883" s="47"/>
      <c r="M6883" s="56">
        <v>2016</v>
      </c>
    </row>
    <row r="6884" customHeight="1" spans="1:13">
      <c r="A6884" s="102">
        <v>120</v>
      </c>
      <c r="B6884" s="28">
        <v>9787520201902</v>
      </c>
      <c r="C6884" s="73" t="s">
        <v>13456</v>
      </c>
      <c r="D6884" s="30" t="s">
        <v>1054</v>
      </c>
      <c r="E6884" s="30" t="s">
        <v>19</v>
      </c>
      <c r="F6884" s="30" t="s">
        <v>523</v>
      </c>
      <c r="G6884" s="165">
        <v>42736</v>
      </c>
      <c r="H6884" s="32">
        <v>22</v>
      </c>
      <c r="I6884" s="30" t="s">
        <v>13227</v>
      </c>
      <c r="J6884" s="47" t="s">
        <v>22</v>
      </c>
      <c r="K6884" s="47" t="s">
        <v>22</v>
      </c>
      <c r="L6884" s="47"/>
      <c r="M6884" s="56">
        <v>2017</v>
      </c>
    </row>
    <row r="6885" customHeight="1" spans="1:13">
      <c r="A6885" s="102">
        <v>121</v>
      </c>
      <c r="B6885" s="193">
        <v>9787508637945</v>
      </c>
      <c r="C6885" s="73" t="s">
        <v>13457</v>
      </c>
      <c r="D6885" s="211" t="s">
        <v>13458</v>
      </c>
      <c r="E6885" s="211" t="s">
        <v>19</v>
      </c>
      <c r="F6885" s="211" t="s">
        <v>207</v>
      </c>
      <c r="G6885" s="211">
        <v>2013</v>
      </c>
      <c r="H6885" s="195">
        <v>28</v>
      </c>
      <c r="I6885" s="172" t="s">
        <v>13227</v>
      </c>
      <c r="J6885" s="211" t="s">
        <v>22</v>
      </c>
      <c r="K6885" s="172"/>
      <c r="L6885" s="172"/>
      <c r="M6885" s="56">
        <v>2016</v>
      </c>
    </row>
    <row r="6886" customHeight="1" spans="1:13">
      <c r="A6886" s="102">
        <v>122</v>
      </c>
      <c r="B6886" s="193">
        <v>9787508642772</v>
      </c>
      <c r="C6886" s="73" t="s">
        <v>13459</v>
      </c>
      <c r="D6886" s="211" t="s">
        <v>13460</v>
      </c>
      <c r="E6886" s="211" t="s">
        <v>19</v>
      </c>
      <c r="F6886" s="211" t="s">
        <v>207</v>
      </c>
      <c r="G6886" s="211">
        <v>2014</v>
      </c>
      <c r="H6886" s="195">
        <v>128</v>
      </c>
      <c r="I6886" s="172" t="s">
        <v>13227</v>
      </c>
      <c r="J6886" s="211" t="s">
        <v>22</v>
      </c>
      <c r="K6886" s="172"/>
      <c r="L6886" s="172"/>
      <c r="M6886" s="56">
        <v>2016</v>
      </c>
    </row>
    <row r="6887" customHeight="1" spans="1:13">
      <c r="A6887" s="102">
        <v>123</v>
      </c>
      <c r="B6887" s="40">
        <v>9787553754239</v>
      </c>
      <c r="C6887" s="73" t="s">
        <v>13461</v>
      </c>
      <c r="D6887" s="41" t="s">
        <v>13462</v>
      </c>
      <c r="E6887" s="41" t="s">
        <v>106</v>
      </c>
      <c r="F6887" s="41" t="s">
        <v>786</v>
      </c>
      <c r="G6887" s="41">
        <v>2016</v>
      </c>
      <c r="H6887" s="42">
        <v>36</v>
      </c>
      <c r="I6887" s="41" t="s">
        <v>13463</v>
      </c>
      <c r="J6887" s="50" t="s">
        <v>22</v>
      </c>
      <c r="K6887" s="41"/>
      <c r="L6887" s="41"/>
      <c r="M6887" s="56">
        <v>2017</v>
      </c>
    </row>
    <row r="6888" customHeight="1" spans="1:13">
      <c r="A6888" s="102">
        <v>124</v>
      </c>
      <c r="B6888" s="40">
        <v>9787553754222</v>
      </c>
      <c r="C6888" s="73" t="s">
        <v>13464</v>
      </c>
      <c r="D6888" s="41" t="s">
        <v>13462</v>
      </c>
      <c r="E6888" s="41" t="s">
        <v>106</v>
      </c>
      <c r="F6888" s="41" t="s">
        <v>786</v>
      </c>
      <c r="G6888" s="41">
        <v>2016</v>
      </c>
      <c r="H6888" s="42">
        <v>36</v>
      </c>
      <c r="I6888" s="113" t="s">
        <v>13465</v>
      </c>
      <c r="J6888" s="50" t="s">
        <v>22</v>
      </c>
      <c r="K6888" s="41"/>
      <c r="L6888" s="41"/>
      <c r="M6888" s="56">
        <v>2017</v>
      </c>
    </row>
    <row r="6889" customHeight="1" spans="1:13">
      <c r="A6889" s="102">
        <v>125</v>
      </c>
      <c r="B6889" s="103">
        <v>9787533666620</v>
      </c>
      <c r="C6889" s="73" t="s">
        <v>13466</v>
      </c>
      <c r="D6889" s="59" t="s">
        <v>263</v>
      </c>
      <c r="E6889" s="38" t="s">
        <v>264</v>
      </c>
      <c r="F6889" s="59" t="s">
        <v>265</v>
      </c>
      <c r="G6889" s="30">
        <v>2017</v>
      </c>
      <c r="H6889" s="42">
        <v>21</v>
      </c>
      <c r="I6889" s="114" t="s">
        <v>13227</v>
      </c>
      <c r="J6889" s="30" t="s">
        <v>22</v>
      </c>
      <c r="K6889" s="30" t="s">
        <v>22</v>
      </c>
      <c r="L6889" s="47"/>
      <c r="M6889" s="55">
        <v>2017</v>
      </c>
    </row>
    <row r="6890" customHeight="1" spans="1:13">
      <c r="A6890" s="102">
        <v>126</v>
      </c>
      <c r="B6890" s="104">
        <v>9787533682064</v>
      </c>
      <c r="C6890" s="73" t="s">
        <v>13467</v>
      </c>
      <c r="D6890" s="47" t="s">
        <v>268</v>
      </c>
      <c r="E6890" s="38" t="s">
        <v>264</v>
      </c>
      <c r="F6890" s="59" t="s">
        <v>265</v>
      </c>
      <c r="G6890" s="30">
        <v>2017</v>
      </c>
      <c r="H6890" s="32">
        <v>28.8</v>
      </c>
      <c r="I6890" s="114" t="s">
        <v>13224</v>
      </c>
      <c r="J6890" s="30" t="s">
        <v>22</v>
      </c>
      <c r="K6890" s="30" t="s">
        <v>22</v>
      </c>
      <c r="L6890" s="47"/>
      <c r="M6890" s="55">
        <v>2017</v>
      </c>
    </row>
    <row r="6891" customHeight="1" spans="1:13">
      <c r="A6891" s="102">
        <v>127</v>
      </c>
      <c r="B6891" s="30" t="s">
        <v>13468</v>
      </c>
      <c r="C6891" s="73" t="s">
        <v>13469</v>
      </c>
      <c r="D6891" s="47" t="s">
        <v>13470</v>
      </c>
      <c r="E6891" s="115" t="s">
        <v>19</v>
      </c>
      <c r="F6891" s="115" t="s">
        <v>350</v>
      </c>
      <c r="G6891" s="118">
        <v>2016</v>
      </c>
      <c r="H6891" s="32">
        <v>45</v>
      </c>
      <c r="I6891" s="126" t="s">
        <v>13471</v>
      </c>
      <c r="J6891" s="47"/>
      <c r="K6891" s="50" t="s">
        <v>22</v>
      </c>
      <c r="L6891" s="47"/>
      <c r="M6891" s="56">
        <v>2017</v>
      </c>
    </row>
    <row r="6892" customHeight="1" spans="1:13">
      <c r="A6892" s="102">
        <v>128</v>
      </c>
      <c r="B6892" s="30" t="s">
        <v>13472</v>
      </c>
      <c r="C6892" s="73" t="s">
        <v>13473</v>
      </c>
      <c r="D6892" s="47" t="s">
        <v>13474</v>
      </c>
      <c r="E6892" s="115" t="s">
        <v>19</v>
      </c>
      <c r="F6892" s="115" t="s">
        <v>350</v>
      </c>
      <c r="G6892" s="118">
        <v>2015</v>
      </c>
      <c r="H6892" s="32">
        <v>58</v>
      </c>
      <c r="I6892" s="47" t="s">
        <v>13475</v>
      </c>
      <c r="J6892" s="47"/>
      <c r="K6892" s="38" t="s">
        <v>22</v>
      </c>
      <c r="L6892" s="47"/>
      <c r="M6892" s="124">
        <v>2016</v>
      </c>
    </row>
    <row r="6893" customHeight="1" spans="1:13">
      <c r="A6893" s="102">
        <v>129</v>
      </c>
      <c r="B6893" s="30" t="s">
        <v>13476</v>
      </c>
      <c r="C6893" s="73" t="s">
        <v>13477</v>
      </c>
      <c r="D6893" s="47" t="s">
        <v>13478</v>
      </c>
      <c r="E6893" s="115" t="s">
        <v>19</v>
      </c>
      <c r="F6893" s="115" t="s">
        <v>350</v>
      </c>
      <c r="G6893" s="118">
        <v>2015</v>
      </c>
      <c r="H6893" s="32">
        <v>48</v>
      </c>
      <c r="I6893" s="47" t="s">
        <v>13479</v>
      </c>
      <c r="J6893" s="47"/>
      <c r="K6893" s="50" t="s">
        <v>22</v>
      </c>
      <c r="L6893" s="47"/>
      <c r="M6893" s="124">
        <v>2016</v>
      </c>
    </row>
    <row r="6894" customHeight="1" spans="1:13">
      <c r="A6894" s="102">
        <v>130</v>
      </c>
      <c r="B6894" s="40">
        <v>9787533768027</v>
      </c>
      <c r="C6894" s="73" t="s">
        <v>13480</v>
      </c>
      <c r="D6894" s="41" t="s">
        <v>13481</v>
      </c>
      <c r="E6894" s="41" t="s">
        <v>264</v>
      </c>
      <c r="F6894" s="41" t="s">
        <v>13482</v>
      </c>
      <c r="G6894" s="41">
        <v>2016</v>
      </c>
      <c r="H6894" s="42">
        <v>15</v>
      </c>
      <c r="I6894" s="41" t="s">
        <v>13483</v>
      </c>
      <c r="J6894" s="50" t="s">
        <v>22</v>
      </c>
      <c r="K6894" s="41"/>
      <c r="L6894" s="41"/>
      <c r="M6894" s="55">
        <v>2017</v>
      </c>
    </row>
    <row r="6895" customHeight="1" spans="1:13">
      <c r="A6895" s="102">
        <v>131</v>
      </c>
      <c r="B6895" s="40">
        <v>9787533767990</v>
      </c>
      <c r="C6895" s="73" t="s">
        <v>13484</v>
      </c>
      <c r="D6895" s="41" t="s">
        <v>13481</v>
      </c>
      <c r="E6895" s="41" t="s">
        <v>264</v>
      </c>
      <c r="F6895" s="41" t="s">
        <v>13482</v>
      </c>
      <c r="G6895" s="41">
        <v>2016</v>
      </c>
      <c r="H6895" s="42">
        <v>15</v>
      </c>
      <c r="I6895" s="41" t="s">
        <v>13483</v>
      </c>
      <c r="J6895" s="50" t="s">
        <v>22</v>
      </c>
      <c r="K6895" s="41"/>
      <c r="L6895" s="41"/>
      <c r="M6895" s="55">
        <v>2017</v>
      </c>
    </row>
    <row r="6896" customHeight="1" spans="1:13">
      <c r="A6896" s="102">
        <v>132</v>
      </c>
      <c r="B6896" s="40">
        <v>9787533768102</v>
      </c>
      <c r="C6896" s="73" t="s">
        <v>13485</v>
      </c>
      <c r="D6896" s="41" t="s">
        <v>13481</v>
      </c>
      <c r="E6896" s="41" t="s">
        <v>264</v>
      </c>
      <c r="F6896" s="41" t="s">
        <v>13482</v>
      </c>
      <c r="G6896" s="41">
        <v>2016</v>
      </c>
      <c r="H6896" s="42">
        <v>15</v>
      </c>
      <c r="I6896" s="41" t="s">
        <v>13483</v>
      </c>
      <c r="J6896" s="50" t="s">
        <v>22</v>
      </c>
      <c r="K6896" s="41"/>
      <c r="L6896" s="41"/>
      <c r="M6896" s="55">
        <v>2017</v>
      </c>
    </row>
    <row r="6897" customHeight="1" spans="1:13">
      <c r="A6897" s="102">
        <v>133</v>
      </c>
      <c r="B6897" s="40">
        <v>9787533768003</v>
      </c>
      <c r="C6897" s="73" t="s">
        <v>13486</v>
      </c>
      <c r="D6897" s="41" t="s">
        <v>13481</v>
      </c>
      <c r="E6897" s="41" t="s">
        <v>264</v>
      </c>
      <c r="F6897" s="41" t="s">
        <v>13482</v>
      </c>
      <c r="G6897" s="41">
        <v>2016</v>
      </c>
      <c r="H6897" s="42">
        <v>15</v>
      </c>
      <c r="I6897" s="41" t="s">
        <v>13483</v>
      </c>
      <c r="J6897" s="50" t="s">
        <v>22</v>
      </c>
      <c r="K6897" s="41"/>
      <c r="L6897" s="41"/>
      <c r="M6897" s="55">
        <v>2017</v>
      </c>
    </row>
    <row r="6898" customHeight="1" spans="1:13">
      <c r="A6898" s="102">
        <v>134</v>
      </c>
      <c r="B6898" s="37">
        <v>9787530123553</v>
      </c>
      <c r="C6898" s="73" t="s">
        <v>13487</v>
      </c>
      <c r="D6898" s="38" t="s">
        <v>13488</v>
      </c>
      <c r="E6898" s="38" t="s">
        <v>19</v>
      </c>
      <c r="F6898" s="38" t="s">
        <v>4389</v>
      </c>
      <c r="G6898" s="38">
        <v>2010</v>
      </c>
      <c r="H6898" s="39">
        <v>19.8</v>
      </c>
      <c r="I6898" s="50" t="s">
        <v>13483</v>
      </c>
      <c r="J6898" s="50" t="s">
        <v>22</v>
      </c>
      <c r="K6898" s="50"/>
      <c r="L6898" s="50"/>
      <c r="M6898" s="56">
        <v>2016</v>
      </c>
    </row>
    <row r="6899" customHeight="1" spans="1:13">
      <c r="A6899" s="102">
        <v>135</v>
      </c>
      <c r="B6899" s="37">
        <v>9787553433271</v>
      </c>
      <c r="C6899" s="73" t="s">
        <v>13489</v>
      </c>
      <c r="D6899" s="196" t="s">
        <v>6992</v>
      </c>
      <c r="E6899" s="41" t="s">
        <v>192</v>
      </c>
      <c r="F6899" s="41" t="s">
        <v>310</v>
      </c>
      <c r="G6899" s="30">
        <v>2014</v>
      </c>
      <c r="H6899" s="32">
        <v>32</v>
      </c>
      <c r="I6899" s="38" t="s">
        <v>13490</v>
      </c>
      <c r="J6899" s="30"/>
      <c r="K6899" s="41" t="s">
        <v>22</v>
      </c>
      <c r="L6899" s="47"/>
      <c r="M6899" s="55">
        <v>2016</v>
      </c>
    </row>
    <row r="6900" customHeight="1" spans="1:13">
      <c r="A6900" s="102">
        <v>136</v>
      </c>
      <c r="B6900" s="40" t="s">
        <v>13491</v>
      </c>
      <c r="C6900" s="73" t="s">
        <v>13492</v>
      </c>
      <c r="D6900" s="41" t="s">
        <v>1063</v>
      </c>
      <c r="E6900" s="41" t="s">
        <v>19</v>
      </c>
      <c r="F6900" s="41" t="s">
        <v>294</v>
      </c>
      <c r="G6900" s="31">
        <v>2016</v>
      </c>
      <c r="H6900" s="42">
        <v>78</v>
      </c>
      <c r="I6900" s="113" t="s">
        <v>13493</v>
      </c>
      <c r="J6900" s="41"/>
      <c r="K6900" s="41" t="s">
        <v>22</v>
      </c>
      <c r="L6900" s="41"/>
      <c r="M6900" s="55">
        <v>2017</v>
      </c>
    </row>
    <row r="6901" customHeight="1" spans="1:13">
      <c r="A6901" s="102">
        <v>137</v>
      </c>
      <c r="B6901" s="193">
        <v>9787508637747</v>
      </c>
      <c r="C6901" s="73" t="s">
        <v>13494</v>
      </c>
      <c r="D6901" s="211" t="s">
        <v>13495</v>
      </c>
      <c r="E6901" s="211" t="s">
        <v>19</v>
      </c>
      <c r="F6901" s="211" t="s">
        <v>207</v>
      </c>
      <c r="G6901" s="211">
        <v>2013</v>
      </c>
      <c r="H6901" s="195">
        <v>68</v>
      </c>
      <c r="I6901" s="172" t="s">
        <v>13496</v>
      </c>
      <c r="J6901" s="172"/>
      <c r="K6901" s="211" t="s">
        <v>22</v>
      </c>
      <c r="L6901" s="211"/>
      <c r="M6901" s="56">
        <v>2016</v>
      </c>
    </row>
    <row r="6902" customHeight="1" spans="1:13">
      <c r="A6902" s="300">
        <v>138</v>
      </c>
      <c r="B6902" s="421">
        <v>9787553656236</v>
      </c>
      <c r="C6902" s="156" t="s">
        <v>13497</v>
      </c>
      <c r="D6902" s="422" t="s">
        <v>13214</v>
      </c>
      <c r="E6902" s="422" t="s">
        <v>519</v>
      </c>
      <c r="F6902" s="422" t="s">
        <v>957</v>
      </c>
      <c r="G6902" s="155">
        <v>2017</v>
      </c>
      <c r="H6902" s="228">
        <v>28</v>
      </c>
      <c r="I6902" s="85" t="s">
        <v>13224</v>
      </c>
      <c r="J6902" s="283" t="s">
        <v>22</v>
      </c>
      <c r="K6902" s="422"/>
      <c r="L6902" s="85"/>
      <c r="M6902" s="111">
        <v>2017</v>
      </c>
    </row>
    <row r="6903" customFormat="1" customHeight="1" spans="1:13">
      <c r="A6903" s="176"/>
      <c r="B6903" s="177"/>
      <c r="C6903" s="178"/>
      <c r="D6903" s="178"/>
      <c r="E6903" s="177"/>
      <c r="F6903" s="178"/>
      <c r="G6903" s="177"/>
      <c r="H6903" s="179"/>
      <c r="I6903" s="178"/>
      <c r="J6903" s="178"/>
      <c r="K6903" s="178"/>
      <c r="L6903" s="178"/>
      <c r="M6903" s="178"/>
    </row>
    <row r="6904" s="2" customFormat="1" ht="38" customHeight="1" spans="1:13">
      <c r="A6904" s="180" t="s">
        <v>13498</v>
      </c>
      <c r="B6904" s="181"/>
      <c r="C6904" s="181"/>
      <c r="D6904" s="181"/>
      <c r="E6904" s="181"/>
      <c r="F6904" s="181"/>
      <c r="G6904" s="181"/>
      <c r="H6904" s="182"/>
      <c r="I6904" s="181"/>
      <c r="J6904" s="181"/>
      <c r="K6904" s="181"/>
      <c r="L6904" s="181"/>
      <c r="M6904" s="207"/>
    </row>
    <row r="6905" customHeight="1" spans="1:13">
      <c r="A6905" s="229">
        <v>1</v>
      </c>
      <c r="B6905" s="428">
        <v>9787533680718</v>
      </c>
      <c r="C6905" s="160" t="s">
        <v>13499</v>
      </c>
      <c r="D6905" s="99" t="s">
        <v>268</v>
      </c>
      <c r="E6905" s="288" t="s">
        <v>264</v>
      </c>
      <c r="F6905" s="429" t="s">
        <v>265</v>
      </c>
      <c r="G6905" s="100">
        <v>2017</v>
      </c>
      <c r="H6905" s="101">
        <v>29.8</v>
      </c>
      <c r="I6905" s="431" t="s">
        <v>13500</v>
      </c>
      <c r="J6905" s="100" t="s">
        <v>22</v>
      </c>
      <c r="K6905" s="100" t="s">
        <v>22</v>
      </c>
      <c r="L6905" s="99"/>
      <c r="M6905" s="170">
        <v>2017</v>
      </c>
    </row>
    <row r="6906" customHeight="1" spans="1:13">
      <c r="A6906" s="27">
        <v>2</v>
      </c>
      <c r="B6906" s="103">
        <v>9787533666644</v>
      </c>
      <c r="C6906" s="29" t="s">
        <v>13501</v>
      </c>
      <c r="D6906" s="59" t="s">
        <v>13502</v>
      </c>
      <c r="E6906" s="38" t="s">
        <v>264</v>
      </c>
      <c r="F6906" s="59" t="s">
        <v>265</v>
      </c>
      <c r="G6906" s="30">
        <v>2017</v>
      </c>
      <c r="H6906" s="42">
        <v>21</v>
      </c>
      <c r="I6906" s="114" t="s">
        <v>13503</v>
      </c>
      <c r="J6906" s="30" t="s">
        <v>22</v>
      </c>
      <c r="K6906" s="30" t="s">
        <v>22</v>
      </c>
      <c r="L6906" s="47"/>
      <c r="M6906" s="55">
        <v>2017</v>
      </c>
    </row>
    <row r="6907" customHeight="1" spans="1:13">
      <c r="A6907" s="102">
        <v>3</v>
      </c>
      <c r="B6907" s="104">
        <v>9787533682071</v>
      </c>
      <c r="C6907" s="29" t="s">
        <v>13504</v>
      </c>
      <c r="D6907" s="47" t="s">
        <v>268</v>
      </c>
      <c r="E6907" s="38" t="s">
        <v>264</v>
      </c>
      <c r="F6907" s="59" t="s">
        <v>265</v>
      </c>
      <c r="G6907" s="30">
        <v>2017</v>
      </c>
      <c r="H6907" s="32">
        <v>29.8</v>
      </c>
      <c r="I6907" s="241" t="s">
        <v>13500</v>
      </c>
      <c r="J6907" s="30" t="s">
        <v>22</v>
      </c>
      <c r="K6907" s="30" t="s">
        <v>22</v>
      </c>
      <c r="L6907" s="47"/>
      <c r="M6907" s="55">
        <v>2017</v>
      </c>
    </row>
    <row r="6908" customHeight="1" spans="1:13">
      <c r="A6908" s="27">
        <v>4</v>
      </c>
      <c r="B6908" s="30" t="s">
        <v>13505</v>
      </c>
      <c r="C6908" s="29" t="s">
        <v>13506</v>
      </c>
      <c r="D6908" s="47" t="s">
        <v>13507</v>
      </c>
      <c r="E6908" s="115" t="s">
        <v>19</v>
      </c>
      <c r="F6908" s="115" t="s">
        <v>350</v>
      </c>
      <c r="G6908" s="118">
        <v>2017</v>
      </c>
      <c r="H6908" s="32">
        <v>25</v>
      </c>
      <c r="I6908" s="126" t="s">
        <v>13500</v>
      </c>
      <c r="J6908" s="47"/>
      <c r="K6908" s="38" t="s">
        <v>22</v>
      </c>
      <c r="L6908" s="47"/>
      <c r="M6908" s="56">
        <v>2017</v>
      </c>
    </row>
    <row r="6909" customHeight="1" spans="1:13">
      <c r="A6909" s="102">
        <v>5</v>
      </c>
      <c r="B6909" s="30" t="s">
        <v>13508</v>
      </c>
      <c r="C6909" s="29" t="s">
        <v>13509</v>
      </c>
      <c r="D6909" s="47" t="s">
        <v>13510</v>
      </c>
      <c r="E6909" s="115" t="s">
        <v>19</v>
      </c>
      <c r="F6909" s="115" t="s">
        <v>350</v>
      </c>
      <c r="G6909" s="118">
        <v>2017</v>
      </c>
      <c r="H6909" s="32">
        <v>38</v>
      </c>
      <c r="I6909" s="126" t="s">
        <v>13511</v>
      </c>
      <c r="J6909" s="47"/>
      <c r="K6909" s="50" t="s">
        <v>22</v>
      </c>
      <c r="L6909" s="47"/>
      <c r="M6909" s="56">
        <v>2017</v>
      </c>
    </row>
    <row r="6910" customHeight="1" spans="1:13">
      <c r="A6910" s="27">
        <v>6</v>
      </c>
      <c r="B6910" s="30" t="s">
        <v>13512</v>
      </c>
      <c r="C6910" s="29" t="s">
        <v>13513</v>
      </c>
      <c r="D6910" s="47" t="s">
        <v>13514</v>
      </c>
      <c r="E6910" s="115" t="s">
        <v>19</v>
      </c>
      <c r="F6910" s="115" t="s">
        <v>350</v>
      </c>
      <c r="G6910" s="118">
        <v>2017</v>
      </c>
      <c r="H6910" s="32">
        <v>79</v>
      </c>
      <c r="I6910" s="126" t="s">
        <v>13500</v>
      </c>
      <c r="J6910" s="47"/>
      <c r="K6910" s="50" t="s">
        <v>22</v>
      </c>
      <c r="L6910" s="47"/>
      <c r="M6910" s="56">
        <v>2017</v>
      </c>
    </row>
    <row r="6911" customHeight="1" spans="1:13">
      <c r="A6911" s="102">
        <v>7</v>
      </c>
      <c r="B6911" s="30" t="s">
        <v>13515</v>
      </c>
      <c r="C6911" s="29" t="s">
        <v>13516</v>
      </c>
      <c r="D6911" s="47" t="s">
        <v>13517</v>
      </c>
      <c r="E6911" s="115" t="s">
        <v>19</v>
      </c>
      <c r="F6911" s="115" t="s">
        <v>350</v>
      </c>
      <c r="G6911" s="118">
        <v>2017</v>
      </c>
      <c r="H6911" s="32">
        <v>38</v>
      </c>
      <c r="I6911" s="126" t="s">
        <v>13518</v>
      </c>
      <c r="J6911" s="47"/>
      <c r="K6911" s="50" t="s">
        <v>22</v>
      </c>
      <c r="L6911" s="47"/>
      <c r="M6911" s="56">
        <v>2017</v>
      </c>
    </row>
    <row r="6912" customHeight="1" spans="1:13">
      <c r="A6912" s="27">
        <v>8</v>
      </c>
      <c r="B6912" s="30" t="s">
        <v>13519</v>
      </c>
      <c r="C6912" s="29" t="s">
        <v>13520</v>
      </c>
      <c r="D6912" s="47" t="s">
        <v>13521</v>
      </c>
      <c r="E6912" s="115" t="s">
        <v>19</v>
      </c>
      <c r="F6912" s="115" t="s">
        <v>350</v>
      </c>
      <c r="G6912" s="118">
        <v>2017</v>
      </c>
      <c r="H6912" s="32">
        <v>69</v>
      </c>
      <c r="I6912" s="126" t="s">
        <v>13522</v>
      </c>
      <c r="J6912" s="47"/>
      <c r="K6912" s="50" t="s">
        <v>22</v>
      </c>
      <c r="L6912" s="47"/>
      <c r="M6912" s="56">
        <v>2017</v>
      </c>
    </row>
    <row r="6913" customHeight="1" spans="1:13">
      <c r="A6913" s="102">
        <v>9</v>
      </c>
      <c r="B6913" s="30" t="s">
        <v>13523</v>
      </c>
      <c r="C6913" s="29" t="s">
        <v>13524</v>
      </c>
      <c r="D6913" s="47" t="s">
        <v>13525</v>
      </c>
      <c r="E6913" s="115" t="s">
        <v>19</v>
      </c>
      <c r="F6913" s="115" t="s">
        <v>350</v>
      </c>
      <c r="G6913" s="118">
        <v>2017</v>
      </c>
      <c r="H6913" s="32">
        <v>35</v>
      </c>
      <c r="I6913" s="126" t="s">
        <v>13526</v>
      </c>
      <c r="J6913" s="47" t="s">
        <v>22</v>
      </c>
      <c r="K6913" s="47"/>
      <c r="L6913" s="47"/>
      <c r="M6913" s="56">
        <v>2017</v>
      </c>
    </row>
    <row r="6914" customHeight="1" spans="1:13">
      <c r="A6914" s="27">
        <v>10</v>
      </c>
      <c r="B6914" s="30" t="s">
        <v>13527</v>
      </c>
      <c r="C6914" s="29" t="s">
        <v>13528</v>
      </c>
      <c r="D6914" s="47" t="s">
        <v>13529</v>
      </c>
      <c r="E6914" s="115" t="s">
        <v>19</v>
      </c>
      <c r="F6914" s="115" t="s">
        <v>350</v>
      </c>
      <c r="G6914" s="118">
        <v>2017</v>
      </c>
      <c r="H6914" s="32">
        <v>58</v>
      </c>
      <c r="I6914" s="126" t="s">
        <v>13530</v>
      </c>
      <c r="J6914" s="47"/>
      <c r="K6914" s="50" t="s">
        <v>22</v>
      </c>
      <c r="L6914" s="47"/>
      <c r="M6914" s="56">
        <v>2017</v>
      </c>
    </row>
    <row r="6915" customHeight="1" spans="1:13">
      <c r="A6915" s="102">
        <v>11</v>
      </c>
      <c r="B6915" s="30" t="s">
        <v>13531</v>
      </c>
      <c r="C6915" s="29" t="s">
        <v>13532</v>
      </c>
      <c r="D6915" s="47" t="s">
        <v>13533</v>
      </c>
      <c r="E6915" s="115" t="s">
        <v>19</v>
      </c>
      <c r="F6915" s="115" t="s">
        <v>350</v>
      </c>
      <c r="G6915" s="30">
        <v>2007</v>
      </c>
      <c r="H6915" s="32">
        <v>17</v>
      </c>
      <c r="I6915" s="126" t="s">
        <v>13534</v>
      </c>
      <c r="J6915" s="47"/>
      <c r="K6915" s="50" t="s">
        <v>22</v>
      </c>
      <c r="L6915" s="47"/>
      <c r="M6915" s="124">
        <v>2016</v>
      </c>
    </row>
    <row r="6916" customHeight="1" spans="1:13">
      <c r="A6916" s="27">
        <v>12</v>
      </c>
      <c r="B6916" s="30" t="s">
        <v>13535</v>
      </c>
      <c r="C6916" s="29" t="s">
        <v>13536</v>
      </c>
      <c r="D6916" s="47" t="s">
        <v>13537</v>
      </c>
      <c r="E6916" s="115" t="s">
        <v>19</v>
      </c>
      <c r="F6916" s="115" t="s">
        <v>350</v>
      </c>
      <c r="G6916" s="118">
        <v>2017</v>
      </c>
      <c r="H6916" s="32">
        <v>28</v>
      </c>
      <c r="I6916" s="126" t="s">
        <v>13538</v>
      </c>
      <c r="J6916" s="47"/>
      <c r="K6916" s="50" t="s">
        <v>22</v>
      </c>
      <c r="L6916" s="47"/>
      <c r="M6916" s="56">
        <v>2017</v>
      </c>
    </row>
    <row r="6917" customHeight="1" spans="1:13">
      <c r="A6917" s="102">
        <v>13</v>
      </c>
      <c r="B6917" s="30" t="s">
        <v>13539</v>
      </c>
      <c r="C6917" s="29" t="s">
        <v>13540</v>
      </c>
      <c r="D6917" s="47" t="s">
        <v>13541</v>
      </c>
      <c r="E6917" s="115" t="s">
        <v>19</v>
      </c>
      <c r="F6917" s="115" t="s">
        <v>350</v>
      </c>
      <c r="G6917" s="165">
        <v>42736</v>
      </c>
      <c r="H6917" s="32">
        <v>28</v>
      </c>
      <c r="I6917" s="126" t="s">
        <v>13542</v>
      </c>
      <c r="J6917" s="47"/>
      <c r="K6917" s="50" t="s">
        <v>22</v>
      </c>
      <c r="L6917" s="47"/>
      <c r="M6917" s="56">
        <v>2017</v>
      </c>
    </row>
    <row r="6918" customHeight="1" spans="1:13">
      <c r="A6918" s="27">
        <v>14</v>
      </c>
      <c r="B6918" s="30" t="s">
        <v>13543</v>
      </c>
      <c r="C6918" s="29" t="s">
        <v>13544</v>
      </c>
      <c r="D6918" s="47" t="s">
        <v>13545</v>
      </c>
      <c r="E6918" s="115" t="s">
        <v>19</v>
      </c>
      <c r="F6918" s="115" t="s">
        <v>350</v>
      </c>
      <c r="G6918" s="165">
        <v>42736</v>
      </c>
      <c r="H6918" s="32">
        <v>58</v>
      </c>
      <c r="I6918" s="126" t="s">
        <v>13511</v>
      </c>
      <c r="J6918" s="47"/>
      <c r="K6918" s="50" t="s">
        <v>22</v>
      </c>
      <c r="L6918" s="47"/>
      <c r="M6918" s="56">
        <v>2017</v>
      </c>
    </row>
    <row r="6919" customHeight="1" spans="1:13">
      <c r="A6919" s="102">
        <v>15</v>
      </c>
      <c r="B6919" s="68">
        <v>9787550210639</v>
      </c>
      <c r="C6919" s="29" t="s">
        <v>13546</v>
      </c>
      <c r="D6919" s="69" t="s">
        <v>13547</v>
      </c>
      <c r="E6919" s="41" t="s">
        <v>19</v>
      </c>
      <c r="F6919" s="30" t="s">
        <v>1615</v>
      </c>
      <c r="G6919" s="70">
        <v>2013</v>
      </c>
      <c r="H6919" s="71">
        <v>19.8</v>
      </c>
      <c r="I6919" s="30" t="s">
        <v>13500</v>
      </c>
      <c r="J6919" s="50" t="s">
        <v>22</v>
      </c>
      <c r="K6919" s="50" t="s">
        <v>22</v>
      </c>
      <c r="L6919" s="47"/>
      <c r="M6919" s="56">
        <v>2016</v>
      </c>
    </row>
    <row r="6920" customHeight="1" spans="1:13">
      <c r="A6920" s="27">
        <v>16</v>
      </c>
      <c r="B6920" s="30" t="s">
        <v>13548</v>
      </c>
      <c r="C6920" s="29" t="s">
        <v>13549</v>
      </c>
      <c r="D6920" s="47" t="s">
        <v>13550</v>
      </c>
      <c r="E6920" s="115" t="s">
        <v>19</v>
      </c>
      <c r="F6920" s="115" t="s">
        <v>350</v>
      </c>
      <c r="G6920" s="30">
        <v>2007</v>
      </c>
      <c r="H6920" s="32">
        <v>35</v>
      </c>
      <c r="I6920" s="47" t="s">
        <v>13551</v>
      </c>
      <c r="J6920" s="172"/>
      <c r="K6920" s="50" t="s">
        <v>22</v>
      </c>
      <c r="L6920" s="76"/>
      <c r="M6920" s="124">
        <v>2016</v>
      </c>
    </row>
    <row r="6921" customHeight="1" spans="1:13">
      <c r="A6921" s="102">
        <v>17</v>
      </c>
      <c r="B6921" s="30" t="s">
        <v>13552</v>
      </c>
      <c r="C6921" s="29" t="s">
        <v>13553</v>
      </c>
      <c r="D6921" s="47" t="s">
        <v>13554</v>
      </c>
      <c r="E6921" s="115" t="s">
        <v>19</v>
      </c>
      <c r="F6921" s="115" t="s">
        <v>350</v>
      </c>
      <c r="G6921" s="118">
        <v>2017</v>
      </c>
      <c r="H6921" s="32">
        <v>79</v>
      </c>
      <c r="I6921" s="47" t="s">
        <v>13555</v>
      </c>
      <c r="J6921" s="47"/>
      <c r="K6921" s="47"/>
      <c r="L6921" s="50" t="s">
        <v>22</v>
      </c>
      <c r="M6921" s="56">
        <v>2017</v>
      </c>
    </row>
    <row r="6922" customHeight="1" spans="1:13">
      <c r="A6922" s="27">
        <v>18</v>
      </c>
      <c r="B6922" s="30" t="s">
        <v>13556</v>
      </c>
      <c r="C6922" s="29" t="s">
        <v>13557</v>
      </c>
      <c r="D6922" s="47" t="s">
        <v>13558</v>
      </c>
      <c r="E6922" s="115" t="s">
        <v>19</v>
      </c>
      <c r="F6922" s="115" t="s">
        <v>350</v>
      </c>
      <c r="G6922" s="118">
        <v>2015</v>
      </c>
      <c r="H6922" s="32">
        <v>38</v>
      </c>
      <c r="I6922" s="47" t="s">
        <v>13559</v>
      </c>
      <c r="J6922" s="47"/>
      <c r="K6922" s="50" t="s">
        <v>22</v>
      </c>
      <c r="L6922" s="47"/>
      <c r="M6922" s="124">
        <v>2016</v>
      </c>
    </row>
    <row r="6923" customHeight="1" spans="1:13">
      <c r="A6923" s="102">
        <v>19</v>
      </c>
      <c r="B6923" s="30" t="s">
        <v>13560</v>
      </c>
      <c r="C6923" s="29" t="s">
        <v>13561</v>
      </c>
      <c r="D6923" s="47" t="s">
        <v>13562</v>
      </c>
      <c r="E6923" s="115" t="s">
        <v>19</v>
      </c>
      <c r="F6923" s="115" t="s">
        <v>350</v>
      </c>
      <c r="G6923" s="118">
        <v>2013</v>
      </c>
      <c r="H6923" s="32">
        <v>38</v>
      </c>
      <c r="I6923" s="47" t="s">
        <v>13563</v>
      </c>
      <c r="J6923" s="47"/>
      <c r="K6923" s="50" t="s">
        <v>22</v>
      </c>
      <c r="L6923" s="47"/>
      <c r="M6923" s="124">
        <v>2016</v>
      </c>
    </row>
    <row r="6924" customHeight="1" spans="1:13">
      <c r="A6924" s="27">
        <v>20</v>
      </c>
      <c r="B6924" s="30" t="s">
        <v>13564</v>
      </c>
      <c r="C6924" s="29" t="s">
        <v>13565</v>
      </c>
      <c r="D6924" s="47" t="s">
        <v>13566</v>
      </c>
      <c r="E6924" s="115" t="s">
        <v>19</v>
      </c>
      <c r="F6924" s="115" t="s">
        <v>350</v>
      </c>
      <c r="G6924" s="118">
        <v>2015</v>
      </c>
      <c r="H6924" s="32">
        <v>78</v>
      </c>
      <c r="I6924" s="47" t="s">
        <v>13567</v>
      </c>
      <c r="J6924" s="47"/>
      <c r="K6924" s="50" t="s">
        <v>22</v>
      </c>
      <c r="L6924" s="47"/>
      <c r="M6924" s="124">
        <v>2016</v>
      </c>
    </row>
    <row r="6925" customHeight="1" spans="1:13">
      <c r="A6925" s="102">
        <v>21</v>
      </c>
      <c r="B6925" s="37">
        <v>9787530123423</v>
      </c>
      <c r="C6925" s="29" t="s">
        <v>13568</v>
      </c>
      <c r="D6925" s="38" t="s">
        <v>13569</v>
      </c>
      <c r="E6925" s="38" t="s">
        <v>19</v>
      </c>
      <c r="F6925" s="38" t="s">
        <v>4389</v>
      </c>
      <c r="G6925" s="38">
        <v>2010</v>
      </c>
      <c r="H6925" s="39">
        <v>18.8</v>
      </c>
      <c r="I6925" s="50" t="s">
        <v>13570</v>
      </c>
      <c r="J6925" s="50" t="s">
        <v>22</v>
      </c>
      <c r="K6925" s="50" t="s">
        <v>22</v>
      </c>
      <c r="L6925" s="50"/>
      <c r="M6925" s="56">
        <v>2016</v>
      </c>
    </row>
    <row r="6926" customHeight="1" spans="1:13">
      <c r="A6926" s="27">
        <v>22</v>
      </c>
      <c r="B6926" s="37">
        <v>9787530123386</v>
      </c>
      <c r="C6926" s="29" t="s">
        <v>13571</v>
      </c>
      <c r="D6926" s="38" t="s">
        <v>13572</v>
      </c>
      <c r="E6926" s="38" t="s">
        <v>19</v>
      </c>
      <c r="F6926" s="38" t="s">
        <v>4389</v>
      </c>
      <c r="G6926" s="38">
        <v>2010</v>
      </c>
      <c r="H6926" s="39">
        <v>18.8</v>
      </c>
      <c r="I6926" s="50" t="s">
        <v>13573</v>
      </c>
      <c r="J6926" s="50" t="s">
        <v>22</v>
      </c>
      <c r="K6926" s="50" t="s">
        <v>22</v>
      </c>
      <c r="L6926" s="50"/>
      <c r="M6926" s="56">
        <v>2016</v>
      </c>
    </row>
    <row r="6927" customHeight="1" spans="1:13">
      <c r="A6927" s="102">
        <v>23</v>
      </c>
      <c r="B6927" s="30" t="s">
        <v>13574</v>
      </c>
      <c r="C6927" s="29" t="s">
        <v>13575</v>
      </c>
      <c r="D6927" s="47" t="s">
        <v>13576</v>
      </c>
      <c r="E6927" s="115" t="s">
        <v>19</v>
      </c>
      <c r="F6927" s="115" t="s">
        <v>350</v>
      </c>
      <c r="G6927" s="30">
        <v>2007</v>
      </c>
      <c r="H6927" s="32">
        <v>66</v>
      </c>
      <c r="I6927" s="47" t="s">
        <v>13577</v>
      </c>
      <c r="J6927" s="47"/>
      <c r="K6927" s="50" t="s">
        <v>22</v>
      </c>
      <c r="L6927" s="47"/>
      <c r="M6927" s="124">
        <v>2016</v>
      </c>
    </row>
    <row r="6928" customHeight="1" spans="1:13">
      <c r="A6928" s="27">
        <v>24</v>
      </c>
      <c r="B6928" s="30" t="s">
        <v>13578</v>
      </c>
      <c r="C6928" s="29" t="s">
        <v>13579</v>
      </c>
      <c r="D6928" s="47" t="s">
        <v>13580</v>
      </c>
      <c r="E6928" s="115" t="s">
        <v>19</v>
      </c>
      <c r="F6928" s="115" t="s">
        <v>350</v>
      </c>
      <c r="G6928" s="118">
        <v>2016</v>
      </c>
      <c r="H6928" s="32">
        <v>12</v>
      </c>
      <c r="I6928" s="126" t="s">
        <v>13581</v>
      </c>
      <c r="J6928" s="47"/>
      <c r="K6928" s="50" t="s">
        <v>22</v>
      </c>
      <c r="L6928" s="47"/>
      <c r="M6928" s="56">
        <v>2017</v>
      </c>
    </row>
    <row r="6929" customHeight="1" spans="1:13">
      <c r="A6929" s="102">
        <v>25</v>
      </c>
      <c r="B6929" s="30" t="s">
        <v>13582</v>
      </c>
      <c r="C6929" s="29" t="s">
        <v>13583</v>
      </c>
      <c r="D6929" s="47" t="s">
        <v>13584</v>
      </c>
      <c r="E6929" s="115" t="s">
        <v>19</v>
      </c>
      <c r="F6929" s="115" t="s">
        <v>350</v>
      </c>
      <c r="G6929" s="118">
        <v>2010</v>
      </c>
      <c r="H6929" s="32">
        <v>78</v>
      </c>
      <c r="I6929" s="47" t="s">
        <v>13577</v>
      </c>
      <c r="J6929" s="47"/>
      <c r="K6929" s="50" t="s">
        <v>22</v>
      </c>
      <c r="L6929" s="47"/>
      <c r="M6929" s="124">
        <v>2016</v>
      </c>
    </row>
    <row r="6930" customHeight="1" spans="1:13">
      <c r="A6930" s="27">
        <v>26</v>
      </c>
      <c r="B6930" s="130">
        <v>9787539850528</v>
      </c>
      <c r="C6930" s="29" t="s">
        <v>13585</v>
      </c>
      <c r="D6930" s="281" t="s">
        <v>3398</v>
      </c>
      <c r="E6930" s="30" t="s">
        <v>264</v>
      </c>
      <c r="F6930" s="132" t="s">
        <v>3399</v>
      </c>
      <c r="G6930" s="40">
        <v>2015</v>
      </c>
      <c r="H6930" s="282">
        <v>24</v>
      </c>
      <c r="I6930" s="47" t="s">
        <v>13500</v>
      </c>
      <c r="J6930" s="50" t="s">
        <v>22</v>
      </c>
      <c r="K6930" s="50"/>
      <c r="L6930" s="50"/>
      <c r="M6930" s="55">
        <v>2017</v>
      </c>
    </row>
    <row r="6931" customHeight="1" spans="1:13">
      <c r="A6931" s="102">
        <v>27</v>
      </c>
      <c r="B6931" s="28">
        <v>9787550204744</v>
      </c>
      <c r="C6931" s="29" t="s">
        <v>13586</v>
      </c>
      <c r="D6931" s="30" t="s">
        <v>1614</v>
      </c>
      <c r="E6931" s="30" t="s">
        <v>19</v>
      </c>
      <c r="F6931" s="30" t="s">
        <v>1615</v>
      </c>
      <c r="G6931" s="41">
        <v>2016</v>
      </c>
      <c r="H6931" s="32">
        <v>24.8</v>
      </c>
      <c r="I6931" s="129" t="s">
        <v>13500</v>
      </c>
      <c r="J6931" s="47" t="s">
        <v>22</v>
      </c>
      <c r="K6931" s="47" t="s">
        <v>22</v>
      </c>
      <c r="L6931" s="41"/>
      <c r="M6931" s="56">
        <v>2017</v>
      </c>
    </row>
    <row r="6932" customHeight="1" spans="1:13">
      <c r="A6932" s="27">
        <v>28</v>
      </c>
      <c r="B6932" s="37">
        <v>9787530123447</v>
      </c>
      <c r="C6932" s="29" t="s">
        <v>13587</v>
      </c>
      <c r="D6932" s="38" t="s">
        <v>13588</v>
      </c>
      <c r="E6932" s="38" t="s">
        <v>19</v>
      </c>
      <c r="F6932" s="38" t="s">
        <v>4389</v>
      </c>
      <c r="G6932" s="38">
        <v>2010</v>
      </c>
      <c r="H6932" s="39">
        <v>16.8</v>
      </c>
      <c r="I6932" s="50" t="s">
        <v>13500</v>
      </c>
      <c r="J6932" s="50"/>
      <c r="K6932" s="50" t="s">
        <v>22</v>
      </c>
      <c r="L6932" s="50"/>
      <c r="M6932" s="56">
        <v>2016</v>
      </c>
    </row>
    <row r="6933" customHeight="1" spans="1:13">
      <c r="A6933" s="102">
        <v>29</v>
      </c>
      <c r="B6933" s="37">
        <v>9787536146990</v>
      </c>
      <c r="C6933" s="29" t="s">
        <v>13589</v>
      </c>
      <c r="D6933" s="38" t="s">
        <v>13590</v>
      </c>
      <c r="E6933" s="38" t="s">
        <v>870</v>
      </c>
      <c r="F6933" s="38" t="s">
        <v>13591</v>
      </c>
      <c r="G6933" s="38">
        <v>2013</v>
      </c>
      <c r="H6933" s="39">
        <v>18</v>
      </c>
      <c r="I6933" s="50" t="s">
        <v>13500</v>
      </c>
      <c r="J6933" s="50"/>
      <c r="K6933" s="50" t="s">
        <v>22</v>
      </c>
      <c r="L6933" s="30"/>
      <c r="M6933" s="55">
        <v>2016</v>
      </c>
    </row>
    <row r="6934" customHeight="1" spans="1:13">
      <c r="A6934" s="27">
        <v>30</v>
      </c>
      <c r="B6934" s="498" t="s">
        <v>13592</v>
      </c>
      <c r="C6934" s="29" t="s">
        <v>13593</v>
      </c>
      <c r="D6934" s="30" t="s">
        <v>13594</v>
      </c>
      <c r="E6934" s="30" t="s">
        <v>444</v>
      </c>
      <c r="F6934" s="30" t="s">
        <v>445</v>
      </c>
      <c r="G6934" s="119" t="s">
        <v>446</v>
      </c>
      <c r="H6934" s="32">
        <v>16.8</v>
      </c>
      <c r="I6934" s="129" t="s">
        <v>13500</v>
      </c>
      <c r="J6934" s="47" t="s">
        <v>22</v>
      </c>
      <c r="K6934" s="47" t="s">
        <v>22</v>
      </c>
      <c r="L6934" s="47"/>
      <c r="M6934" s="56">
        <v>2016</v>
      </c>
    </row>
    <row r="6935" customHeight="1" spans="1:13">
      <c r="A6935" s="102">
        <v>31</v>
      </c>
      <c r="B6935" s="30" t="s">
        <v>13595</v>
      </c>
      <c r="C6935" s="29" t="s">
        <v>13596</v>
      </c>
      <c r="D6935" s="128" t="s">
        <v>13597</v>
      </c>
      <c r="E6935" s="115" t="s">
        <v>19</v>
      </c>
      <c r="F6935" s="115" t="s">
        <v>350</v>
      </c>
      <c r="G6935" s="30">
        <v>2008</v>
      </c>
      <c r="H6935" s="32">
        <v>35</v>
      </c>
      <c r="I6935" s="47" t="s">
        <v>13500</v>
      </c>
      <c r="J6935" s="172"/>
      <c r="K6935" s="50" t="s">
        <v>22</v>
      </c>
      <c r="L6935" s="76"/>
      <c r="M6935" s="124">
        <v>2016</v>
      </c>
    </row>
    <row r="6936" customHeight="1" spans="1:13">
      <c r="A6936" s="27">
        <v>32</v>
      </c>
      <c r="B6936" s="30" t="s">
        <v>13598</v>
      </c>
      <c r="C6936" s="29" t="s">
        <v>13599</v>
      </c>
      <c r="D6936" s="47" t="s">
        <v>13600</v>
      </c>
      <c r="E6936" s="115" t="s">
        <v>19</v>
      </c>
      <c r="F6936" s="115" t="s">
        <v>350</v>
      </c>
      <c r="G6936" s="118">
        <v>2015</v>
      </c>
      <c r="H6936" s="32">
        <v>38</v>
      </c>
      <c r="I6936" s="47" t="s">
        <v>13500</v>
      </c>
      <c r="J6936" s="47"/>
      <c r="K6936" s="50" t="s">
        <v>22</v>
      </c>
      <c r="L6936" s="47"/>
      <c r="M6936" s="124">
        <v>2016</v>
      </c>
    </row>
    <row r="6937" customHeight="1" spans="1:13">
      <c r="A6937" s="102">
        <v>33</v>
      </c>
      <c r="B6937" s="30" t="s">
        <v>13601</v>
      </c>
      <c r="C6937" s="29" t="s">
        <v>13602</v>
      </c>
      <c r="D6937" s="47" t="s">
        <v>13603</v>
      </c>
      <c r="E6937" s="115" t="s">
        <v>19</v>
      </c>
      <c r="F6937" s="115" t="s">
        <v>350</v>
      </c>
      <c r="G6937" s="118">
        <v>2015</v>
      </c>
      <c r="H6937" s="32">
        <v>36</v>
      </c>
      <c r="I6937" s="47" t="s">
        <v>13500</v>
      </c>
      <c r="J6937" s="47"/>
      <c r="K6937" s="50" t="s">
        <v>22</v>
      </c>
      <c r="L6937" s="47"/>
      <c r="M6937" s="124">
        <v>2016</v>
      </c>
    </row>
    <row r="6938" customHeight="1" spans="1:13">
      <c r="A6938" s="27">
        <v>34</v>
      </c>
      <c r="B6938" s="30" t="s">
        <v>13604</v>
      </c>
      <c r="C6938" s="29" t="s">
        <v>13605</v>
      </c>
      <c r="D6938" s="47" t="s">
        <v>13606</v>
      </c>
      <c r="E6938" s="115" t="s">
        <v>19</v>
      </c>
      <c r="F6938" s="115" t="s">
        <v>350</v>
      </c>
      <c r="G6938" s="118">
        <v>2015</v>
      </c>
      <c r="H6938" s="32">
        <v>29.8</v>
      </c>
      <c r="I6938" s="47" t="s">
        <v>13500</v>
      </c>
      <c r="J6938" s="47" t="s">
        <v>22</v>
      </c>
      <c r="K6938" s="47"/>
      <c r="L6938" s="47"/>
      <c r="M6938" s="124">
        <v>2016</v>
      </c>
    </row>
    <row r="6939" customHeight="1" spans="1:13">
      <c r="A6939" s="102">
        <v>35</v>
      </c>
      <c r="B6939" s="30" t="s">
        <v>13607</v>
      </c>
      <c r="C6939" s="29" t="s">
        <v>13608</v>
      </c>
      <c r="D6939" s="47" t="s">
        <v>13609</v>
      </c>
      <c r="E6939" s="115" t="s">
        <v>19</v>
      </c>
      <c r="F6939" s="115" t="s">
        <v>350</v>
      </c>
      <c r="G6939" s="118">
        <v>2011</v>
      </c>
      <c r="H6939" s="32">
        <v>25</v>
      </c>
      <c r="I6939" s="47" t="s">
        <v>13500</v>
      </c>
      <c r="J6939" s="76"/>
      <c r="K6939" s="50" t="s">
        <v>22</v>
      </c>
      <c r="L6939" s="76"/>
      <c r="M6939" s="124">
        <v>2016</v>
      </c>
    </row>
    <row r="6940" customHeight="1" spans="1:13">
      <c r="A6940" s="27">
        <v>36</v>
      </c>
      <c r="B6940" s="30" t="s">
        <v>13610</v>
      </c>
      <c r="C6940" s="29" t="s">
        <v>13611</v>
      </c>
      <c r="D6940" s="47" t="s">
        <v>3528</v>
      </c>
      <c r="E6940" s="115" t="s">
        <v>19</v>
      </c>
      <c r="F6940" s="115" t="s">
        <v>350</v>
      </c>
      <c r="G6940" s="118">
        <v>2015</v>
      </c>
      <c r="H6940" s="32">
        <v>35</v>
      </c>
      <c r="I6940" s="47" t="s">
        <v>13500</v>
      </c>
      <c r="J6940" s="47"/>
      <c r="K6940" s="50" t="s">
        <v>22</v>
      </c>
      <c r="L6940" s="47"/>
      <c r="M6940" s="124">
        <v>2016</v>
      </c>
    </row>
    <row r="6941" customHeight="1" spans="1:13">
      <c r="A6941" s="102">
        <v>37</v>
      </c>
      <c r="B6941" s="30" t="s">
        <v>13612</v>
      </c>
      <c r="C6941" s="29" t="s">
        <v>13613</v>
      </c>
      <c r="D6941" s="47" t="s">
        <v>13584</v>
      </c>
      <c r="E6941" s="115" t="s">
        <v>19</v>
      </c>
      <c r="F6941" s="115" t="s">
        <v>350</v>
      </c>
      <c r="G6941" s="118">
        <v>2015</v>
      </c>
      <c r="H6941" s="32">
        <v>35</v>
      </c>
      <c r="I6941" s="47" t="s">
        <v>13500</v>
      </c>
      <c r="J6941" s="47"/>
      <c r="K6941" s="50" t="s">
        <v>22</v>
      </c>
      <c r="L6941" s="47"/>
      <c r="M6941" s="124">
        <v>2016</v>
      </c>
    </row>
    <row r="6942" customHeight="1" spans="1:13">
      <c r="A6942" s="27">
        <v>38</v>
      </c>
      <c r="B6942" s="30" t="s">
        <v>13614</v>
      </c>
      <c r="C6942" s="29" t="s">
        <v>13615</v>
      </c>
      <c r="D6942" s="47" t="s">
        <v>13603</v>
      </c>
      <c r="E6942" s="115" t="s">
        <v>19</v>
      </c>
      <c r="F6942" s="115" t="s">
        <v>350</v>
      </c>
      <c r="G6942" s="118">
        <v>2015</v>
      </c>
      <c r="H6942" s="32">
        <v>38</v>
      </c>
      <c r="I6942" s="47" t="s">
        <v>13500</v>
      </c>
      <c r="J6942" s="47"/>
      <c r="K6942" s="50" t="s">
        <v>22</v>
      </c>
      <c r="L6942" s="47"/>
      <c r="M6942" s="124">
        <v>2016</v>
      </c>
    </row>
    <row r="6943" customHeight="1" spans="1:13">
      <c r="A6943" s="102">
        <v>39</v>
      </c>
      <c r="B6943" s="30" t="s">
        <v>13616</v>
      </c>
      <c r="C6943" s="29" t="s">
        <v>13617</v>
      </c>
      <c r="D6943" s="47" t="s">
        <v>13603</v>
      </c>
      <c r="E6943" s="115" t="s">
        <v>19</v>
      </c>
      <c r="F6943" s="115" t="s">
        <v>350</v>
      </c>
      <c r="G6943" s="118">
        <v>2015</v>
      </c>
      <c r="H6943" s="32">
        <v>35</v>
      </c>
      <c r="I6943" s="47" t="s">
        <v>13500</v>
      </c>
      <c r="J6943" s="47"/>
      <c r="K6943" s="50" t="s">
        <v>22</v>
      </c>
      <c r="L6943" s="47"/>
      <c r="M6943" s="124">
        <v>2016</v>
      </c>
    </row>
    <row r="6944" customHeight="1" spans="1:13">
      <c r="A6944" s="27">
        <v>40</v>
      </c>
      <c r="B6944" s="30" t="s">
        <v>13618</v>
      </c>
      <c r="C6944" s="29" t="s">
        <v>13619</v>
      </c>
      <c r="D6944" s="47" t="s">
        <v>13620</v>
      </c>
      <c r="E6944" s="115" t="s">
        <v>19</v>
      </c>
      <c r="F6944" s="115" t="s">
        <v>350</v>
      </c>
      <c r="G6944" s="30">
        <v>2007</v>
      </c>
      <c r="H6944" s="32">
        <v>20</v>
      </c>
      <c r="I6944" s="47" t="s">
        <v>13500</v>
      </c>
      <c r="J6944" s="47"/>
      <c r="K6944" s="50" t="s">
        <v>22</v>
      </c>
      <c r="L6944" s="47"/>
      <c r="M6944" s="124">
        <v>2016</v>
      </c>
    </row>
    <row r="6945" customHeight="1" spans="1:13">
      <c r="A6945" s="102">
        <v>41</v>
      </c>
      <c r="B6945" s="30" t="s">
        <v>13621</v>
      </c>
      <c r="C6945" s="29" t="s">
        <v>13622</v>
      </c>
      <c r="D6945" s="47" t="s">
        <v>13623</v>
      </c>
      <c r="E6945" s="115" t="s">
        <v>19</v>
      </c>
      <c r="F6945" s="115" t="s">
        <v>350</v>
      </c>
      <c r="G6945" s="30">
        <v>2007</v>
      </c>
      <c r="H6945" s="32">
        <v>17</v>
      </c>
      <c r="I6945" s="47" t="s">
        <v>13500</v>
      </c>
      <c r="J6945" s="47"/>
      <c r="K6945" s="50" t="s">
        <v>22</v>
      </c>
      <c r="L6945" s="47"/>
      <c r="M6945" s="124">
        <v>2016</v>
      </c>
    </row>
    <row r="6946" customHeight="1" spans="1:13">
      <c r="A6946" s="27">
        <v>42</v>
      </c>
      <c r="B6946" s="30" t="s">
        <v>13624</v>
      </c>
      <c r="C6946" s="29" t="s">
        <v>13625</v>
      </c>
      <c r="D6946" s="47" t="s">
        <v>13626</v>
      </c>
      <c r="E6946" s="115" t="s">
        <v>19</v>
      </c>
      <c r="F6946" s="115" t="s">
        <v>350</v>
      </c>
      <c r="G6946" s="118">
        <v>2011</v>
      </c>
      <c r="H6946" s="32">
        <v>28</v>
      </c>
      <c r="I6946" s="47" t="s">
        <v>13500</v>
      </c>
      <c r="J6946" s="47"/>
      <c r="K6946" s="50" t="s">
        <v>22</v>
      </c>
      <c r="L6946" s="47"/>
      <c r="M6946" s="124">
        <v>2016</v>
      </c>
    </row>
    <row r="6947" customHeight="1" spans="1:13">
      <c r="A6947" s="102">
        <v>43</v>
      </c>
      <c r="B6947" s="30" t="s">
        <v>13627</v>
      </c>
      <c r="C6947" s="29" t="s">
        <v>13628</v>
      </c>
      <c r="D6947" s="47" t="s">
        <v>13629</v>
      </c>
      <c r="E6947" s="115" t="s">
        <v>19</v>
      </c>
      <c r="F6947" s="115" t="s">
        <v>350</v>
      </c>
      <c r="G6947" s="118">
        <v>2012</v>
      </c>
      <c r="H6947" s="32">
        <v>49</v>
      </c>
      <c r="I6947" s="47" t="s">
        <v>13500</v>
      </c>
      <c r="J6947" s="47"/>
      <c r="K6947" s="50" t="s">
        <v>22</v>
      </c>
      <c r="L6947" s="47"/>
      <c r="M6947" s="124">
        <v>2016</v>
      </c>
    </row>
    <row r="6948" customHeight="1" spans="1:13">
      <c r="A6948" s="27">
        <v>44</v>
      </c>
      <c r="B6948" s="30" t="s">
        <v>13630</v>
      </c>
      <c r="C6948" s="29" t="s">
        <v>13631</v>
      </c>
      <c r="D6948" s="47" t="s">
        <v>13632</v>
      </c>
      <c r="E6948" s="115" t="s">
        <v>19</v>
      </c>
      <c r="F6948" s="115" t="s">
        <v>350</v>
      </c>
      <c r="G6948" s="118">
        <v>2011</v>
      </c>
      <c r="H6948" s="32">
        <v>39.8</v>
      </c>
      <c r="I6948" s="47" t="s">
        <v>13500</v>
      </c>
      <c r="J6948" s="47" t="s">
        <v>22</v>
      </c>
      <c r="K6948" s="47"/>
      <c r="L6948" s="47"/>
      <c r="M6948" s="124">
        <v>2016</v>
      </c>
    </row>
    <row r="6949" customHeight="1" spans="1:13">
      <c r="A6949" s="102">
        <v>45</v>
      </c>
      <c r="B6949" s="30" t="s">
        <v>13633</v>
      </c>
      <c r="C6949" s="29" t="s">
        <v>13634</v>
      </c>
      <c r="D6949" s="47" t="s">
        <v>13635</v>
      </c>
      <c r="E6949" s="115" t="s">
        <v>19</v>
      </c>
      <c r="F6949" s="115" t="s">
        <v>350</v>
      </c>
      <c r="G6949" s="118">
        <v>2014</v>
      </c>
      <c r="H6949" s="32">
        <v>32</v>
      </c>
      <c r="I6949" s="47" t="s">
        <v>13500</v>
      </c>
      <c r="J6949" s="47" t="s">
        <v>22</v>
      </c>
      <c r="K6949" s="47"/>
      <c r="L6949" s="47"/>
      <c r="M6949" s="124">
        <v>2016</v>
      </c>
    </row>
    <row r="6950" customHeight="1" spans="1:13">
      <c r="A6950" s="27">
        <v>46</v>
      </c>
      <c r="B6950" s="30" t="s">
        <v>13636</v>
      </c>
      <c r="C6950" s="29" t="s">
        <v>13637</v>
      </c>
      <c r="D6950" s="47" t="s">
        <v>13606</v>
      </c>
      <c r="E6950" s="115" t="s">
        <v>19</v>
      </c>
      <c r="F6950" s="115" t="s">
        <v>350</v>
      </c>
      <c r="G6950" s="118">
        <v>2015</v>
      </c>
      <c r="H6950" s="32">
        <v>29.8</v>
      </c>
      <c r="I6950" s="47" t="s">
        <v>13500</v>
      </c>
      <c r="J6950" s="47" t="s">
        <v>22</v>
      </c>
      <c r="K6950" s="47"/>
      <c r="L6950" s="47"/>
      <c r="M6950" s="124">
        <v>2016</v>
      </c>
    </row>
    <row r="6951" customHeight="1" spans="1:13">
      <c r="A6951" s="102">
        <v>47</v>
      </c>
      <c r="B6951" s="30" t="s">
        <v>13638</v>
      </c>
      <c r="C6951" s="29" t="s">
        <v>13639</v>
      </c>
      <c r="D6951" s="47" t="s">
        <v>13606</v>
      </c>
      <c r="E6951" s="115" t="s">
        <v>19</v>
      </c>
      <c r="F6951" s="115" t="s">
        <v>350</v>
      </c>
      <c r="G6951" s="118">
        <v>2015</v>
      </c>
      <c r="H6951" s="32">
        <v>29.8</v>
      </c>
      <c r="I6951" s="47" t="s">
        <v>13500</v>
      </c>
      <c r="J6951" s="47" t="s">
        <v>22</v>
      </c>
      <c r="K6951" s="47"/>
      <c r="L6951" s="47"/>
      <c r="M6951" s="124">
        <v>2016</v>
      </c>
    </row>
    <row r="6952" customHeight="1" spans="1:13">
      <c r="A6952" s="27">
        <v>48</v>
      </c>
      <c r="B6952" s="30" t="s">
        <v>13640</v>
      </c>
      <c r="C6952" s="29" t="s">
        <v>13641</v>
      </c>
      <c r="D6952" s="47" t="s">
        <v>13606</v>
      </c>
      <c r="E6952" s="115" t="s">
        <v>19</v>
      </c>
      <c r="F6952" s="115" t="s">
        <v>350</v>
      </c>
      <c r="G6952" s="118">
        <v>2015</v>
      </c>
      <c r="H6952" s="32">
        <v>29.8</v>
      </c>
      <c r="I6952" s="47" t="s">
        <v>13500</v>
      </c>
      <c r="J6952" s="47" t="s">
        <v>22</v>
      </c>
      <c r="K6952" s="47"/>
      <c r="L6952" s="47"/>
      <c r="M6952" s="124">
        <v>2016</v>
      </c>
    </row>
    <row r="6953" customHeight="1" spans="1:13">
      <c r="A6953" s="102">
        <v>49</v>
      </c>
      <c r="B6953" s="37">
        <v>9787110079065</v>
      </c>
      <c r="C6953" s="29" t="s">
        <v>13642</v>
      </c>
      <c r="D6953" s="38" t="s">
        <v>13643</v>
      </c>
      <c r="E6953" s="38" t="s">
        <v>19</v>
      </c>
      <c r="F6953" s="38" t="s">
        <v>678</v>
      </c>
      <c r="G6953" s="38">
        <v>2013</v>
      </c>
      <c r="H6953" s="39">
        <v>15.6</v>
      </c>
      <c r="I6953" s="50" t="s">
        <v>13500</v>
      </c>
      <c r="J6953" s="50" t="s">
        <v>22</v>
      </c>
      <c r="K6953" s="50" t="s">
        <v>22</v>
      </c>
      <c r="L6953" s="50"/>
      <c r="M6953" s="56">
        <v>2016</v>
      </c>
    </row>
    <row r="6954" customHeight="1" spans="1:13">
      <c r="A6954" s="27">
        <v>50</v>
      </c>
      <c r="B6954" s="37">
        <v>9787110080825</v>
      </c>
      <c r="C6954" s="29" t="s">
        <v>13644</v>
      </c>
      <c r="D6954" s="38" t="s">
        <v>13643</v>
      </c>
      <c r="E6954" s="38" t="s">
        <v>19</v>
      </c>
      <c r="F6954" s="38" t="s">
        <v>678</v>
      </c>
      <c r="G6954" s="38">
        <v>2013</v>
      </c>
      <c r="H6954" s="39">
        <v>13.6</v>
      </c>
      <c r="I6954" s="50" t="s">
        <v>13500</v>
      </c>
      <c r="J6954" s="50"/>
      <c r="K6954" s="50" t="s">
        <v>22</v>
      </c>
      <c r="L6954" s="50"/>
      <c r="M6954" s="56">
        <v>2016</v>
      </c>
    </row>
    <row r="6955" customHeight="1" spans="1:13">
      <c r="A6955" s="102">
        <v>51</v>
      </c>
      <c r="B6955" s="37">
        <v>9787110081839</v>
      </c>
      <c r="C6955" s="29" t="s">
        <v>13645</v>
      </c>
      <c r="D6955" s="38" t="s">
        <v>13643</v>
      </c>
      <c r="E6955" s="38" t="s">
        <v>19</v>
      </c>
      <c r="F6955" s="38" t="s">
        <v>678</v>
      </c>
      <c r="G6955" s="38">
        <v>2013</v>
      </c>
      <c r="H6955" s="39">
        <v>14.6</v>
      </c>
      <c r="I6955" s="50" t="s">
        <v>13500</v>
      </c>
      <c r="J6955" s="50"/>
      <c r="K6955" s="50" t="s">
        <v>22</v>
      </c>
      <c r="L6955" s="50"/>
      <c r="M6955" s="56">
        <v>2016</v>
      </c>
    </row>
    <row r="6956" customHeight="1" spans="1:13">
      <c r="A6956" s="27">
        <v>52</v>
      </c>
      <c r="B6956" s="37">
        <v>9787110081822</v>
      </c>
      <c r="C6956" s="29" t="s">
        <v>13646</v>
      </c>
      <c r="D6956" s="38" t="s">
        <v>13643</v>
      </c>
      <c r="E6956" s="38" t="s">
        <v>19</v>
      </c>
      <c r="F6956" s="38" t="s">
        <v>678</v>
      </c>
      <c r="G6956" s="38">
        <v>2013</v>
      </c>
      <c r="H6956" s="39">
        <v>19.2</v>
      </c>
      <c r="I6956" s="50" t="s">
        <v>13500</v>
      </c>
      <c r="J6956" s="50"/>
      <c r="K6956" s="50" t="s">
        <v>22</v>
      </c>
      <c r="L6956" s="50"/>
      <c r="M6956" s="56">
        <v>2016</v>
      </c>
    </row>
    <row r="6957" customHeight="1" spans="1:13">
      <c r="A6957" s="102">
        <v>53</v>
      </c>
      <c r="B6957" s="37">
        <v>9787209063531</v>
      </c>
      <c r="C6957" s="29" t="s">
        <v>13647</v>
      </c>
      <c r="D6957" s="38" t="s">
        <v>13352</v>
      </c>
      <c r="E6957" s="38" t="s">
        <v>462</v>
      </c>
      <c r="F6957" s="38" t="s">
        <v>6782</v>
      </c>
      <c r="G6957" s="38">
        <v>2014</v>
      </c>
      <c r="H6957" s="39">
        <v>24.8</v>
      </c>
      <c r="I6957" s="38" t="s">
        <v>13500</v>
      </c>
      <c r="J6957" s="50" t="s">
        <v>22</v>
      </c>
      <c r="K6957" s="50"/>
      <c r="L6957" s="50"/>
      <c r="M6957" s="56">
        <v>2016</v>
      </c>
    </row>
    <row r="6958" customHeight="1" spans="1:13">
      <c r="A6958" s="27">
        <v>54</v>
      </c>
      <c r="B6958" s="37">
        <v>9787209063555</v>
      </c>
      <c r="C6958" s="29" t="s">
        <v>13648</v>
      </c>
      <c r="D6958" s="38" t="s">
        <v>13352</v>
      </c>
      <c r="E6958" s="38" t="s">
        <v>462</v>
      </c>
      <c r="F6958" s="38" t="s">
        <v>6782</v>
      </c>
      <c r="G6958" s="38">
        <v>2014</v>
      </c>
      <c r="H6958" s="39">
        <v>24.8</v>
      </c>
      <c r="I6958" s="38" t="s">
        <v>13500</v>
      </c>
      <c r="J6958" s="50" t="s">
        <v>22</v>
      </c>
      <c r="K6958" s="50"/>
      <c r="L6958" s="50"/>
      <c r="M6958" s="56">
        <v>2016</v>
      </c>
    </row>
    <row r="6959" customHeight="1" spans="1:13">
      <c r="A6959" s="102">
        <v>55</v>
      </c>
      <c r="B6959" s="37">
        <v>9787209063968</v>
      </c>
      <c r="C6959" s="29" t="s">
        <v>13649</v>
      </c>
      <c r="D6959" s="38" t="s">
        <v>13352</v>
      </c>
      <c r="E6959" s="38" t="s">
        <v>462</v>
      </c>
      <c r="F6959" s="38" t="s">
        <v>6782</v>
      </c>
      <c r="G6959" s="38">
        <v>2014</v>
      </c>
      <c r="H6959" s="39">
        <v>24.8</v>
      </c>
      <c r="I6959" s="38" t="s">
        <v>13500</v>
      </c>
      <c r="J6959" s="50" t="s">
        <v>22</v>
      </c>
      <c r="K6959" s="50"/>
      <c r="L6959" s="50"/>
      <c r="M6959" s="56">
        <v>2016</v>
      </c>
    </row>
    <row r="6960" customHeight="1" spans="1:13">
      <c r="A6960" s="27">
        <v>56</v>
      </c>
      <c r="B6960" s="37">
        <v>9787209063975</v>
      </c>
      <c r="C6960" s="29" t="s">
        <v>13650</v>
      </c>
      <c r="D6960" s="38" t="s">
        <v>13352</v>
      </c>
      <c r="E6960" s="38" t="s">
        <v>462</v>
      </c>
      <c r="F6960" s="38" t="s">
        <v>6782</v>
      </c>
      <c r="G6960" s="38">
        <v>2014</v>
      </c>
      <c r="H6960" s="39">
        <v>24.8</v>
      </c>
      <c r="I6960" s="38" t="s">
        <v>13500</v>
      </c>
      <c r="J6960" s="50" t="s">
        <v>22</v>
      </c>
      <c r="K6960" s="50"/>
      <c r="L6960" s="50"/>
      <c r="M6960" s="56">
        <v>2016</v>
      </c>
    </row>
    <row r="6961" customHeight="1" spans="1:13">
      <c r="A6961" s="102">
        <v>57</v>
      </c>
      <c r="B6961" s="37">
        <v>9787209064835</v>
      </c>
      <c r="C6961" s="29" t="s">
        <v>13651</v>
      </c>
      <c r="D6961" s="38" t="s">
        <v>13352</v>
      </c>
      <c r="E6961" s="38" t="s">
        <v>462</v>
      </c>
      <c r="F6961" s="38" t="s">
        <v>6782</v>
      </c>
      <c r="G6961" s="38">
        <v>2014</v>
      </c>
      <c r="H6961" s="39">
        <v>24.8</v>
      </c>
      <c r="I6961" s="38" t="s">
        <v>13500</v>
      </c>
      <c r="J6961" s="50" t="s">
        <v>22</v>
      </c>
      <c r="K6961" s="50"/>
      <c r="L6961" s="50"/>
      <c r="M6961" s="56">
        <v>2016</v>
      </c>
    </row>
    <row r="6962" customHeight="1" spans="1:13">
      <c r="A6962" s="27">
        <v>58</v>
      </c>
      <c r="B6962" s="37">
        <v>9787209065658</v>
      </c>
      <c r="C6962" s="29" t="s">
        <v>13652</v>
      </c>
      <c r="D6962" s="38" t="s">
        <v>13352</v>
      </c>
      <c r="E6962" s="38" t="s">
        <v>462</v>
      </c>
      <c r="F6962" s="38" t="s">
        <v>6782</v>
      </c>
      <c r="G6962" s="38">
        <v>2014</v>
      </c>
      <c r="H6962" s="39">
        <v>24.8</v>
      </c>
      <c r="I6962" s="38" t="s">
        <v>13500</v>
      </c>
      <c r="J6962" s="50" t="s">
        <v>22</v>
      </c>
      <c r="K6962" s="50"/>
      <c r="L6962" s="50"/>
      <c r="M6962" s="56">
        <v>2016</v>
      </c>
    </row>
    <row r="6963" customHeight="1" spans="1:13">
      <c r="A6963" s="102">
        <v>59</v>
      </c>
      <c r="B6963" s="37">
        <v>9787209069939</v>
      </c>
      <c r="C6963" s="29" t="s">
        <v>13653</v>
      </c>
      <c r="D6963" s="38" t="s">
        <v>13352</v>
      </c>
      <c r="E6963" s="38" t="s">
        <v>462</v>
      </c>
      <c r="F6963" s="38" t="s">
        <v>6782</v>
      </c>
      <c r="G6963" s="38">
        <v>2014</v>
      </c>
      <c r="H6963" s="39">
        <v>24.8</v>
      </c>
      <c r="I6963" s="38" t="s">
        <v>13500</v>
      </c>
      <c r="J6963" s="50" t="s">
        <v>22</v>
      </c>
      <c r="K6963" s="50"/>
      <c r="L6963" s="50"/>
      <c r="M6963" s="56">
        <v>2016</v>
      </c>
    </row>
    <row r="6964" customHeight="1" spans="1:13">
      <c r="A6964" s="27">
        <v>60</v>
      </c>
      <c r="B6964" s="37">
        <v>9787209062534</v>
      </c>
      <c r="C6964" s="29" t="s">
        <v>13654</v>
      </c>
      <c r="D6964" s="38" t="s">
        <v>13352</v>
      </c>
      <c r="E6964" s="38" t="s">
        <v>462</v>
      </c>
      <c r="F6964" s="38" t="s">
        <v>6782</v>
      </c>
      <c r="G6964" s="38">
        <v>2014</v>
      </c>
      <c r="H6964" s="39">
        <v>24.8</v>
      </c>
      <c r="I6964" s="38" t="s">
        <v>13500</v>
      </c>
      <c r="J6964" s="50"/>
      <c r="K6964" s="50" t="s">
        <v>22</v>
      </c>
      <c r="L6964" s="50"/>
      <c r="M6964" s="56">
        <v>2016</v>
      </c>
    </row>
    <row r="6965" customHeight="1" spans="1:13">
      <c r="A6965" s="102">
        <v>61</v>
      </c>
      <c r="B6965" s="37">
        <v>9787209067416</v>
      </c>
      <c r="C6965" s="29" t="s">
        <v>13655</v>
      </c>
      <c r="D6965" s="38" t="s">
        <v>13352</v>
      </c>
      <c r="E6965" s="38" t="s">
        <v>462</v>
      </c>
      <c r="F6965" s="38" t="s">
        <v>6782</v>
      </c>
      <c r="G6965" s="38">
        <v>2014</v>
      </c>
      <c r="H6965" s="39">
        <v>24.8</v>
      </c>
      <c r="I6965" s="38" t="s">
        <v>13500</v>
      </c>
      <c r="J6965" s="50"/>
      <c r="K6965" s="50" t="s">
        <v>22</v>
      </c>
      <c r="L6965" s="50"/>
      <c r="M6965" s="56">
        <v>2016</v>
      </c>
    </row>
    <row r="6966" customHeight="1" spans="1:13">
      <c r="A6966" s="27">
        <v>62</v>
      </c>
      <c r="B6966" s="37">
        <v>9787209063241</v>
      </c>
      <c r="C6966" s="29" t="s">
        <v>13656</v>
      </c>
      <c r="D6966" s="38" t="s">
        <v>13352</v>
      </c>
      <c r="E6966" s="38" t="s">
        <v>462</v>
      </c>
      <c r="F6966" s="38" t="s">
        <v>6782</v>
      </c>
      <c r="G6966" s="38">
        <v>2014</v>
      </c>
      <c r="H6966" s="39">
        <v>24.8</v>
      </c>
      <c r="I6966" s="38" t="s">
        <v>13500</v>
      </c>
      <c r="J6966" s="50" t="s">
        <v>22</v>
      </c>
      <c r="K6966" s="50"/>
      <c r="L6966" s="50"/>
      <c r="M6966" s="56">
        <v>2016</v>
      </c>
    </row>
    <row r="6967" customHeight="1" spans="1:13">
      <c r="A6967" s="102">
        <v>63</v>
      </c>
      <c r="B6967" s="28">
        <v>9787557701277</v>
      </c>
      <c r="C6967" s="29" t="s">
        <v>13657</v>
      </c>
      <c r="D6967" s="47" t="s">
        <v>13658</v>
      </c>
      <c r="E6967" s="30" t="s">
        <v>1545</v>
      </c>
      <c r="F6967" s="217" t="s">
        <v>1546</v>
      </c>
      <c r="G6967" s="79">
        <v>2017</v>
      </c>
      <c r="H6967" s="32">
        <v>29.8</v>
      </c>
      <c r="I6967" s="41" t="s">
        <v>13500</v>
      </c>
      <c r="J6967" s="50" t="s">
        <v>22</v>
      </c>
      <c r="K6967" s="50" t="s">
        <v>22</v>
      </c>
      <c r="L6967" s="47"/>
      <c r="M6967" s="56">
        <v>2017</v>
      </c>
    </row>
    <row r="6968" customHeight="1" spans="1:13">
      <c r="A6968" s="27">
        <v>64</v>
      </c>
      <c r="B6968" s="37">
        <v>9787100087438</v>
      </c>
      <c r="C6968" s="29" t="s">
        <v>13659</v>
      </c>
      <c r="D6968" s="38" t="s">
        <v>13660</v>
      </c>
      <c r="E6968" s="38" t="s">
        <v>19</v>
      </c>
      <c r="F6968" s="38" t="s">
        <v>466</v>
      </c>
      <c r="G6968" s="38">
        <v>2012</v>
      </c>
      <c r="H6968" s="39">
        <v>39</v>
      </c>
      <c r="I6968" s="50" t="s">
        <v>13500</v>
      </c>
      <c r="J6968" s="50"/>
      <c r="K6968" s="38" t="s">
        <v>22</v>
      </c>
      <c r="L6968" s="38"/>
      <c r="M6968" s="56">
        <v>2016</v>
      </c>
    </row>
    <row r="6969" customHeight="1" spans="1:13">
      <c r="A6969" s="102">
        <v>65</v>
      </c>
      <c r="B6969" s="40" t="s">
        <v>13661</v>
      </c>
      <c r="C6969" s="29" t="s">
        <v>13662</v>
      </c>
      <c r="D6969" s="41" t="s">
        <v>13663</v>
      </c>
      <c r="E6969" s="41" t="s">
        <v>184</v>
      </c>
      <c r="F6969" s="41" t="s">
        <v>1798</v>
      </c>
      <c r="G6969" s="30">
        <v>2015</v>
      </c>
      <c r="H6969" s="42">
        <v>49.8</v>
      </c>
      <c r="I6969" s="41" t="s">
        <v>13500</v>
      </c>
      <c r="J6969" s="41"/>
      <c r="K6969" s="41" t="s">
        <v>22</v>
      </c>
      <c r="L6969" s="41"/>
      <c r="M6969" s="124">
        <v>2017</v>
      </c>
    </row>
    <row r="6970" customHeight="1" spans="1:13">
      <c r="A6970" s="27">
        <v>66</v>
      </c>
      <c r="B6970" s="193">
        <v>9787564518066</v>
      </c>
      <c r="C6970" s="29" t="s">
        <v>13664</v>
      </c>
      <c r="D6970" s="211" t="s">
        <v>13665</v>
      </c>
      <c r="E6970" s="211" t="s">
        <v>418</v>
      </c>
      <c r="F6970" s="211" t="s">
        <v>2228</v>
      </c>
      <c r="G6970" s="211">
        <v>2014</v>
      </c>
      <c r="H6970" s="195">
        <v>23.8</v>
      </c>
      <c r="I6970" s="172" t="s">
        <v>13500</v>
      </c>
      <c r="J6970" s="172" t="s">
        <v>22</v>
      </c>
      <c r="K6970" s="172"/>
      <c r="L6970" s="172"/>
      <c r="M6970" s="56">
        <v>2016</v>
      </c>
    </row>
    <row r="6971" customHeight="1" spans="1:13">
      <c r="A6971" s="102">
        <v>67</v>
      </c>
      <c r="B6971" s="197">
        <v>9787229087876</v>
      </c>
      <c r="C6971" s="29" t="s">
        <v>13666</v>
      </c>
      <c r="D6971" s="247" t="s">
        <v>2272</v>
      </c>
      <c r="E6971" s="247" t="s">
        <v>506</v>
      </c>
      <c r="F6971" s="247" t="s">
        <v>507</v>
      </c>
      <c r="G6971" s="135">
        <v>2014</v>
      </c>
      <c r="H6971" s="42">
        <v>22</v>
      </c>
      <c r="I6971" s="247" t="s">
        <v>13500</v>
      </c>
      <c r="J6971" s="135" t="s">
        <v>22</v>
      </c>
      <c r="K6971" s="247"/>
      <c r="L6971" s="251"/>
      <c r="M6971" s="106">
        <v>2016</v>
      </c>
    </row>
    <row r="6972" customHeight="1" spans="1:13">
      <c r="A6972" s="27">
        <v>68</v>
      </c>
      <c r="B6972" s="30" t="s">
        <v>13667</v>
      </c>
      <c r="C6972" s="29" t="s">
        <v>13668</v>
      </c>
      <c r="D6972" s="47" t="s">
        <v>13669</v>
      </c>
      <c r="E6972" s="115" t="s">
        <v>19</v>
      </c>
      <c r="F6972" s="115" t="s">
        <v>350</v>
      </c>
      <c r="G6972" s="30">
        <v>2007</v>
      </c>
      <c r="H6972" s="32">
        <v>18</v>
      </c>
      <c r="I6972" s="47" t="s">
        <v>13670</v>
      </c>
      <c r="J6972" s="47"/>
      <c r="K6972" s="50" t="s">
        <v>22</v>
      </c>
      <c r="L6972" s="47"/>
      <c r="M6972" s="124">
        <v>2016</v>
      </c>
    </row>
    <row r="6973" customHeight="1" spans="1:13">
      <c r="A6973" s="102">
        <v>69</v>
      </c>
      <c r="B6973" s="30" t="s">
        <v>13671</v>
      </c>
      <c r="C6973" s="29" t="s">
        <v>13672</v>
      </c>
      <c r="D6973" s="47" t="s">
        <v>13673</v>
      </c>
      <c r="E6973" s="115" t="s">
        <v>19</v>
      </c>
      <c r="F6973" s="115" t="s">
        <v>350</v>
      </c>
      <c r="G6973" s="118">
        <v>2015</v>
      </c>
      <c r="H6973" s="32">
        <v>38</v>
      </c>
      <c r="I6973" s="47" t="s">
        <v>13674</v>
      </c>
      <c r="J6973" s="47"/>
      <c r="K6973" s="50" t="s">
        <v>22</v>
      </c>
      <c r="L6973" s="47"/>
      <c r="M6973" s="124">
        <v>2016</v>
      </c>
    </row>
    <row r="6974" customHeight="1" spans="1:13">
      <c r="A6974" s="27">
        <v>70</v>
      </c>
      <c r="B6974" s="28">
        <v>9787518317110</v>
      </c>
      <c r="C6974" s="29" t="s">
        <v>13675</v>
      </c>
      <c r="D6974" s="30" t="s">
        <v>13676</v>
      </c>
      <c r="E6974" s="30" t="s">
        <v>19</v>
      </c>
      <c r="F6974" s="38" t="s">
        <v>932</v>
      </c>
      <c r="G6974" s="30">
        <v>2017</v>
      </c>
      <c r="H6974" s="32">
        <v>29.8</v>
      </c>
      <c r="I6974" s="129" t="s">
        <v>13677</v>
      </c>
      <c r="J6974" s="50"/>
      <c r="K6974" s="50" t="s">
        <v>22</v>
      </c>
      <c r="L6974" s="50"/>
      <c r="M6974" s="55">
        <v>2017</v>
      </c>
    </row>
    <row r="6975" customHeight="1" spans="1:13">
      <c r="A6975" s="102">
        <v>71</v>
      </c>
      <c r="B6975" s="30" t="s">
        <v>13678</v>
      </c>
      <c r="C6975" s="29" t="s">
        <v>13679</v>
      </c>
      <c r="D6975" s="47" t="s">
        <v>13680</v>
      </c>
      <c r="E6975" s="115" t="s">
        <v>19</v>
      </c>
      <c r="F6975" s="115" t="s">
        <v>350</v>
      </c>
      <c r="G6975" s="118">
        <v>2014</v>
      </c>
      <c r="H6975" s="32">
        <v>49</v>
      </c>
      <c r="I6975" s="47" t="s">
        <v>13681</v>
      </c>
      <c r="J6975" s="47"/>
      <c r="K6975" s="50" t="s">
        <v>22</v>
      </c>
      <c r="L6975" s="47"/>
      <c r="M6975" s="124">
        <v>2016</v>
      </c>
    </row>
    <row r="6976" customHeight="1" spans="1:13">
      <c r="A6976" s="27">
        <v>72</v>
      </c>
      <c r="B6976" s="30" t="s">
        <v>13682</v>
      </c>
      <c r="C6976" s="29" t="s">
        <v>13683</v>
      </c>
      <c r="D6976" s="47" t="s">
        <v>13684</v>
      </c>
      <c r="E6976" s="115" t="s">
        <v>19</v>
      </c>
      <c r="F6976" s="115" t="s">
        <v>350</v>
      </c>
      <c r="G6976" s="30">
        <v>2009</v>
      </c>
      <c r="H6976" s="32">
        <v>28</v>
      </c>
      <c r="I6976" s="47" t="s">
        <v>13685</v>
      </c>
      <c r="J6976" s="172"/>
      <c r="K6976" s="50" t="s">
        <v>22</v>
      </c>
      <c r="L6976" s="76"/>
      <c r="M6976" s="124">
        <v>2016</v>
      </c>
    </row>
    <row r="6977" customHeight="1" spans="1:13">
      <c r="A6977" s="102">
        <v>73</v>
      </c>
      <c r="B6977" s="30" t="s">
        <v>13686</v>
      </c>
      <c r="C6977" s="29" t="s">
        <v>13687</v>
      </c>
      <c r="D6977" s="47" t="s">
        <v>13688</v>
      </c>
      <c r="E6977" s="115" t="s">
        <v>19</v>
      </c>
      <c r="F6977" s="115" t="s">
        <v>350</v>
      </c>
      <c r="G6977" s="118">
        <v>2013</v>
      </c>
      <c r="H6977" s="32">
        <v>49</v>
      </c>
      <c r="I6977" s="47" t="s">
        <v>13689</v>
      </c>
      <c r="J6977" s="47"/>
      <c r="K6977" s="50" t="s">
        <v>22</v>
      </c>
      <c r="L6977" s="47"/>
      <c r="M6977" s="124">
        <v>2016</v>
      </c>
    </row>
    <row r="6978" customHeight="1" spans="1:13">
      <c r="A6978" s="27">
        <v>74</v>
      </c>
      <c r="B6978" s="30" t="s">
        <v>13690</v>
      </c>
      <c r="C6978" s="29" t="s">
        <v>13691</v>
      </c>
      <c r="D6978" s="47" t="s">
        <v>13566</v>
      </c>
      <c r="E6978" s="115" t="s">
        <v>19</v>
      </c>
      <c r="F6978" s="115" t="s">
        <v>350</v>
      </c>
      <c r="G6978" s="118">
        <v>2010</v>
      </c>
      <c r="H6978" s="32">
        <v>68</v>
      </c>
      <c r="I6978" s="47" t="s">
        <v>13689</v>
      </c>
      <c r="J6978" s="47"/>
      <c r="K6978" s="50" t="s">
        <v>22</v>
      </c>
      <c r="L6978" s="47"/>
      <c r="M6978" s="124">
        <v>2016</v>
      </c>
    </row>
    <row r="6979" customHeight="1" spans="1:13">
      <c r="A6979" s="102">
        <v>75</v>
      </c>
      <c r="B6979" s="30" t="s">
        <v>13692</v>
      </c>
      <c r="C6979" s="29" t="s">
        <v>13693</v>
      </c>
      <c r="D6979" s="47" t="s">
        <v>13694</v>
      </c>
      <c r="E6979" s="115" t="s">
        <v>19</v>
      </c>
      <c r="F6979" s="115" t="s">
        <v>350</v>
      </c>
      <c r="G6979" s="118">
        <v>2009</v>
      </c>
      <c r="H6979" s="32">
        <v>45</v>
      </c>
      <c r="I6979" s="47" t="s">
        <v>13695</v>
      </c>
      <c r="J6979" s="47" t="s">
        <v>22</v>
      </c>
      <c r="K6979" s="47"/>
      <c r="L6979" s="47"/>
      <c r="M6979" s="124">
        <v>2016</v>
      </c>
    </row>
    <row r="6980" customHeight="1" spans="1:13">
      <c r="A6980" s="27">
        <v>76</v>
      </c>
      <c r="B6980" s="30" t="s">
        <v>13696</v>
      </c>
      <c r="C6980" s="29" t="s">
        <v>13697</v>
      </c>
      <c r="D6980" s="47" t="s">
        <v>13698</v>
      </c>
      <c r="E6980" s="115" t="s">
        <v>19</v>
      </c>
      <c r="F6980" s="115" t="s">
        <v>350</v>
      </c>
      <c r="G6980" s="118">
        <v>2014</v>
      </c>
      <c r="H6980" s="32">
        <v>59</v>
      </c>
      <c r="I6980" s="47" t="s">
        <v>13695</v>
      </c>
      <c r="J6980" s="47"/>
      <c r="K6980" s="47" t="s">
        <v>22</v>
      </c>
      <c r="L6980" s="47"/>
      <c r="M6980" s="124">
        <v>2016</v>
      </c>
    </row>
    <row r="6981" customHeight="1" spans="1:13">
      <c r="A6981" s="102">
        <v>77</v>
      </c>
      <c r="B6981" s="30" t="s">
        <v>13699</v>
      </c>
      <c r="C6981" s="29" t="s">
        <v>13700</v>
      </c>
      <c r="D6981" s="47" t="s">
        <v>13701</v>
      </c>
      <c r="E6981" s="115" t="s">
        <v>19</v>
      </c>
      <c r="F6981" s="115" t="s">
        <v>350</v>
      </c>
      <c r="G6981" s="118">
        <v>2013</v>
      </c>
      <c r="H6981" s="32">
        <v>59</v>
      </c>
      <c r="I6981" s="47" t="s">
        <v>13702</v>
      </c>
      <c r="J6981" s="47"/>
      <c r="K6981" s="50" t="s">
        <v>22</v>
      </c>
      <c r="L6981" s="47"/>
      <c r="M6981" s="124">
        <v>2016</v>
      </c>
    </row>
    <row r="6982" customHeight="1" spans="1:13">
      <c r="A6982" s="27">
        <v>78</v>
      </c>
      <c r="B6982" s="30" t="s">
        <v>13703</v>
      </c>
      <c r="C6982" s="29" t="s">
        <v>13704</v>
      </c>
      <c r="D6982" s="47" t="s">
        <v>13705</v>
      </c>
      <c r="E6982" s="115" t="s">
        <v>19</v>
      </c>
      <c r="F6982" s="115" t="s">
        <v>350</v>
      </c>
      <c r="G6982" s="118">
        <v>2012</v>
      </c>
      <c r="H6982" s="32">
        <v>39.8</v>
      </c>
      <c r="I6982" s="47" t="s">
        <v>13706</v>
      </c>
      <c r="J6982" s="76"/>
      <c r="K6982" s="50" t="s">
        <v>22</v>
      </c>
      <c r="L6982" s="76"/>
      <c r="M6982" s="124">
        <v>2016</v>
      </c>
    </row>
    <row r="6983" customHeight="1" spans="1:13">
      <c r="A6983" s="102">
        <v>79</v>
      </c>
      <c r="B6983" s="30" t="s">
        <v>13707</v>
      </c>
      <c r="C6983" s="29" t="s">
        <v>13708</v>
      </c>
      <c r="D6983" s="47" t="s">
        <v>13709</v>
      </c>
      <c r="E6983" s="115" t="s">
        <v>19</v>
      </c>
      <c r="F6983" s="115" t="s">
        <v>350</v>
      </c>
      <c r="G6983" s="118">
        <v>2010</v>
      </c>
      <c r="H6983" s="32">
        <v>39.8</v>
      </c>
      <c r="I6983" s="47" t="s">
        <v>13710</v>
      </c>
      <c r="J6983" s="47" t="s">
        <v>22</v>
      </c>
      <c r="K6983" s="47"/>
      <c r="L6983" s="47"/>
      <c r="M6983" s="124">
        <v>2016</v>
      </c>
    </row>
    <row r="6984" customHeight="1" spans="1:13">
      <c r="A6984" s="27">
        <v>80</v>
      </c>
      <c r="B6984" s="30" t="s">
        <v>13711</v>
      </c>
      <c r="C6984" s="29" t="s">
        <v>13712</v>
      </c>
      <c r="D6984" s="47" t="s">
        <v>13566</v>
      </c>
      <c r="E6984" s="115" t="s">
        <v>19</v>
      </c>
      <c r="F6984" s="115" t="s">
        <v>350</v>
      </c>
      <c r="G6984" s="118">
        <v>2015</v>
      </c>
      <c r="H6984" s="32">
        <v>69</v>
      </c>
      <c r="I6984" s="47" t="s">
        <v>13713</v>
      </c>
      <c r="J6984" s="47"/>
      <c r="K6984" s="50" t="s">
        <v>22</v>
      </c>
      <c r="L6984" s="47"/>
      <c r="M6984" s="124">
        <v>2016</v>
      </c>
    </row>
    <row r="6985" customHeight="1" spans="1:13">
      <c r="A6985" s="102">
        <v>81</v>
      </c>
      <c r="B6985" s="30" t="s">
        <v>13714</v>
      </c>
      <c r="C6985" s="29" t="s">
        <v>13715</v>
      </c>
      <c r="D6985" s="47" t="s">
        <v>13716</v>
      </c>
      <c r="E6985" s="115" t="s">
        <v>19</v>
      </c>
      <c r="F6985" s="115" t="s">
        <v>350</v>
      </c>
      <c r="G6985" s="118">
        <v>2010</v>
      </c>
      <c r="H6985" s="32">
        <v>66</v>
      </c>
      <c r="I6985" s="47" t="s">
        <v>13717</v>
      </c>
      <c r="J6985" s="47"/>
      <c r="K6985" s="50" t="s">
        <v>22</v>
      </c>
      <c r="L6985" s="47"/>
      <c r="M6985" s="124">
        <v>2016</v>
      </c>
    </row>
    <row r="6986" customHeight="1" spans="1:13">
      <c r="A6986" s="27">
        <v>82</v>
      </c>
      <c r="B6986" s="30" t="s">
        <v>13718</v>
      </c>
      <c r="C6986" s="29" t="s">
        <v>13719</v>
      </c>
      <c r="D6986" s="47" t="s">
        <v>13720</v>
      </c>
      <c r="E6986" s="115" t="s">
        <v>19</v>
      </c>
      <c r="F6986" s="115" t="s">
        <v>350</v>
      </c>
      <c r="G6986" s="30">
        <v>2007</v>
      </c>
      <c r="H6986" s="32">
        <v>26</v>
      </c>
      <c r="I6986" s="47" t="s">
        <v>13542</v>
      </c>
      <c r="J6986" s="47"/>
      <c r="K6986" s="50" t="s">
        <v>22</v>
      </c>
      <c r="L6986" s="47"/>
      <c r="M6986" s="124">
        <v>2016</v>
      </c>
    </row>
    <row r="6987" customHeight="1" spans="1:13">
      <c r="A6987" s="102">
        <v>83</v>
      </c>
      <c r="B6987" s="37">
        <v>9787518316397</v>
      </c>
      <c r="C6987" s="29" t="s">
        <v>13721</v>
      </c>
      <c r="D6987" s="38" t="s">
        <v>13676</v>
      </c>
      <c r="E6987" s="38" t="s">
        <v>19</v>
      </c>
      <c r="F6987" s="38" t="s">
        <v>932</v>
      </c>
      <c r="G6987" s="38">
        <v>2017</v>
      </c>
      <c r="H6987" s="39">
        <v>29.8</v>
      </c>
      <c r="I6987" s="38" t="s">
        <v>13542</v>
      </c>
      <c r="J6987" s="38"/>
      <c r="K6987" s="50" t="s">
        <v>22</v>
      </c>
      <c r="L6987" s="50"/>
      <c r="M6987" s="55">
        <v>2017</v>
      </c>
    </row>
    <row r="6988" customHeight="1" spans="1:13">
      <c r="A6988" s="27">
        <v>84</v>
      </c>
      <c r="B6988" s="30" t="s">
        <v>13722</v>
      </c>
      <c r="C6988" s="29" t="s">
        <v>13723</v>
      </c>
      <c r="D6988" s="47" t="s">
        <v>13724</v>
      </c>
      <c r="E6988" s="115" t="s">
        <v>19</v>
      </c>
      <c r="F6988" s="115" t="s">
        <v>350</v>
      </c>
      <c r="G6988" s="118">
        <v>2011</v>
      </c>
      <c r="H6988" s="32">
        <v>25</v>
      </c>
      <c r="I6988" s="47" t="s">
        <v>13725</v>
      </c>
      <c r="J6988" s="47"/>
      <c r="K6988" s="50" t="s">
        <v>22</v>
      </c>
      <c r="L6988" s="47"/>
      <c r="M6988" s="124">
        <v>2016</v>
      </c>
    </row>
    <row r="6989" customHeight="1" spans="1:13">
      <c r="A6989" s="102">
        <v>85</v>
      </c>
      <c r="B6989" s="37">
        <v>9787530123355</v>
      </c>
      <c r="C6989" s="29" t="s">
        <v>13726</v>
      </c>
      <c r="D6989" s="38" t="s">
        <v>13727</v>
      </c>
      <c r="E6989" s="38" t="s">
        <v>19</v>
      </c>
      <c r="F6989" s="38" t="s">
        <v>4389</v>
      </c>
      <c r="G6989" s="38">
        <v>2010</v>
      </c>
      <c r="H6989" s="39">
        <v>18.8</v>
      </c>
      <c r="I6989" s="50" t="s">
        <v>13728</v>
      </c>
      <c r="J6989" s="50"/>
      <c r="K6989" s="50" t="s">
        <v>22</v>
      </c>
      <c r="L6989" s="50"/>
      <c r="M6989" s="56">
        <v>2016</v>
      </c>
    </row>
    <row r="6990" customHeight="1" spans="1:13">
      <c r="A6990" s="27">
        <v>86</v>
      </c>
      <c r="B6990" s="30" t="s">
        <v>13729</v>
      </c>
      <c r="C6990" s="29" t="s">
        <v>13730</v>
      </c>
      <c r="D6990" s="47" t="s">
        <v>13731</v>
      </c>
      <c r="E6990" s="115" t="s">
        <v>19</v>
      </c>
      <c r="F6990" s="115" t="s">
        <v>350</v>
      </c>
      <c r="G6990" s="118">
        <v>2015</v>
      </c>
      <c r="H6990" s="32">
        <v>35</v>
      </c>
      <c r="I6990" s="47" t="s">
        <v>13728</v>
      </c>
      <c r="J6990" s="47"/>
      <c r="K6990" s="50" t="s">
        <v>22</v>
      </c>
      <c r="L6990" s="47"/>
      <c r="M6990" s="124">
        <v>2016</v>
      </c>
    </row>
    <row r="6991" customHeight="1" spans="1:13">
      <c r="A6991" s="102">
        <v>87</v>
      </c>
      <c r="B6991" s="30" t="s">
        <v>13732</v>
      </c>
      <c r="C6991" s="29" t="s">
        <v>13733</v>
      </c>
      <c r="D6991" s="47" t="s">
        <v>13734</v>
      </c>
      <c r="E6991" s="115" t="s">
        <v>19</v>
      </c>
      <c r="F6991" s="115" t="s">
        <v>350</v>
      </c>
      <c r="G6991" s="30">
        <v>2007</v>
      </c>
      <c r="H6991" s="32">
        <v>22</v>
      </c>
      <c r="I6991" s="47" t="s">
        <v>13728</v>
      </c>
      <c r="J6991" s="47"/>
      <c r="K6991" s="50" t="s">
        <v>22</v>
      </c>
      <c r="L6991" s="47"/>
      <c r="M6991" s="124">
        <v>2016</v>
      </c>
    </row>
    <row r="6992" customHeight="1" spans="1:13">
      <c r="A6992" s="27">
        <v>88</v>
      </c>
      <c r="B6992" s="40">
        <v>9787565633089</v>
      </c>
      <c r="C6992" s="29" t="s">
        <v>13735</v>
      </c>
      <c r="D6992" s="38" t="s">
        <v>13736</v>
      </c>
      <c r="E6992" s="41" t="s">
        <v>19</v>
      </c>
      <c r="F6992" s="41" t="s">
        <v>4917</v>
      </c>
      <c r="G6992" s="41">
        <v>2017</v>
      </c>
      <c r="H6992" s="42">
        <v>38</v>
      </c>
      <c r="I6992" s="41" t="s">
        <v>13737</v>
      </c>
      <c r="J6992" s="41" t="s">
        <v>22</v>
      </c>
      <c r="K6992" s="41" t="s">
        <v>22</v>
      </c>
      <c r="L6992" s="41"/>
      <c r="M6992" s="55">
        <v>2017</v>
      </c>
    </row>
    <row r="6993" customHeight="1" spans="1:13">
      <c r="A6993" s="102">
        <v>89</v>
      </c>
      <c r="B6993" s="37">
        <v>9787530123577</v>
      </c>
      <c r="C6993" s="29" t="s">
        <v>13738</v>
      </c>
      <c r="D6993" s="38" t="s">
        <v>13739</v>
      </c>
      <c r="E6993" s="38" t="s">
        <v>19</v>
      </c>
      <c r="F6993" s="38" t="s">
        <v>4389</v>
      </c>
      <c r="G6993" s="38">
        <v>2010</v>
      </c>
      <c r="H6993" s="39">
        <v>16.8</v>
      </c>
      <c r="I6993" s="50" t="s">
        <v>13740</v>
      </c>
      <c r="J6993" s="50" t="s">
        <v>22</v>
      </c>
      <c r="K6993" s="50"/>
      <c r="L6993" s="50"/>
      <c r="M6993" s="56">
        <v>2016</v>
      </c>
    </row>
    <row r="6994" customHeight="1" spans="1:13">
      <c r="A6994" s="27">
        <v>90</v>
      </c>
      <c r="B6994" s="30" t="s">
        <v>13741</v>
      </c>
      <c r="C6994" s="29" t="s">
        <v>13742</v>
      </c>
      <c r="D6994" s="47" t="s">
        <v>13743</v>
      </c>
      <c r="E6994" s="115" t="s">
        <v>19</v>
      </c>
      <c r="F6994" s="115" t="s">
        <v>350</v>
      </c>
      <c r="G6994" s="118">
        <v>2009</v>
      </c>
      <c r="H6994" s="32">
        <v>39.8</v>
      </c>
      <c r="I6994" s="47" t="s">
        <v>13740</v>
      </c>
      <c r="J6994" s="47" t="s">
        <v>22</v>
      </c>
      <c r="K6994" s="47"/>
      <c r="L6994" s="47"/>
      <c r="M6994" s="124">
        <v>2016</v>
      </c>
    </row>
    <row r="6995" customHeight="1" spans="1:13">
      <c r="A6995" s="102">
        <v>91</v>
      </c>
      <c r="B6995" s="37">
        <v>9787518315697</v>
      </c>
      <c r="C6995" s="29" t="s">
        <v>13744</v>
      </c>
      <c r="D6995" s="38" t="s">
        <v>13676</v>
      </c>
      <c r="E6995" s="38" t="s">
        <v>19</v>
      </c>
      <c r="F6995" s="38" t="s">
        <v>932</v>
      </c>
      <c r="G6995" s="38">
        <v>2017</v>
      </c>
      <c r="H6995" s="39">
        <v>29.8</v>
      </c>
      <c r="I6995" s="38" t="s">
        <v>13740</v>
      </c>
      <c r="J6995" s="38"/>
      <c r="K6995" s="50" t="s">
        <v>22</v>
      </c>
      <c r="L6995" s="50"/>
      <c r="M6995" s="55">
        <v>2017</v>
      </c>
    </row>
    <row r="6996" customHeight="1" spans="1:13">
      <c r="A6996" s="27">
        <v>92</v>
      </c>
      <c r="B6996" s="30" t="s">
        <v>13745</v>
      </c>
      <c r="C6996" s="29" t="s">
        <v>13746</v>
      </c>
      <c r="D6996" s="47" t="s">
        <v>13747</v>
      </c>
      <c r="E6996" s="115" t="s">
        <v>19</v>
      </c>
      <c r="F6996" s="115" t="s">
        <v>350</v>
      </c>
      <c r="G6996" s="118">
        <v>2011</v>
      </c>
      <c r="H6996" s="32">
        <v>39.8</v>
      </c>
      <c r="I6996" s="47" t="s">
        <v>13748</v>
      </c>
      <c r="J6996" s="76"/>
      <c r="K6996" s="50" t="s">
        <v>22</v>
      </c>
      <c r="L6996" s="76"/>
      <c r="M6996" s="124">
        <v>2016</v>
      </c>
    </row>
    <row r="6997" customHeight="1" spans="1:13">
      <c r="A6997" s="102">
        <v>93</v>
      </c>
      <c r="B6997" s="40" t="s">
        <v>13749</v>
      </c>
      <c r="C6997" s="29" t="s">
        <v>13750</v>
      </c>
      <c r="D6997" s="41" t="s">
        <v>13751</v>
      </c>
      <c r="E6997" s="41" t="s">
        <v>19</v>
      </c>
      <c r="F6997" s="41" t="s">
        <v>450</v>
      </c>
      <c r="G6997" s="41">
        <v>2016</v>
      </c>
      <c r="H6997" s="42">
        <v>59.8</v>
      </c>
      <c r="I6997" s="41" t="s">
        <v>13752</v>
      </c>
      <c r="J6997" s="50"/>
      <c r="K6997" s="41" t="s">
        <v>22</v>
      </c>
      <c r="L6997" s="41"/>
      <c r="M6997" s="55">
        <v>2017</v>
      </c>
    </row>
    <row r="6998" customHeight="1" spans="1:13">
      <c r="A6998" s="27">
        <v>94</v>
      </c>
      <c r="B6998" s="37">
        <v>9787530456743</v>
      </c>
      <c r="C6998" s="29" t="s">
        <v>13753</v>
      </c>
      <c r="D6998" s="38" t="s">
        <v>13754</v>
      </c>
      <c r="E6998" s="38" t="s">
        <v>19</v>
      </c>
      <c r="F6998" s="38" t="s">
        <v>8655</v>
      </c>
      <c r="G6998" s="38">
        <v>2012</v>
      </c>
      <c r="H6998" s="39">
        <v>25</v>
      </c>
      <c r="I6998" s="50" t="s">
        <v>13755</v>
      </c>
      <c r="J6998" s="50" t="s">
        <v>22</v>
      </c>
      <c r="K6998" s="50"/>
      <c r="L6998" s="50"/>
      <c r="M6998" s="56">
        <v>2016</v>
      </c>
    </row>
    <row r="6999" customHeight="1" spans="1:13">
      <c r="A6999" s="102">
        <v>95</v>
      </c>
      <c r="B6999" s="37">
        <v>9787530456750</v>
      </c>
      <c r="C6999" s="29" t="s">
        <v>13756</v>
      </c>
      <c r="D6999" s="38" t="s">
        <v>13754</v>
      </c>
      <c r="E6999" s="38" t="s">
        <v>19</v>
      </c>
      <c r="F6999" s="38" t="s">
        <v>8655</v>
      </c>
      <c r="G6999" s="38">
        <v>2012</v>
      </c>
      <c r="H6999" s="39">
        <v>25</v>
      </c>
      <c r="I6999" s="50" t="s">
        <v>13755</v>
      </c>
      <c r="J6999" s="50" t="s">
        <v>22</v>
      </c>
      <c r="K6999" s="50"/>
      <c r="L6999" s="50"/>
      <c r="M6999" s="56">
        <v>2016</v>
      </c>
    </row>
    <row r="7000" customHeight="1" spans="1:13">
      <c r="A7000" s="27">
        <v>96</v>
      </c>
      <c r="B7000" s="37">
        <v>9787530456729</v>
      </c>
      <c r="C7000" s="29" t="s">
        <v>13757</v>
      </c>
      <c r="D7000" s="30" t="s">
        <v>13758</v>
      </c>
      <c r="E7000" s="38" t="s">
        <v>19</v>
      </c>
      <c r="F7000" s="38" t="s">
        <v>8655</v>
      </c>
      <c r="G7000" s="38">
        <v>2012</v>
      </c>
      <c r="H7000" s="39">
        <v>25</v>
      </c>
      <c r="I7000" s="50" t="s">
        <v>13755</v>
      </c>
      <c r="J7000" s="50" t="s">
        <v>22</v>
      </c>
      <c r="K7000" s="50"/>
      <c r="L7000" s="50"/>
      <c r="M7000" s="56">
        <v>2016</v>
      </c>
    </row>
    <row r="7001" customHeight="1" spans="1:13">
      <c r="A7001" s="102">
        <v>97</v>
      </c>
      <c r="B7001" s="37">
        <v>9787530456736</v>
      </c>
      <c r="C7001" s="29" t="s">
        <v>13759</v>
      </c>
      <c r="D7001" s="38" t="s">
        <v>13758</v>
      </c>
      <c r="E7001" s="38" t="s">
        <v>19</v>
      </c>
      <c r="F7001" s="38" t="s">
        <v>8655</v>
      </c>
      <c r="G7001" s="38">
        <v>2012</v>
      </c>
      <c r="H7001" s="39">
        <v>25</v>
      </c>
      <c r="I7001" s="50" t="s">
        <v>13755</v>
      </c>
      <c r="J7001" s="50" t="s">
        <v>22</v>
      </c>
      <c r="K7001" s="50"/>
      <c r="L7001" s="50"/>
      <c r="M7001" s="56">
        <v>2016</v>
      </c>
    </row>
    <row r="7002" customHeight="1" spans="1:13">
      <c r="A7002" s="27">
        <v>98</v>
      </c>
      <c r="B7002" s="40">
        <v>9787544759458</v>
      </c>
      <c r="C7002" s="29" t="s">
        <v>13760</v>
      </c>
      <c r="D7002" s="41" t="s">
        <v>13761</v>
      </c>
      <c r="E7002" s="41" t="s">
        <v>106</v>
      </c>
      <c r="F7002" s="113" t="s">
        <v>515</v>
      </c>
      <c r="G7002" s="41">
        <v>2016</v>
      </c>
      <c r="H7002" s="42">
        <v>28</v>
      </c>
      <c r="I7002" s="41" t="s">
        <v>13762</v>
      </c>
      <c r="J7002" s="41"/>
      <c r="K7002" s="113" t="s">
        <v>22</v>
      </c>
      <c r="L7002" s="113"/>
      <c r="M7002" s="56">
        <v>2017</v>
      </c>
    </row>
    <row r="7003" customHeight="1" spans="1:13">
      <c r="A7003" s="102">
        <v>99</v>
      </c>
      <c r="B7003" s="30" t="s">
        <v>13763</v>
      </c>
      <c r="C7003" s="29" t="s">
        <v>13764</v>
      </c>
      <c r="D7003" s="47" t="s">
        <v>13765</v>
      </c>
      <c r="E7003" s="115" t="s">
        <v>19</v>
      </c>
      <c r="F7003" s="115" t="s">
        <v>350</v>
      </c>
      <c r="G7003" s="118">
        <v>2011</v>
      </c>
      <c r="H7003" s="32">
        <v>39.8</v>
      </c>
      <c r="I7003" s="47" t="s">
        <v>13762</v>
      </c>
      <c r="J7003" s="47"/>
      <c r="K7003" s="50" t="s">
        <v>13766</v>
      </c>
      <c r="L7003" s="47"/>
      <c r="M7003" s="124">
        <v>2016</v>
      </c>
    </row>
    <row r="7004" customHeight="1" spans="1:13">
      <c r="A7004" s="27">
        <v>100</v>
      </c>
      <c r="B7004" s="30" t="s">
        <v>13767</v>
      </c>
      <c r="C7004" s="29" t="s">
        <v>13768</v>
      </c>
      <c r="D7004" s="47" t="s">
        <v>13769</v>
      </c>
      <c r="E7004" s="115" t="s">
        <v>19</v>
      </c>
      <c r="F7004" s="115" t="s">
        <v>350</v>
      </c>
      <c r="G7004" s="118">
        <v>2010</v>
      </c>
      <c r="H7004" s="32">
        <v>39.8</v>
      </c>
      <c r="I7004" s="47" t="s">
        <v>13762</v>
      </c>
      <c r="J7004" s="47" t="s">
        <v>22</v>
      </c>
      <c r="K7004" s="47"/>
      <c r="L7004" s="47"/>
      <c r="M7004" s="124">
        <v>2016</v>
      </c>
    </row>
    <row r="7005" customHeight="1" spans="1:13">
      <c r="A7005" s="102">
        <v>101</v>
      </c>
      <c r="B7005" s="72">
        <v>9787556005772</v>
      </c>
      <c r="C7005" s="29" t="s">
        <v>13770</v>
      </c>
      <c r="D7005" s="30" t="s">
        <v>894</v>
      </c>
      <c r="E7005" s="41" t="s">
        <v>637</v>
      </c>
      <c r="F7005" s="41" t="s">
        <v>895</v>
      </c>
      <c r="G7005" s="41">
        <v>2015</v>
      </c>
      <c r="H7005" s="32">
        <v>22</v>
      </c>
      <c r="I7005" s="30" t="s">
        <v>13762</v>
      </c>
      <c r="J7005" s="115" t="s">
        <v>22</v>
      </c>
      <c r="K7005" s="115" t="s">
        <v>22</v>
      </c>
      <c r="L7005" s="76"/>
      <c r="M7005" s="56">
        <v>2016</v>
      </c>
    </row>
    <row r="7006" customHeight="1" spans="1:13">
      <c r="A7006" s="27">
        <v>102</v>
      </c>
      <c r="B7006" s="30" t="s">
        <v>13771</v>
      </c>
      <c r="C7006" s="29" t="s">
        <v>13772</v>
      </c>
      <c r="D7006" s="47" t="s">
        <v>13773</v>
      </c>
      <c r="E7006" s="115" t="s">
        <v>19</v>
      </c>
      <c r="F7006" s="115" t="s">
        <v>350</v>
      </c>
      <c r="G7006" s="118">
        <v>2011</v>
      </c>
      <c r="H7006" s="32">
        <v>39.8</v>
      </c>
      <c r="I7006" s="47" t="s">
        <v>13774</v>
      </c>
      <c r="J7006" s="76"/>
      <c r="K7006" s="50" t="s">
        <v>22</v>
      </c>
      <c r="L7006" s="76"/>
      <c r="M7006" s="124">
        <v>2016</v>
      </c>
    </row>
    <row r="7007" customHeight="1" spans="1:13">
      <c r="A7007" s="102">
        <v>103</v>
      </c>
      <c r="B7007" s="30" t="s">
        <v>13775</v>
      </c>
      <c r="C7007" s="29" t="s">
        <v>13776</v>
      </c>
      <c r="D7007" s="47" t="s">
        <v>13777</v>
      </c>
      <c r="E7007" s="115" t="s">
        <v>19</v>
      </c>
      <c r="F7007" s="115" t="s">
        <v>350</v>
      </c>
      <c r="G7007" s="118">
        <v>2010</v>
      </c>
      <c r="H7007" s="32">
        <v>39.8</v>
      </c>
      <c r="I7007" s="47" t="s">
        <v>13774</v>
      </c>
      <c r="J7007" s="47" t="s">
        <v>22</v>
      </c>
      <c r="K7007" s="47"/>
      <c r="L7007" s="47"/>
      <c r="M7007" s="124">
        <v>2016</v>
      </c>
    </row>
    <row r="7008" customHeight="1" spans="1:13">
      <c r="A7008" s="27">
        <v>104</v>
      </c>
      <c r="B7008" s="37">
        <v>9787535521330</v>
      </c>
      <c r="C7008" s="73" t="s">
        <v>13778</v>
      </c>
      <c r="D7008" s="38" t="s">
        <v>13779</v>
      </c>
      <c r="E7008" s="38" t="s">
        <v>279</v>
      </c>
      <c r="F7008" s="38" t="s">
        <v>343</v>
      </c>
      <c r="G7008" s="117">
        <v>42186</v>
      </c>
      <c r="H7008" s="39">
        <v>20</v>
      </c>
      <c r="I7008" s="73" t="s">
        <v>13780</v>
      </c>
      <c r="J7008" s="50"/>
      <c r="K7008" s="115" t="s">
        <v>22</v>
      </c>
      <c r="L7008" s="115" t="s">
        <v>22</v>
      </c>
      <c r="M7008" s="124">
        <v>2017</v>
      </c>
    </row>
    <row r="7009" customHeight="1" spans="1:13">
      <c r="A7009" s="102">
        <v>105</v>
      </c>
      <c r="B7009" s="37">
        <v>9787536479180</v>
      </c>
      <c r="C7009" s="29" t="s">
        <v>13781</v>
      </c>
      <c r="D7009" s="38" t="s">
        <v>13782</v>
      </c>
      <c r="E7009" s="38" t="s">
        <v>854</v>
      </c>
      <c r="F7009" s="38" t="s">
        <v>855</v>
      </c>
      <c r="G7009" s="38">
        <v>2014</v>
      </c>
      <c r="H7009" s="39">
        <v>13.8</v>
      </c>
      <c r="I7009" s="50" t="s">
        <v>13783</v>
      </c>
      <c r="J7009" s="50"/>
      <c r="K7009" s="41" t="s">
        <v>22</v>
      </c>
      <c r="L7009" s="41"/>
      <c r="M7009" s="55">
        <v>2016</v>
      </c>
    </row>
    <row r="7010" customHeight="1" spans="1:13">
      <c r="A7010" s="27">
        <v>106</v>
      </c>
      <c r="B7010" s="30" t="s">
        <v>13784</v>
      </c>
      <c r="C7010" s="29" t="s">
        <v>13785</v>
      </c>
      <c r="D7010" s="47" t="s">
        <v>13786</v>
      </c>
      <c r="E7010" s="115" t="s">
        <v>19</v>
      </c>
      <c r="F7010" s="115" t="s">
        <v>350</v>
      </c>
      <c r="G7010" s="118">
        <v>2016</v>
      </c>
      <c r="H7010" s="32">
        <v>36</v>
      </c>
      <c r="I7010" s="47" t="s">
        <v>13787</v>
      </c>
      <c r="J7010" s="47"/>
      <c r="K7010" s="50" t="s">
        <v>22</v>
      </c>
      <c r="L7010" s="47"/>
      <c r="M7010" s="56">
        <v>2017</v>
      </c>
    </row>
    <row r="7011" customHeight="1" spans="1:13">
      <c r="A7011" s="102">
        <v>107</v>
      </c>
      <c r="B7011" s="30" t="s">
        <v>13788</v>
      </c>
      <c r="C7011" s="29" t="s">
        <v>13789</v>
      </c>
      <c r="D7011" s="47" t="s">
        <v>13790</v>
      </c>
      <c r="E7011" s="115" t="s">
        <v>19</v>
      </c>
      <c r="F7011" s="115" t="s">
        <v>350</v>
      </c>
      <c r="G7011" s="118">
        <v>2010</v>
      </c>
      <c r="H7011" s="32">
        <v>39.8</v>
      </c>
      <c r="I7011" s="47" t="s">
        <v>13791</v>
      </c>
      <c r="J7011" s="47" t="s">
        <v>22</v>
      </c>
      <c r="K7011" s="47"/>
      <c r="L7011" s="47"/>
      <c r="M7011" s="124">
        <v>2016</v>
      </c>
    </row>
    <row r="7012" customHeight="1" spans="1:13">
      <c r="A7012" s="27">
        <v>108</v>
      </c>
      <c r="B7012" s="37">
        <v>9787530123751</v>
      </c>
      <c r="C7012" s="29" t="s">
        <v>13792</v>
      </c>
      <c r="D7012" s="38" t="s">
        <v>13793</v>
      </c>
      <c r="E7012" s="38" t="s">
        <v>19</v>
      </c>
      <c r="F7012" s="38" t="s">
        <v>4389</v>
      </c>
      <c r="G7012" s="38">
        <v>2010</v>
      </c>
      <c r="H7012" s="39">
        <v>16.8</v>
      </c>
      <c r="I7012" s="50" t="s">
        <v>13794</v>
      </c>
      <c r="J7012" s="50" t="s">
        <v>22</v>
      </c>
      <c r="K7012" s="50"/>
      <c r="L7012" s="50"/>
      <c r="M7012" s="56">
        <v>2016</v>
      </c>
    </row>
    <row r="7013" customHeight="1" spans="1:13">
      <c r="A7013" s="102">
        <v>109</v>
      </c>
      <c r="B7013" s="37">
        <v>9787110080290</v>
      </c>
      <c r="C7013" s="29" t="s">
        <v>13795</v>
      </c>
      <c r="D7013" s="38" t="s">
        <v>13796</v>
      </c>
      <c r="E7013" s="38" t="s">
        <v>19</v>
      </c>
      <c r="F7013" s="38" t="s">
        <v>678</v>
      </c>
      <c r="G7013" s="38">
        <v>2013</v>
      </c>
      <c r="H7013" s="39">
        <v>29.8</v>
      </c>
      <c r="I7013" s="50" t="s">
        <v>13797</v>
      </c>
      <c r="J7013" s="50" t="s">
        <v>22</v>
      </c>
      <c r="K7013" s="50"/>
      <c r="L7013" s="50"/>
      <c r="M7013" s="56">
        <v>2016</v>
      </c>
    </row>
    <row r="7014" customHeight="1" spans="1:13">
      <c r="A7014" s="27">
        <v>110</v>
      </c>
      <c r="B7014" s="37">
        <v>9787530123614</v>
      </c>
      <c r="C7014" s="29" t="s">
        <v>13798</v>
      </c>
      <c r="D7014" s="38" t="s">
        <v>13799</v>
      </c>
      <c r="E7014" s="38" t="s">
        <v>19</v>
      </c>
      <c r="F7014" s="38" t="s">
        <v>4389</v>
      </c>
      <c r="G7014" s="38">
        <v>2010</v>
      </c>
      <c r="H7014" s="39">
        <v>16.8</v>
      </c>
      <c r="I7014" s="50" t="s">
        <v>13800</v>
      </c>
      <c r="J7014" s="50"/>
      <c r="K7014" s="50" t="s">
        <v>22</v>
      </c>
      <c r="L7014" s="50"/>
      <c r="M7014" s="56">
        <v>2016</v>
      </c>
    </row>
    <row r="7015" customHeight="1" spans="1:13">
      <c r="A7015" s="102">
        <v>111</v>
      </c>
      <c r="B7015" s="37">
        <v>9787549816224</v>
      </c>
      <c r="C7015" s="29" t="s">
        <v>13801</v>
      </c>
      <c r="D7015" s="38" t="s">
        <v>13802</v>
      </c>
      <c r="E7015" s="38" t="s">
        <v>192</v>
      </c>
      <c r="F7015" s="38" t="s">
        <v>13803</v>
      </c>
      <c r="G7015" s="38">
        <v>2013</v>
      </c>
      <c r="H7015" s="39">
        <v>29.8</v>
      </c>
      <c r="I7015" s="50" t="s">
        <v>13800</v>
      </c>
      <c r="J7015" s="50" t="s">
        <v>22</v>
      </c>
      <c r="K7015" s="50"/>
      <c r="L7015" s="50"/>
      <c r="M7015" s="56">
        <v>2016</v>
      </c>
    </row>
    <row r="7016" customHeight="1" spans="1:13">
      <c r="A7016" s="27">
        <v>112</v>
      </c>
      <c r="B7016" s="30" t="s">
        <v>13804</v>
      </c>
      <c r="C7016" s="29" t="s">
        <v>13805</v>
      </c>
      <c r="D7016" s="47" t="s">
        <v>13806</v>
      </c>
      <c r="E7016" s="115" t="s">
        <v>19</v>
      </c>
      <c r="F7016" s="115" t="s">
        <v>350</v>
      </c>
      <c r="G7016" s="118">
        <v>2014</v>
      </c>
      <c r="H7016" s="32">
        <v>42</v>
      </c>
      <c r="I7016" s="47" t="s">
        <v>13800</v>
      </c>
      <c r="J7016" s="47"/>
      <c r="K7016" s="50" t="s">
        <v>22</v>
      </c>
      <c r="L7016" s="47"/>
      <c r="M7016" s="124">
        <v>2016</v>
      </c>
    </row>
    <row r="7017" customHeight="1" spans="1:13">
      <c r="A7017" s="102">
        <v>113</v>
      </c>
      <c r="B7017" s="37">
        <v>9787536570009</v>
      </c>
      <c r="C7017" s="29" t="s">
        <v>13807</v>
      </c>
      <c r="D7017" s="38" t="s">
        <v>13352</v>
      </c>
      <c r="E7017" s="38" t="s">
        <v>236</v>
      </c>
      <c r="F7017" s="38" t="s">
        <v>237</v>
      </c>
      <c r="G7017" s="38">
        <v>2015</v>
      </c>
      <c r="H7017" s="39">
        <v>18.8</v>
      </c>
      <c r="I7017" s="50" t="s">
        <v>13800</v>
      </c>
      <c r="J7017" s="50" t="s">
        <v>22</v>
      </c>
      <c r="K7017" s="50"/>
      <c r="L7017" s="50"/>
      <c r="M7017" s="56">
        <v>2016</v>
      </c>
    </row>
    <row r="7018" customHeight="1" spans="1:13">
      <c r="A7018" s="27">
        <v>114</v>
      </c>
      <c r="B7018" s="30" t="s">
        <v>13808</v>
      </c>
      <c r="C7018" s="29" t="s">
        <v>13809</v>
      </c>
      <c r="D7018" s="47" t="s">
        <v>2105</v>
      </c>
      <c r="E7018" s="115" t="s">
        <v>19</v>
      </c>
      <c r="F7018" s="115" t="s">
        <v>350</v>
      </c>
      <c r="G7018" s="118">
        <v>2010</v>
      </c>
      <c r="H7018" s="32">
        <v>39.8</v>
      </c>
      <c r="I7018" s="47" t="s">
        <v>13810</v>
      </c>
      <c r="J7018" s="47" t="s">
        <v>22</v>
      </c>
      <c r="K7018" s="47"/>
      <c r="L7018" s="47"/>
      <c r="M7018" s="124">
        <v>2016</v>
      </c>
    </row>
    <row r="7019" customHeight="1" spans="1:13">
      <c r="A7019" s="102">
        <v>115</v>
      </c>
      <c r="B7019" s="37">
        <v>9787536569966</v>
      </c>
      <c r="C7019" s="29" t="s">
        <v>13811</v>
      </c>
      <c r="D7019" s="38" t="s">
        <v>13352</v>
      </c>
      <c r="E7019" s="38" t="s">
        <v>236</v>
      </c>
      <c r="F7019" s="38" t="s">
        <v>237</v>
      </c>
      <c r="G7019" s="38">
        <v>2015</v>
      </c>
      <c r="H7019" s="39">
        <v>18.8</v>
      </c>
      <c r="I7019" s="50" t="s">
        <v>13812</v>
      </c>
      <c r="J7019" s="50" t="s">
        <v>22</v>
      </c>
      <c r="K7019" s="50"/>
      <c r="L7019" s="50"/>
      <c r="M7019" s="56">
        <v>2016</v>
      </c>
    </row>
    <row r="7020" customHeight="1" spans="1:13">
      <c r="A7020" s="27">
        <v>116</v>
      </c>
      <c r="B7020" s="30" t="s">
        <v>13813</v>
      </c>
      <c r="C7020" s="29" t="s">
        <v>13814</v>
      </c>
      <c r="D7020" s="47" t="s">
        <v>13815</v>
      </c>
      <c r="E7020" s="115" t="s">
        <v>19</v>
      </c>
      <c r="F7020" s="115" t="s">
        <v>350</v>
      </c>
      <c r="G7020" s="118">
        <v>2016</v>
      </c>
      <c r="H7020" s="32">
        <v>36</v>
      </c>
      <c r="I7020" s="47" t="s">
        <v>13816</v>
      </c>
      <c r="J7020" s="47"/>
      <c r="K7020" s="50" t="s">
        <v>22</v>
      </c>
      <c r="L7020" s="47"/>
      <c r="M7020" s="56">
        <v>2017</v>
      </c>
    </row>
    <row r="7021" customHeight="1" spans="1:13">
      <c r="A7021" s="102">
        <v>117</v>
      </c>
      <c r="B7021" s="37">
        <v>9787110079096</v>
      </c>
      <c r="C7021" s="29" t="s">
        <v>13817</v>
      </c>
      <c r="D7021" s="38" t="s">
        <v>13643</v>
      </c>
      <c r="E7021" s="38" t="s">
        <v>19</v>
      </c>
      <c r="F7021" s="38" t="s">
        <v>678</v>
      </c>
      <c r="G7021" s="38">
        <v>2013</v>
      </c>
      <c r="H7021" s="39">
        <v>14.2</v>
      </c>
      <c r="I7021" s="50" t="s">
        <v>13816</v>
      </c>
      <c r="J7021" s="50"/>
      <c r="K7021" s="50" t="s">
        <v>22</v>
      </c>
      <c r="L7021" s="50"/>
      <c r="M7021" s="56">
        <v>2016</v>
      </c>
    </row>
    <row r="7022" customHeight="1" spans="1:13">
      <c r="A7022" s="27">
        <v>118</v>
      </c>
      <c r="B7022" s="28">
        <v>9787550204737</v>
      </c>
      <c r="C7022" s="29" t="s">
        <v>13818</v>
      </c>
      <c r="D7022" s="30" t="s">
        <v>1614</v>
      </c>
      <c r="E7022" s="30" t="s">
        <v>19</v>
      </c>
      <c r="F7022" s="30" t="s">
        <v>1615</v>
      </c>
      <c r="G7022" s="41">
        <v>2016</v>
      </c>
      <c r="H7022" s="32">
        <v>24.8</v>
      </c>
      <c r="I7022" s="129" t="s">
        <v>13511</v>
      </c>
      <c r="J7022" s="47" t="s">
        <v>22</v>
      </c>
      <c r="K7022" s="47" t="s">
        <v>22</v>
      </c>
      <c r="L7022" s="41"/>
      <c r="M7022" s="56">
        <v>2017</v>
      </c>
    </row>
    <row r="7023" customHeight="1" spans="1:13">
      <c r="A7023" s="102">
        <v>119</v>
      </c>
      <c r="B7023" s="37">
        <v>9787206078019</v>
      </c>
      <c r="C7023" s="29" t="s">
        <v>13819</v>
      </c>
      <c r="D7023" s="38" t="s">
        <v>13249</v>
      </c>
      <c r="E7023" s="38" t="s">
        <v>192</v>
      </c>
      <c r="F7023" s="38" t="s">
        <v>13250</v>
      </c>
      <c r="G7023" s="38">
        <v>2015</v>
      </c>
      <c r="H7023" s="39">
        <v>25.8</v>
      </c>
      <c r="I7023" s="50" t="s">
        <v>13511</v>
      </c>
      <c r="J7023" s="50" t="s">
        <v>22</v>
      </c>
      <c r="K7023" s="50"/>
      <c r="L7023" s="50"/>
      <c r="M7023" s="56">
        <v>2016</v>
      </c>
    </row>
    <row r="7024" customHeight="1" spans="1:13">
      <c r="A7024" s="27">
        <v>120</v>
      </c>
      <c r="B7024" s="37">
        <v>9787549816170</v>
      </c>
      <c r="C7024" s="29" t="s">
        <v>13820</v>
      </c>
      <c r="D7024" s="38" t="s">
        <v>13821</v>
      </c>
      <c r="E7024" s="38" t="s">
        <v>192</v>
      </c>
      <c r="F7024" s="38" t="s">
        <v>13803</v>
      </c>
      <c r="G7024" s="38">
        <v>2013</v>
      </c>
      <c r="H7024" s="39">
        <v>29.8</v>
      </c>
      <c r="I7024" s="50" t="s">
        <v>13511</v>
      </c>
      <c r="J7024" s="50"/>
      <c r="K7024" s="50" t="s">
        <v>22</v>
      </c>
      <c r="L7024" s="50"/>
      <c r="M7024" s="56">
        <v>2016</v>
      </c>
    </row>
    <row r="7025" customHeight="1" spans="1:13">
      <c r="A7025" s="102">
        <v>121</v>
      </c>
      <c r="B7025" s="37">
        <v>9787549816200</v>
      </c>
      <c r="C7025" s="29" t="s">
        <v>13822</v>
      </c>
      <c r="D7025" s="38" t="s">
        <v>13823</v>
      </c>
      <c r="E7025" s="38" t="s">
        <v>192</v>
      </c>
      <c r="F7025" s="38" t="s">
        <v>13803</v>
      </c>
      <c r="G7025" s="38">
        <v>2013</v>
      </c>
      <c r="H7025" s="39">
        <v>29.8</v>
      </c>
      <c r="I7025" s="50" t="s">
        <v>13511</v>
      </c>
      <c r="J7025" s="50"/>
      <c r="K7025" s="50" t="s">
        <v>22</v>
      </c>
      <c r="L7025" s="50"/>
      <c r="M7025" s="56">
        <v>2016</v>
      </c>
    </row>
    <row r="7026" customHeight="1" spans="1:13">
      <c r="A7026" s="27">
        <v>122</v>
      </c>
      <c r="B7026" s="30" t="s">
        <v>13824</v>
      </c>
      <c r="C7026" s="29" t="s">
        <v>13825</v>
      </c>
      <c r="D7026" s="47" t="s">
        <v>13826</v>
      </c>
      <c r="E7026" s="115" t="s">
        <v>19</v>
      </c>
      <c r="F7026" s="115" t="s">
        <v>350</v>
      </c>
      <c r="G7026" s="118">
        <v>2013</v>
      </c>
      <c r="H7026" s="32">
        <v>39.8</v>
      </c>
      <c r="I7026" s="47" t="s">
        <v>13511</v>
      </c>
      <c r="J7026" s="47"/>
      <c r="K7026" s="50" t="s">
        <v>22</v>
      </c>
      <c r="L7026" s="47"/>
      <c r="M7026" s="124">
        <v>2016</v>
      </c>
    </row>
    <row r="7027" customHeight="1" spans="1:13">
      <c r="A7027" s="102">
        <v>123</v>
      </c>
      <c r="B7027" s="30" t="s">
        <v>13827</v>
      </c>
      <c r="C7027" s="29" t="s">
        <v>13828</v>
      </c>
      <c r="D7027" s="47" t="s">
        <v>13829</v>
      </c>
      <c r="E7027" s="115" t="s">
        <v>19</v>
      </c>
      <c r="F7027" s="115" t="s">
        <v>350</v>
      </c>
      <c r="G7027" s="118">
        <v>2014</v>
      </c>
      <c r="H7027" s="32">
        <v>35</v>
      </c>
      <c r="I7027" s="47" t="s">
        <v>13511</v>
      </c>
      <c r="J7027" s="47"/>
      <c r="K7027" s="50" t="s">
        <v>22</v>
      </c>
      <c r="L7027" s="47"/>
      <c r="M7027" s="124">
        <v>2016</v>
      </c>
    </row>
    <row r="7028" customHeight="1" spans="1:13">
      <c r="A7028" s="27">
        <v>124</v>
      </c>
      <c r="B7028" s="30" t="s">
        <v>13830</v>
      </c>
      <c r="C7028" s="29" t="s">
        <v>13831</v>
      </c>
      <c r="D7028" s="47" t="s">
        <v>13832</v>
      </c>
      <c r="E7028" s="115" t="s">
        <v>19</v>
      </c>
      <c r="F7028" s="115" t="s">
        <v>350</v>
      </c>
      <c r="G7028" s="118">
        <v>2013</v>
      </c>
      <c r="H7028" s="32">
        <v>39.8</v>
      </c>
      <c r="I7028" s="47" t="s">
        <v>13511</v>
      </c>
      <c r="J7028" s="47"/>
      <c r="K7028" s="50" t="s">
        <v>22</v>
      </c>
      <c r="L7028" s="47"/>
      <c r="M7028" s="124">
        <v>2016</v>
      </c>
    </row>
    <row r="7029" customHeight="1" spans="1:13">
      <c r="A7029" s="102">
        <v>125</v>
      </c>
      <c r="B7029" s="30" t="s">
        <v>13833</v>
      </c>
      <c r="C7029" s="29" t="s">
        <v>13834</v>
      </c>
      <c r="D7029" s="47" t="s">
        <v>13835</v>
      </c>
      <c r="E7029" s="115" t="s">
        <v>19</v>
      </c>
      <c r="F7029" s="115" t="s">
        <v>350</v>
      </c>
      <c r="G7029" s="118">
        <v>2014</v>
      </c>
      <c r="H7029" s="32">
        <v>39.8</v>
      </c>
      <c r="I7029" s="47" t="s">
        <v>13511</v>
      </c>
      <c r="J7029" s="47"/>
      <c r="K7029" s="50" t="s">
        <v>22</v>
      </c>
      <c r="L7029" s="47"/>
      <c r="M7029" s="124">
        <v>2016</v>
      </c>
    </row>
    <row r="7030" customHeight="1" spans="1:13">
      <c r="A7030" s="27">
        <v>126</v>
      </c>
      <c r="B7030" s="30" t="s">
        <v>13836</v>
      </c>
      <c r="C7030" s="29" t="s">
        <v>13837</v>
      </c>
      <c r="D7030" s="47" t="s">
        <v>13838</v>
      </c>
      <c r="E7030" s="115" t="s">
        <v>19</v>
      </c>
      <c r="F7030" s="115" t="s">
        <v>350</v>
      </c>
      <c r="G7030" s="118">
        <v>2016</v>
      </c>
      <c r="H7030" s="32">
        <v>49</v>
      </c>
      <c r="I7030" s="47" t="s">
        <v>13511</v>
      </c>
      <c r="J7030" s="47"/>
      <c r="K7030" s="50" t="s">
        <v>22</v>
      </c>
      <c r="L7030" s="47"/>
      <c r="M7030" s="56">
        <v>2017</v>
      </c>
    </row>
    <row r="7031" customHeight="1" spans="1:13">
      <c r="A7031" s="102">
        <v>127</v>
      </c>
      <c r="B7031" s="30" t="s">
        <v>13839</v>
      </c>
      <c r="C7031" s="29" t="s">
        <v>13840</v>
      </c>
      <c r="D7031" s="47" t="s">
        <v>13841</v>
      </c>
      <c r="E7031" s="115" t="s">
        <v>19</v>
      </c>
      <c r="F7031" s="115" t="s">
        <v>350</v>
      </c>
      <c r="G7031" s="118">
        <v>2015</v>
      </c>
      <c r="H7031" s="32">
        <v>48</v>
      </c>
      <c r="I7031" s="47" t="s">
        <v>13511</v>
      </c>
      <c r="J7031" s="47"/>
      <c r="K7031" s="38" t="s">
        <v>22</v>
      </c>
      <c r="L7031" s="47"/>
      <c r="M7031" s="124">
        <v>2016</v>
      </c>
    </row>
    <row r="7032" customHeight="1" spans="1:13">
      <c r="A7032" s="27">
        <v>128</v>
      </c>
      <c r="B7032" s="30" t="s">
        <v>13842</v>
      </c>
      <c r="C7032" s="29" t="s">
        <v>13843</v>
      </c>
      <c r="D7032" s="47" t="s">
        <v>13844</v>
      </c>
      <c r="E7032" s="115" t="s">
        <v>19</v>
      </c>
      <c r="F7032" s="115" t="s">
        <v>350</v>
      </c>
      <c r="G7032" s="30">
        <v>2010</v>
      </c>
      <c r="H7032" s="32">
        <v>48</v>
      </c>
      <c r="I7032" s="47" t="s">
        <v>13511</v>
      </c>
      <c r="J7032" s="47" t="s">
        <v>22</v>
      </c>
      <c r="K7032" s="47"/>
      <c r="L7032" s="47"/>
      <c r="M7032" s="124">
        <v>2016</v>
      </c>
    </row>
    <row r="7033" customHeight="1" spans="1:13">
      <c r="A7033" s="102">
        <v>129</v>
      </c>
      <c r="B7033" s="37">
        <v>9787110082317</v>
      </c>
      <c r="C7033" s="29" t="s">
        <v>13845</v>
      </c>
      <c r="D7033" s="38" t="s">
        <v>13846</v>
      </c>
      <c r="E7033" s="38" t="s">
        <v>19</v>
      </c>
      <c r="F7033" s="38" t="s">
        <v>678</v>
      </c>
      <c r="G7033" s="38">
        <v>2013</v>
      </c>
      <c r="H7033" s="39">
        <v>14.2</v>
      </c>
      <c r="I7033" s="50" t="s">
        <v>13511</v>
      </c>
      <c r="J7033" s="50" t="s">
        <v>22</v>
      </c>
      <c r="K7033" s="50" t="s">
        <v>22</v>
      </c>
      <c r="L7033" s="50"/>
      <c r="M7033" s="56">
        <v>2016</v>
      </c>
    </row>
    <row r="7034" customHeight="1" spans="1:13">
      <c r="A7034" s="27">
        <v>130</v>
      </c>
      <c r="B7034" s="37">
        <v>9787110080115</v>
      </c>
      <c r="C7034" s="29" t="s">
        <v>13847</v>
      </c>
      <c r="D7034" s="38" t="s">
        <v>13643</v>
      </c>
      <c r="E7034" s="38" t="s">
        <v>19</v>
      </c>
      <c r="F7034" s="38" t="s">
        <v>678</v>
      </c>
      <c r="G7034" s="38">
        <v>2013</v>
      </c>
      <c r="H7034" s="39">
        <v>16.6</v>
      </c>
      <c r="I7034" s="50" t="s">
        <v>13511</v>
      </c>
      <c r="J7034" s="50"/>
      <c r="K7034" s="50" t="s">
        <v>22</v>
      </c>
      <c r="L7034" s="50"/>
      <c r="M7034" s="56">
        <v>2016</v>
      </c>
    </row>
    <row r="7035" customHeight="1" spans="1:13">
      <c r="A7035" s="102">
        <v>131</v>
      </c>
      <c r="B7035" s="37">
        <v>9787110083888</v>
      </c>
      <c r="C7035" s="29" t="s">
        <v>13848</v>
      </c>
      <c r="D7035" s="38" t="s">
        <v>13643</v>
      </c>
      <c r="E7035" s="38" t="s">
        <v>19</v>
      </c>
      <c r="F7035" s="38" t="s">
        <v>678</v>
      </c>
      <c r="G7035" s="38">
        <v>2014</v>
      </c>
      <c r="H7035" s="39">
        <v>17.5</v>
      </c>
      <c r="I7035" s="50" t="s">
        <v>13511</v>
      </c>
      <c r="J7035" s="50"/>
      <c r="K7035" s="50" t="s">
        <v>22</v>
      </c>
      <c r="L7035" s="50"/>
      <c r="M7035" s="56">
        <v>2016</v>
      </c>
    </row>
    <row r="7036" customHeight="1" spans="1:13">
      <c r="A7036" s="27">
        <v>132</v>
      </c>
      <c r="B7036" s="37">
        <v>9787110079089</v>
      </c>
      <c r="C7036" s="29" t="s">
        <v>13849</v>
      </c>
      <c r="D7036" s="38" t="s">
        <v>13643</v>
      </c>
      <c r="E7036" s="38" t="s">
        <v>19</v>
      </c>
      <c r="F7036" s="38" t="s">
        <v>678</v>
      </c>
      <c r="G7036" s="38">
        <v>2013</v>
      </c>
      <c r="H7036" s="39">
        <v>16.5</v>
      </c>
      <c r="I7036" s="50" t="s">
        <v>13511</v>
      </c>
      <c r="J7036" s="50"/>
      <c r="K7036" s="50" t="s">
        <v>22</v>
      </c>
      <c r="L7036" s="50"/>
      <c r="M7036" s="56">
        <v>2016</v>
      </c>
    </row>
    <row r="7037" customHeight="1" spans="1:13">
      <c r="A7037" s="102">
        <v>133</v>
      </c>
      <c r="B7037" s="37">
        <v>9787110082324</v>
      </c>
      <c r="C7037" s="29" t="s">
        <v>13850</v>
      </c>
      <c r="D7037" s="38" t="s">
        <v>13643</v>
      </c>
      <c r="E7037" s="38" t="s">
        <v>19</v>
      </c>
      <c r="F7037" s="38" t="s">
        <v>678</v>
      </c>
      <c r="G7037" s="38">
        <v>2013</v>
      </c>
      <c r="H7037" s="39">
        <v>25</v>
      </c>
      <c r="I7037" s="50" t="s">
        <v>13511</v>
      </c>
      <c r="J7037" s="50"/>
      <c r="K7037" s="50" t="s">
        <v>22</v>
      </c>
      <c r="L7037" s="50"/>
      <c r="M7037" s="56">
        <v>2016</v>
      </c>
    </row>
    <row r="7038" customHeight="1" spans="1:13">
      <c r="A7038" s="27">
        <v>134</v>
      </c>
      <c r="B7038" s="37">
        <v>9787110079102</v>
      </c>
      <c r="C7038" s="29" t="s">
        <v>13851</v>
      </c>
      <c r="D7038" s="38" t="s">
        <v>13643</v>
      </c>
      <c r="E7038" s="38" t="s">
        <v>19</v>
      </c>
      <c r="F7038" s="38" t="s">
        <v>678</v>
      </c>
      <c r="G7038" s="38">
        <v>2013</v>
      </c>
      <c r="H7038" s="39">
        <v>20.8</v>
      </c>
      <c r="I7038" s="50" t="s">
        <v>13511</v>
      </c>
      <c r="J7038" s="50"/>
      <c r="K7038" s="50" t="s">
        <v>22</v>
      </c>
      <c r="L7038" s="50"/>
      <c r="M7038" s="56">
        <v>2016</v>
      </c>
    </row>
    <row r="7039" customHeight="1" spans="1:13">
      <c r="A7039" s="102">
        <v>135</v>
      </c>
      <c r="B7039" s="37">
        <v>9787110080108</v>
      </c>
      <c r="C7039" s="29" t="s">
        <v>13852</v>
      </c>
      <c r="D7039" s="38" t="s">
        <v>13643</v>
      </c>
      <c r="E7039" s="38" t="s">
        <v>19</v>
      </c>
      <c r="F7039" s="38" t="s">
        <v>678</v>
      </c>
      <c r="G7039" s="38">
        <v>2013</v>
      </c>
      <c r="H7039" s="39">
        <v>18.5</v>
      </c>
      <c r="I7039" s="50" t="s">
        <v>13511</v>
      </c>
      <c r="J7039" s="50"/>
      <c r="K7039" s="50" t="s">
        <v>22</v>
      </c>
      <c r="L7039" s="50"/>
      <c r="M7039" s="56">
        <v>2016</v>
      </c>
    </row>
    <row r="7040" customHeight="1" spans="1:13">
      <c r="A7040" s="27">
        <v>136</v>
      </c>
      <c r="B7040" s="37">
        <v>9787110080092</v>
      </c>
      <c r="C7040" s="29" t="s">
        <v>13853</v>
      </c>
      <c r="D7040" s="38" t="s">
        <v>13643</v>
      </c>
      <c r="E7040" s="38" t="s">
        <v>19</v>
      </c>
      <c r="F7040" s="38" t="s">
        <v>678</v>
      </c>
      <c r="G7040" s="38">
        <v>2013</v>
      </c>
      <c r="H7040" s="39">
        <v>18.5</v>
      </c>
      <c r="I7040" s="50" t="s">
        <v>13511</v>
      </c>
      <c r="J7040" s="50"/>
      <c r="K7040" s="50" t="s">
        <v>22</v>
      </c>
      <c r="L7040" s="50"/>
      <c r="M7040" s="56">
        <v>2016</v>
      </c>
    </row>
    <row r="7041" customHeight="1" spans="1:13">
      <c r="A7041" s="102">
        <v>137</v>
      </c>
      <c r="B7041" s="28">
        <v>9787557701260</v>
      </c>
      <c r="C7041" s="29" t="s">
        <v>13854</v>
      </c>
      <c r="D7041" s="47" t="s">
        <v>10570</v>
      </c>
      <c r="E7041" s="30" t="s">
        <v>1545</v>
      </c>
      <c r="F7041" s="432" t="s">
        <v>1546</v>
      </c>
      <c r="G7041" s="79">
        <v>2017</v>
      </c>
      <c r="H7041" s="32">
        <v>29.8</v>
      </c>
      <c r="I7041" s="41" t="s">
        <v>13511</v>
      </c>
      <c r="J7041" s="50" t="s">
        <v>22</v>
      </c>
      <c r="K7041" s="50" t="s">
        <v>22</v>
      </c>
      <c r="L7041" s="47"/>
      <c r="M7041" s="56">
        <v>2017</v>
      </c>
    </row>
    <row r="7042" customHeight="1" spans="1:13">
      <c r="A7042" s="27">
        <v>138</v>
      </c>
      <c r="B7042" s="40" t="s">
        <v>13855</v>
      </c>
      <c r="C7042" s="29" t="s">
        <v>13856</v>
      </c>
      <c r="D7042" s="41" t="s">
        <v>13857</v>
      </c>
      <c r="E7042" s="41" t="s">
        <v>184</v>
      </c>
      <c r="F7042" s="41" t="s">
        <v>1798</v>
      </c>
      <c r="G7042" s="30">
        <v>2015</v>
      </c>
      <c r="H7042" s="42">
        <v>49.8</v>
      </c>
      <c r="I7042" s="41" t="s">
        <v>13511</v>
      </c>
      <c r="J7042" s="41"/>
      <c r="K7042" s="41" t="s">
        <v>22</v>
      </c>
      <c r="L7042" s="41"/>
      <c r="M7042" s="124">
        <v>2017</v>
      </c>
    </row>
    <row r="7043" customHeight="1" spans="1:13">
      <c r="A7043" s="102">
        <v>139</v>
      </c>
      <c r="B7043" s="37">
        <v>9787518316724</v>
      </c>
      <c r="C7043" s="29" t="s">
        <v>13858</v>
      </c>
      <c r="D7043" s="38" t="s">
        <v>13676</v>
      </c>
      <c r="E7043" s="38" t="s">
        <v>19</v>
      </c>
      <c r="F7043" s="38" t="s">
        <v>932</v>
      </c>
      <c r="G7043" s="38">
        <v>2017</v>
      </c>
      <c r="H7043" s="39">
        <v>29.8</v>
      </c>
      <c r="I7043" s="38" t="s">
        <v>13511</v>
      </c>
      <c r="J7043" s="38"/>
      <c r="K7043" s="50" t="s">
        <v>22</v>
      </c>
      <c r="L7043" s="50"/>
      <c r="M7043" s="55">
        <v>2017</v>
      </c>
    </row>
    <row r="7044" customHeight="1" spans="1:13">
      <c r="A7044" s="27">
        <v>140</v>
      </c>
      <c r="B7044" s="193">
        <v>9787564518097</v>
      </c>
      <c r="C7044" s="29" t="s">
        <v>13859</v>
      </c>
      <c r="D7044" s="211" t="s">
        <v>13665</v>
      </c>
      <c r="E7044" s="211" t="s">
        <v>418</v>
      </c>
      <c r="F7044" s="211" t="s">
        <v>2228</v>
      </c>
      <c r="G7044" s="211">
        <v>2014</v>
      </c>
      <c r="H7044" s="195">
        <v>23.8</v>
      </c>
      <c r="I7044" s="172" t="s">
        <v>13511</v>
      </c>
      <c r="J7044" s="172"/>
      <c r="K7044" s="172" t="s">
        <v>22</v>
      </c>
      <c r="L7044" s="172"/>
      <c r="M7044" s="56">
        <v>2016</v>
      </c>
    </row>
    <row r="7045" customHeight="1" spans="1:13">
      <c r="A7045" s="102">
        <v>141</v>
      </c>
      <c r="B7045" s="30" t="s">
        <v>13860</v>
      </c>
      <c r="C7045" s="29" t="s">
        <v>13861</v>
      </c>
      <c r="D7045" s="47" t="s">
        <v>13862</v>
      </c>
      <c r="E7045" s="115" t="s">
        <v>19</v>
      </c>
      <c r="F7045" s="115" t="s">
        <v>350</v>
      </c>
      <c r="G7045" s="118">
        <v>2010</v>
      </c>
      <c r="H7045" s="32">
        <v>39.8</v>
      </c>
      <c r="I7045" s="47" t="s">
        <v>13863</v>
      </c>
      <c r="J7045" s="47" t="s">
        <v>22</v>
      </c>
      <c r="K7045" s="47"/>
      <c r="L7045" s="47"/>
      <c r="M7045" s="124">
        <v>2016</v>
      </c>
    </row>
    <row r="7046" customHeight="1" spans="1:13">
      <c r="A7046" s="27">
        <v>142</v>
      </c>
      <c r="B7046" s="30" t="s">
        <v>13864</v>
      </c>
      <c r="C7046" s="29" t="s">
        <v>13865</v>
      </c>
      <c r="D7046" s="433" t="s">
        <v>13866</v>
      </c>
      <c r="E7046" s="115" t="s">
        <v>19</v>
      </c>
      <c r="F7046" s="115" t="s">
        <v>350</v>
      </c>
      <c r="G7046" s="118">
        <v>2011</v>
      </c>
      <c r="H7046" s="32">
        <v>39.8</v>
      </c>
      <c r="I7046" s="433" t="s">
        <v>13867</v>
      </c>
      <c r="J7046" s="47" t="s">
        <v>22</v>
      </c>
      <c r="K7046" s="47"/>
      <c r="L7046" s="47"/>
      <c r="M7046" s="124">
        <v>2016</v>
      </c>
    </row>
    <row r="7047" customHeight="1" spans="1:13">
      <c r="A7047" s="102">
        <v>143</v>
      </c>
      <c r="B7047" s="28">
        <v>9787520201858</v>
      </c>
      <c r="C7047" s="29" t="s">
        <v>13868</v>
      </c>
      <c r="D7047" s="30" t="s">
        <v>1054</v>
      </c>
      <c r="E7047" s="30" t="s">
        <v>19</v>
      </c>
      <c r="F7047" s="30" t="s">
        <v>523</v>
      </c>
      <c r="G7047" s="165">
        <v>42736</v>
      </c>
      <c r="H7047" s="32">
        <v>22</v>
      </c>
      <c r="I7047" s="30" t="s">
        <v>13869</v>
      </c>
      <c r="J7047" s="47" t="s">
        <v>22</v>
      </c>
      <c r="K7047" s="47" t="s">
        <v>22</v>
      </c>
      <c r="L7047" s="47"/>
      <c r="M7047" s="56">
        <v>2017</v>
      </c>
    </row>
    <row r="7048" customHeight="1" spans="1:13">
      <c r="A7048" s="27">
        <v>144</v>
      </c>
      <c r="B7048" s="30" t="s">
        <v>13870</v>
      </c>
      <c r="C7048" s="29" t="s">
        <v>13871</v>
      </c>
      <c r="D7048" s="47" t="s">
        <v>13872</v>
      </c>
      <c r="E7048" s="115" t="s">
        <v>19</v>
      </c>
      <c r="F7048" s="115" t="s">
        <v>350</v>
      </c>
      <c r="G7048" s="30">
        <v>2008</v>
      </c>
      <c r="H7048" s="32">
        <v>35</v>
      </c>
      <c r="I7048" s="47" t="s">
        <v>13873</v>
      </c>
      <c r="J7048" s="172"/>
      <c r="K7048" s="50" t="s">
        <v>22</v>
      </c>
      <c r="L7048" s="76"/>
      <c r="M7048" s="124">
        <v>2016</v>
      </c>
    </row>
    <row r="7049" customHeight="1" spans="1:13">
      <c r="A7049" s="102">
        <v>145</v>
      </c>
      <c r="B7049" s="30" t="s">
        <v>13874</v>
      </c>
      <c r="C7049" s="29" t="s">
        <v>13875</v>
      </c>
      <c r="D7049" s="47" t="s">
        <v>13876</v>
      </c>
      <c r="E7049" s="115" t="s">
        <v>19</v>
      </c>
      <c r="F7049" s="115" t="s">
        <v>350</v>
      </c>
      <c r="G7049" s="118">
        <v>2016</v>
      </c>
      <c r="H7049" s="32">
        <v>36</v>
      </c>
      <c r="I7049" s="47" t="s">
        <v>13877</v>
      </c>
      <c r="J7049" s="47"/>
      <c r="K7049" s="50" t="s">
        <v>22</v>
      </c>
      <c r="L7049" s="47"/>
      <c r="M7049" s="56">
        <v>2017</v>
      </c>
    </row>
    <row r="7050" customHeight="1" spans="1:13">
      <c r="A7050" s="27">
        <v>146</v>
      </c>
      <c r="B7050" s="40">
        <v>9787514823370</v>
      </c>
      <c r="C7050" s="29" t="s">
        <v>13878</v>
      </c>
      <c r="D7050" s="41" t="s">
        <v>13879</v>
      </c>
      <c r="E7050" s="41" t="s">
        <v>19</v>
      </c>
      <c r="F7050" s="41" t="s">
        <v>34</v>
      </c>
      <c r="G7050" s="41">
        <v>2015</v>
      </c>
      <c r="H7050" s="42">
        <v>25</v>
      </c>
      <c r="I7050" s="41" t="s">
        <v>13877</v>
      </c>
      <c r="J7050" s="41" t="s">
        <v>22</v>
      </c>
      <c r="K7050" s="41"/>
      <c r="L7050" s="41"/>
      <c r="M7050" s="56">
        <v>2016</v>
      </c>
    </row>
    <row r="7051" customHeight="1" spans="1:13">
      <c r="A7051" s="102">
        <v>147</v>
      </c>
      <c r="B7051" s="30" t="s">
        <v>13880</v>
      </c>
      <c r="C7051" s="29" t="s">
        <v>13881</v>
      </c>
      <c r="D7051" s="47" t="s">
        <v>13882</v>
      </c>
      <c r="E7051" s="115" t="s">
        <v>19</v>
      </c>
      <c r="F7051" s="115" t="s">
        <v>350</v>
      </c>
      <c r="G7051" s="118">
        <v>2015</v>
      </c>
      <c r="H7051" s="32">
        <v>38</v>
      </c>
      <c r="I7051" s="47" t="s">
        <v>13883</v>
      </c>
      <c r="J7051" s="47"/>
      <c r="K7051" s="50" t="s">
        <v>22</v>
      </c>
      <c r="L7051" s="47"/>
      <c r="M7051" s="124">
        <v>2016</v>
      </c>
    </row>
    <row r="7052" customHeight="1" spans="1:13">
      <c r="A7052" s="27">
        <v>148</v>
      </c>
      <c r="B7052" s="40" t="s">
        <v>13884</v>
      </c>
      <c r="C7052" s="29" t="s">
        <v>13885</v>
      </c>
      <c r="D7052" s="41" t="s">
        <v>13886</v>
      </c>
      <c r="E7052" s="41" t="s">
        <v>19</v>
      </c>
      <c r="F7052" s="41" t="s">
        <v>450</v>
      </c>
      <c r="G7052" s="41">
        <v>2016</v>
      </c>
      <c r="H7052" s="42">
        <v>69.8</v>
      </c>
      <c r="I7052" s="41" t="s">
        <v>13887</v>
      </c>
      <c r="J7052" s="50"/>
      <c r="K7052" s="41" t="s">
        <v>22</v>
      </c>
      <c r="L7052" s="41"/>
      <c r="M7052" s="55">
        <v>2017</v>
      </c>
    </row>
    <row r="7053" customHeight="1" spans="1:13">
      <c r="A7053" s="102">
        <v>149</v>
      </c>
      <c r="B7053" s="37">
        <v>9787111407799</v>
      </c>
      <c r="C7053" s="29" t="s">
        <v>13888</v>
      </c>
      <c r="D7053" s="38" t="s">
        <v>13889</v>
      </c>
      <c r="E7053" s="38" t="s">
        <v>19</v>
      </c>
      <c r="F7053" s="38" t="s">
        <v>10164</v>
      </c>
      <c r="G7053" s="38">
        <v>2013</v>
      </c>
      <c r="H7053" s="39">
        <v>32</v>
      </c>
      <c r="I7053" s="50" t="s">
        <v>13890</v>
      </c>
      <c r="J7053" s="50"/>
      <c r="K7053" s="30" t="s">
        <v>22</v>
      </c>
      <c r="L7053" s="41"/>
      <c r="M7053" s="55">
        <v>2016</v>
      </c>
    </row>
    <row r="7054" customHeight="1" spans="1:13">
      <c r="A7054" s="27">
        <v>150</v>
      </c>
      <c r="B7054" s="37">
        <v>9787549816774</v>
      </c>
      <c r="C7054" s="29" t="s">
        <v>13891</v>
      </c>
      <c r="D7054" s="38" t="s">
        <v>13892</v>
      </c>
      <c r="E7054" s="38" t="s">
        <v>192</v>
      </c>
      <c r="F7054" s="38" t="s">
        <v>13803</v>
      </c>
      <c r="G7054" s="38">
        <v>2013</v>
      </c>
      <c r="H7054" s="39">
        <v>29.8</v>
      </c>
      <c r="I7054" s="50" t="s">
        <v>13893</v>
      </c>
      <c r="J7054" s="50"/>
      <c r="K7054" s="50" t="s">
        <v>22</v>
      </c>
      <c r="L7054" s="50"/>
      <c r="M7054" s="56">
        <v>2016</v>
      </c>
    </row>
    <row r="7055" customHeight="1" spans="1:13">
      <c r="A7055" s="102">
        <v>151</v>
      </c>
      <c r="B7055" s="37">
        <v>9787549816811</v>
      </c>
      <c r="C7055" s="29" t="s">
        <v>13894</v>
      </c>
      <c r="D7055" s="38" t="s">
        <v>13892</v>
      </c>
      <c r="E7055" s="38" t="s">
        <v>192</v>
      </c>
      <c r="F7055" s="38" t="s">
        <v>13803</v>
      </c>
      <c r="G7055" s="38">
        <v>2013</v>
      </c>
      <c r="H7055" s="39">
        <v>29.8</v>
      </c>
      <c r="I7055" s="50" t="s">
        <v>13895</v>
      </c>
      <c r="J7055" s="50"/>
      <c r="K7055" s="50" t="s">
        <v>22</v>
      </c>
      <c r="L7055" s="50"/>
      <c r="M7055" s="56">
        <v>2016</v>
      </c>
    </row>
    <row r="7056" customHeight="1" spans="1:13">
      <c r="A7056" s="27">
        <v>152</v>
      </c>
      <c r="B7056" s="30" t="s">
        <v>13896</v>
      </c>
      <c r="C7056" s="29" t="s">
        <v>13897</v>
      </c>
      <c r="D7056" s="47" t="s">
        <v>13898</v>
      </c>
      <c r="E7056" s="115" t="s">
        <v>19</v>
      </c>
      <c r="F7056" s="115" t="s">
        <v>350</v>
      </c>
      <c r="G7056" s="118">
        <v>2016</v>
      </c>
      <c r="H7056" s="32">
        <v>29.8</v>
      </c>
      <c r="I7056" s="47" t="s">
        <v>13899</v>
      </c>
      <c r="J7056" s="47" t="s">
        <v>22</v>
      </c>
      <c r="K7056" s="47"/>
      <c r="L7056" s="47"/>
      <c r="M7056" s="56">
        <v>2017</v>
      </c>
    </row>
    <row r="7057" customHeight="1" spans="1:13">
      <c r="A7057" s="102">
        <v>153</v>
      </c>
      <c r="B7057" s="28">
        <v>9787550205024</v>
      </c>
      <c r="C7057" s="29" t="s">
        <v>13900</v>
      </c>
      <c r="D7057" s="30" t="s">
        <v>1614</v>
      </c>
      <c r="E7057" s="30" t="s">
        <v>19</v>
      </c>
      <c r="F7057" s="30" t="s">
        <v>1615</v>
      </c>
      <c r="G7057" s="41">
        <v>2016</v>
      </c>
      <c r="H7057" s="32">
        <v>24.8</v>
      </c>
      <c r="I7057" s="129" t="s">
        <v>13526</v>
      </c>
      <c r="J7057" s="47" t="s">
        <v>22</v>
      </c>
      <c r="K7057" s="47" t="s">
        <v>22</v>
      </c>
      <c r="L7057" s="41"/>
      <c r="M7057" s="56">
        <v>2017</v>
      </c>
    </row>
    <row r="7058" customHeight="1" spans="1:13">
      <c r="A7058" s="27">
        <v>154</v>
      </c>
      <c r="B7058" s="30" t="s">
        <v>13901</v>
      </c>
      <c r="C7058" s="29" t="s">
        <v>13902</v>
      </c>
      <c r="D7058" s="47" t="s">
        <v>13903</v>
      </c>
      <c r="E7058" s="115" t="s">
        <v>19</v>
      </c>
      <c r="F7058" s="115" t="s">
        <v>350</v>
      </c>
      <c r="G7058" s="118">
        <v>2014</v>
      </c>
      <c r="H7058" s="32">
        <v>39.8</v>
      </c>
      <c r="I7058" s="47" t="s">
        <v>13526</v>
      </c>
      <c r="J7058" s="47"/>
      <c r="K7058" s="50" t="s">
        <v>22</v>
      </c>
      <c r="L7058" s="47"/>
      <c r="M7058" s="124">
        <v>2016</v>
      </c>
    </row>
    <row r="7059" customHeight="1" spans="1:13">
      <c r="A7059" s="102">
        <v>155</v>
      </c>
      <c r="B7059" s="37">
        <v>9787110081921</v>
      </c>
      <c r="C7059" s="29" t="s">
        <v>13904</v>
      </c>
      <c r="D7059" s="38" t="s">
        <v>13643</v>
      </c>
      <c r="E7059" s="38" t="s">
        <v>19</v>
      </c>
      <c r="F7059" s="38" t="s">
        <v>678</v>
      </c>
      <c r="G7059" s="38">
        <v>2013</v>
      </c>
      <c r="H7059" s="39">
        <v>13.2</v>
      </c>
      <c r="I7059" s="50" t="s">
        <v>13526</v>
      </c>
      <c r="J7059" s="50"/>
      <c r="K7059" s="50" t="s">
        <v>22</v>
      </c>
      <c r="L7059" s="50"/>
      <c r="M7059" s="56">
        <v>2016</v>
      </c>
    </row>
    <row r="7060" customHeight="1" spans="1:13">
      <c r="A7060" s="27">
        <v>156</v>
      </c>
      <c r="B7060" s="37">
        <v>9787110081938</v>
      </c>
      <c r="C7060" s="29" t="s">
        <v>13905</v>
      </c>
      <c r="D7060" s="38" t="s">
        <v>13643</v>
      </c>
      <c r="E7060" s="38" t="s">
        <v>19</v>
      </c>
      <c r="F7060" s="38" t="s">
        <v>678</v>
      </c>
      <c r="G7060" s="38">
        <v>2013</v>
      </c>
      <c r="H7060" s="39">
        <v>13.2</v>
      </c>
      <c r="I7060" s="50" t="s">
        <v>13526</v>
      </c>
      <c r="J7060" s="50"/>
      <c r="K7060" s="50" t="s">
        <v>22</v>
      </c>
      <c r="L7060" s="50"/>
      <c r="M7060" s="56">
        <v>2016</v>
      </c>
    </row>
    <row r="7061" customHeight="1" spans="1:13">
      <c r="A7061" s="102">
        <v>157</v>
      </c>
      <c r="B7061" s="37">
        <v>9787110083635</v>
      </c>
      <c r="C7061" s="29" t="s">
        <v>13906</v>
      </c>
      <c r="D7061" s="38" t="s">
        <v>13643</v>
      </c>
      <c r="E7061" s="38" t="s">
        <v>19</v>
      </c>
      <c r="F7061" s="38" t="s">
        <v>678</v>
      </c>
      <c r="G7061" s="38">
        <v>2014</v>
      </c>
      <c r="H7061" s="39">
        <v>17.5</v>
      </c>
      <c r="I7061" s="50" t="s">
        <v>13526</v>
      </c>
      <c r="J7061" s="50"/>
      <c r="K7061" s="50" t="s">
        <v>22</v>
      </c>
      <c r="L7061" s="50"/>
      <c r="M7061" s="56">
        <v>2016</v>
      </c>
    </row>
    <row r="7062" customHeight="1" spans="1:13">
      <c r="A7062" s="27">
        <v>158</v>
      </c>
      <c r="B7062" s="28">
        <v>9787557701581</v>
      </c>
      <c r="C7062" s="29" t="s">
        <v>13907</v>
      </c>
      <c r="D7062" s="47" t="s">
        <v>1544</v>
      </c>
      <c r="E7062" s="30" t="s">
        <v>1545</v>
      </c>
      <c r="F7062" s="217" t="s">
        <v>1546</v>
      </c>
      <c r="G7062" s="79">
        <v>2017</v>
      </c>
      <c r="H7062" s="32">
        <v>29.8</v>
      </c>
      <c r="I7062" s="41" t="s">
        <v>13526</v>
      </c>
      <c r="J7062" s="50" t="s">
        <v>22</v>
      </c>
      <c r="K7062" s="50" t="s">
        <v>22</v>
      </c>
      <c r="L7062" s="47"/>
      <c r="M7062" s="56">
        <v>2017</v>
      </c>
    </row>
    <row r="7063" customHeight="1" spans="1:13">
      <c r="A7063" s="102">
        <v>159</v>
      </c>
      <c r="B7063" s="40" t="s">
        <v>13908</v>
      </c>
      <c r="C7063" s="29" t="s">
        <v>13909</v>
      </c>
      <c r="D7063" s="41" t="s">
        <v>13910</v>
      </c>
      <c r="E7063" s="41" t="s">
        <v>184</v>
      </c>
      <c r="F7063" s="41" t="s">
        <v>1798</v>
      </c>
      <c r="G7063" s="30">
        <v>2015</v>
      </c>
      <c r="H7063" s="42">
        <v>49.8</v>
      </c>
      <c r="I7063" s="41" t="s">
        <v>13526</v>
      </c>
      <c r="J7063" s="41"/>
      <c r="K7063" s="41" t="s">
        <v>22</v>
      </c>
      <c r="L7063" s="41"/>
      <c r="M7063" s="124">
        <v>2017</v>
      </c>
    </row>
    <row r="7064" customHeight="1" spans="1:13">
      <c r="A7064" s="27">
        <v>160</v>
      </c>
      <c r="B7064" s="37">
        <v>9787544526180</v>
      </c>
      <c r="C7064" s="29" t="s">
        <v>13911</v>
      </c>
      <c r="D7064" s="38" t="s">
        <v>13912</v>
      </c>
      <c r="E7064" s="38" t="s">
        <v>192</v>
      </c>
      <c r="F7064" s="38" t="s">
        <v>13913</v>
      </c>
      <c r="G7064" s="38">
        <v>2013</v>
      </c>
      <c r="H7064" s="39">
        <v>23.5</v>
      </c>
      <c r="I7064" s="50" t="s">
        <v>13526</v>
      </c>
      <c r="J7064" s="50"/>
      <c r="K7064" s="50" t="s">
        <v>22</v>
      </c>
      <c r="L7064" s="50"/>
      <c r="M7064" s="56">
        <v>2016</v>
      </c>
    </row>
    <row r="7065" s="2" customFormat="1" customHeight="1" spans="1:13">
      <c r="A7065" s="102">
        <v>161</v>
      </c>
      <c r="B7065" s="28">
        <v>9787549961115</v>
      </c>
      <c r="C7065" s="29" t="s">
        <v>13914</v>
      </c>
      <c r="D7065" s="30" t="s">
        <v>13915</v>
      </c>
      <c r="E7065" s="30" t="s">
        <v>106</v>
      </c>
      <c r="F7065" s="30" t="s">
        <v>2361</v>
      </c>
      <c r="G7065" s="30">
        <v>2016</v>
      </c>
      <c r="H7065" s="32">
        <v>18</v>
      </c>
      <c r="I7065" s="129" t="s">
        <v>13916</v>
      </c>
      <c r="J7065" s="265" t="s">
        <v>22</v>
      </c>
      <c r="K7065" s="59"/>
      <c r="L7065" s="59"/>
      <c r="M7065" s="56">
        <v>2017</v>
      </c>
    </row>
    <row r="7066" s="2" customFormat="1" customHeight="1" spans="1:13">
      <c r="A7066" s="27">
        <v>162</v>
      </c>
      <c r="B7066" s="28">
        <v>9787549961122</v>
      </c>
      <c r="C7066" s="29" t="s">
        <v>13917</v>
      </c>
      <c r="D7066" s="30" t="s">
        <v>13915</v>
      </c>
      <c r="E7066" s="30" t="s">
        <v>106</v>
      </c>
      <c r="F7066" s="30" t="s">
        <v>2361</v>
      </c>
      <c r="G7066" s="30">
        <v>2016</v>
      </c>
      <c r="H7066" s="32">
        <v>20</v>
      </c>
      <c r="I7066" s="129" t="s">
        <v>13916</v>
      </c>
      <c r="J7066" s="30" t="s">
        <v>22</v>
      </c>
      <c r="K7066" s="30"/>
      <c r="L7066" s="30"/>
      <c r="M7066" s="56">
        <v>2017</v>
      </c>
    </row>
    <row r="7067" s="2" customFormat="1" customHeight="1" spans="1:13">
      <c r="A7067" s="102">
        <v>163</v>
      </c>
      <c r="B7067" s="28">
        <v>9787549961139</v>
      </c>
      <c r="C7067" s="29" t="s">
        <v>13918</v>
      </c>
      <c r="D7067" s="30" t="s">
        <v>13915</v>
      </c>
      <c r="E7067" s="30" t="s">
        <v>106</v>
      </c>
      <c r="F7067" s="30" t="s">
        <v>2361</v>
      </c>
      <c r="G7067" s="30">
        <v>2016</v>
      </c>
      <c r="H7067" s="32">
        <v>28</v>
      </c>
      <c r="I7067" s="129" t="s">
        <v>13916</v>
      </c>
      <c r="J7067" s="30" t="s">
        <v>22</v>
      </c>
      <c r="K7067" s="30"/>
      <c r="L7067" s="30"/>
      <c r="M7067" s="56">
        <v>2017</v>
      </c>
    </row>
    <row r="7068" s="2" customFormat="1" customHeight="1" spans="1:13">
      <c r="A7068" s="27">
        <v>164</v>
      </c>
      <c r="B7068" s="28">
        <v>9787549961023</v>
      </c>
      <c r="C7068" s="29" t="s">
        <v>13919</v>
      </c>
      <c r="D7068" s="30" t="s">
        <v>13920</v>
      </c>
      <c r="E7068" s="30" t="s">
        <v>106</v>
      </c>
      <c r="F7068" s="30" t="s">
        <v>2361</v>
      </c>
      <c r="G7068" s="30">
        <v>2016</v>
      </c>
      <c r="H7068" s="32">
        <v>26</v>
      </c>
      <c r="I7068" s="129" t="s">
        <v>13916</v>
      </c>
      <c r="J7068" s="30" t="s">
        <v>22</v>
      </c>
      <c r="K7068" s="30"/>
      <c r="L7068" s="30"/>
      <c r="M7068" s="56">
        <v>2017</v>
      </c>
    </row>
    <row r="7069" s="2" customFormat="1" customHeight="1" spans="1:13">
      <c r="A7069" s="102">
        <v>165</v>
      </c>
      <c r="B7069" s="28">
        <v>9787549961030</v>
      </c>
      <c r="C7069" s="29" t="s">
        <v>13921</v>
      </c>
      <c r="D7069" s="30" t="s">
        <v>13920</v>
      </c>
      <c r="E7069" s="30" t="s">
        <v>106</v>
      </c>
      <c r="F7069" s="30" t="s">
        <v>2361</v>
      </c>
      <c r="G7069" s="30">
        <v>2016</v>
      </c>
      <c r="H7069" s="32">
        <v>29</v>
      </c>
      <c r="I7069" s="129" t="s">
        <v>13916</v>
      </c>
      <c r="J7069" s="30" t="s">
        <v>22</v>
      </c>
      <c r="K7069" s="30"/>
      <c r="L7069" s="30"/>
      <c r="M7069" s="56">
        <v>2017</v>
      </c>
    </row>
    <row r="7070" s="2" customFormat="1" customHeight="1" spans="1:13">
      <c r="A7070" s="27">
        <v>166</v>
      </c>
      <c r="B7070" s="28">
        <v>9787549961009</v>
      </c>
      <c r="C7070" s="29" t="s">
        <v>13922</v>
      </c>
      <c r="D7070" s="30" t="s">
        <v>13920</v>
      </c>
      <c r="E7070" s="30" t="s">
        <v>106</v>
      </c>
      <c r="F7070" s="30" t="s">
        <v>2361</v>
      </c>
      <c r="G7070" s="30">
        <v>2016</v>
      </c>
      <c r="H7070" s="32">
        <v>19</v>
      </c>
      <c r="I7070" s="129" t="s">
        <v>13916</v>
      </c>
      <c r="J7070" s="30" t="s">
        <v>22</v>
      </c>
      <c r="K7070" s="30"/>
      <c r="L7070" s="30"/>
      <c r="M7070" s="56">
        <v>2017</v>
      </c>
    </row>
    <row r="7071" s="2" customFormat="1" customHeight="1" spans="1:13">
      <c r="A7071" s="102">
        <v>167</v>
      </c>
      <c r="B7071" s="434">
        <v>9787806643303</v>
      </c>
      <c r="C7071" s="29" t="s">
        <v>13923</v>
      </c>
      <c r="D7071" s="435" t="s">
        <v>13924</v>
      </c>
      <c r="E7071" s="41" t="s">
        <v>192</v>
      </c>
      <c r="F7071" s="41" t="s">
        <v>13913</v>
      </c>
      <c r="G7071" s="425">
        <v>42430</v>
      </c>
      <c r="H7071" s="436">
        <v>24.5</v>
      </c>
      <c r="I7071" s="41" t="s">
        <v>13916</v>
      </c>
      <c r="J7071" s="441"/>
      <c r="K7071" s="441" t="s">
        <v>22</v>
      </c>
      <c r="L7071" s="441"/>
      <c r="M7071" s="55">
        <v>2017</v>
      </c>
    </row>
    <row r="7072" s="2" customFormat="1" customHeight="1" spans="1:13">
      <c r="A7072" s="27">
        <v>168</v>
      </c>
      <c r="B7072" s="434">
        <v>9787806644959</v>
      </c>
      <c r="C7072" s="29" t="s">
        <v>13925</v>
      </c>
      <c r="D7072" s="435" t="s">
        <v>13926</v>
      </c>
      <c r="E7072" s="41" t="s">
        <v>192</v>
      </c>
      <c r="F7072" s="41" t="s">
        <v>13913</v>
      </c>
      <c r="G7072" s="425">
        <v>42430</v>
      </c>
      <c r="H7072" s="436">
        <v>24.5</v>
      </c>
      <c r="I7072" s="41" t="s">
        <v>13927</v>
      </c>
      <c r="J7072" s="441"/>
      <c r="K7072" s="441" t="s">
        <v>22</v>
      </c>
      <c r="L7072" s="441"/>
      <c r="M7072" s="55">
        <v>2017</v>
      </c>
    </row>
    <row r="7073" s="2" customFormat="1" customHeight="1" spans="1:13">
      <c r="A7073" s="102">
        <v>169</v>
      </c>
      <c r="B7073" s="30" t="s">
        <v>13928</v>
      </c>
      <c r="C7073" s="29" t="s">
        <v>13929</v>
      </c>
      <c r="D7073" s="47" t="s">
        <v>13930</v>
      </c>
      <c r="E7073" s="115" t="s">
        <v>19</v>
      </c>
      <c r="F7073" s="115" t="s">
        <v>350</v>
      </c>
      <c r="G7073" s="118">
        <v>2016</v>
      </c>
      <c r="H7073" s="32">
        <v>38</v>
      </c>
      <c r="I7073" s="47" t="s">
        <v>13931</v>
      </c>
      <c r="J7073" s="47"/>
      <c r="K7073" s="50" t="s">
        <v>22</v>
      </c>
      <c r="L7073" s="47"/>
      <c r="M7073" s="56">
        <v>2017</v>
      </c>
    </row>
    <row r="7074" s="2" customFormat="1" customHeight="1" spans="1:13">
      <c r="A7074" s="27">
        <v>170</v>
      </c>
      <c r="B7074" s="28">
        <v>9787554814550</v>
      </c>
      <c r="C7074" s="29" t="s">
        <v>13932</v>
      </c>
      <c r="D7074" s="59" t="s">
        <v>13933</v>
      </c>
      <c r="E7074" s="41" t="s">
        <v>686</v>
      </c>
      <c r="F7074" s="41" t="s">
        <v>1262</v>
      </c>
      <c r="G7074" s="41">
        <v>2017</v>
      </c>
      <c r="H7074" s="32">
        <v>12.8</v>
      </c>
      <c r="I7074" s="113" t="s">
        <v>13934</v>
      </c>
      <c r="J7074" s="50" t="s">
        <v>22</v>
      </c>
      <c r="K7074" s="50"/>
      <c r="L7074" s="50"/>
      <c r="M7074" s="55">
        <v>2017</v>
      </c>
    </row>
    <row r="7075" s="2" customFormat="1" customHeight="1" spans="1:13">
      <c r="A7075" s="102">
        <v>171</v>
      </c>
      <c r="B7075" s="434">
        <v>9787806643297</v>
      </c>
      <c r="C7075" s="29" t="s">
        <v>13935</v>
      </c>
      <c r="D7075" s="435" t="s">
        <v>13936</v>
      </c>
      <c r="E7075" s="41" t="s">
        <v>192</v>
      </c>
      <c r="F7075" s="41" t="s">
        <v>13913</v>
      </c>
      <c r="G7075" s="425">
        <v>42430</v>
      </c>
      <c r="H7075" s="436">
        <v>24.5</v>
      </c>
      <c r="I7075" s="41" t="s">
        <v>13937</v>
      </c>
      <c r="J7075" s="441"/>
      <c r="K7075" s="441" t="s">
        <v>22</v>
      </c>
      <c r="L7075" s="441"/>
      <c r="M7075" s="55">
        <v>2017</v>
      </c>
    </row>
    <row r="7076" s="2" customFormat="1" customHeight="1" spans="1:13">
      <c r="A7076" s="27">
        <v>172</v>
      </c>
      <c r="B7076" s="30" t="s">
        <v>13938</v>
      </c>
      <c r="C7076" s="29" t="s">
        <v>13939</v>
      </c>
      <c r="D7076" s="47" t="s">
        <v>13514</v>
      </c>
      <c r="E7076" s="115" t="s">
        <v>19</v>
      </c>
      <c r="F7076" s="115" t="s">
        <v>350</v>
      </c>
      <c r="G7076" s="118">
        <v>2015</v>
      </c>
      <c r="H7076" s="32">
        <v>35</v>
      </c>
      <c r="I7076" s="47" t="s">
        <v>13940</v>
      </c>
      <c r="J7076" s="47"/>
      <c r="K7076" s="50" t="s">
        <v>22</v>
      </c>
      <c r="L7076" s="47"/>
      <c r="M7076" s="124">
        <v>2016</v>
      </c>
    </row>
    <row r="7077" customHeight="1" spans="1:13">
      <c r="A7077" s="102">
        <v>173</v>
      </c>
      <c r="B7077" s="30" t="s">
        <v>13941</v>
      </c>
      <c r="C7077" s="29" t="s">
        <v>13942</v>
      </c>
      <c r="D7077" s="47" t="s">
        <v>3528</v>
      </c>
      <c r="E7077" s="115" t="s">
        <v>19</v>
      </c>
      <c r="F7077" s="115" t="s">
        <v>350</v>
      </c>
      <c r="G7077" s="118">
        <v>2015</v>
      </c>
      <c r="H7077" s="32">
        <v>35</v>
      </c>
      <c r="I7077" s="47" t="s">
        <v>13943</v>
      </c>
      <c r="J7077" s="47"/>
      <c r="K7077" s="50" t="s">
        <v>22</v>
      </c>
      <c r="L7077" s="47"/>
      <c r="M7077" s="124">
        <v>2016</v>
      </c>
    </row>
    <row r="7078" customHeight="1" spans="1:13">
      <c r="A7078" s="27">
        <v>174</v>
      </c>
      <c r="B7078" s="30" t="s">
        <v>13944</v>
      </c>
      <c r="C7078" s="29" t="s">
        <v>13945</v>
      </c>
      <c r="D7078" s="47" t="s">
        <v>13946</v>
      </c>
      <c r="E7078" s="115" t="s">
        <v>19</v>
      </c>
      <c r="F7078" s="115" t="s">
        <v>350</v>
      </c>
      <c r="G7078" s="118">
        <v>2015</v>
      </c>
      <c r="H7078" s="32">
        <v>45</v>
      </c>
      <c r="I7078" s="47" t="s">
        <v>13511</v>
      </c>
      <c r="J7078" s="47"/>
      <c r="K7078" s="50" t="s">
        <v>22</v>
      </c>
      <c r="L7078" s="47"/>
      <c r="M7078" s="124">
        <v>2016</v>
      </c>
    </row>
    <row r="7079" customHeight="1" spans="1:13">
      <c r="A7079" s="102">
        <v>175</v>
      </c>
      <c r="B7079" s="37">
        <v>9787110076484</v>
      </c>
      <c r="C7079" s="29" t="s">
        <v>13947</v>
      </c>
      <c r="D7079" s="38" t="s">
        <v>10321</v>
      </c>
      <c r="E7079" s="38" t="s">
        <v>19</v>
      </c>
      <c r="F7079" s="38" t="s">
        <v>678</v>
      </c>
      <c r="G7079" s="38">
        <v>2013</v>
      </c>
      <c r="H7079" s="39">
        <v>19.8</v>
      </c>
      <c r="I7079" s="50" t="s">
        <v>13948</v>
      </c>
      <c r="J7079" s="50" t="s">
        <v>22</v>
      </c>
      <c r="K7079" s="50"/>
      <c r="L7079" s="50"/>
      <c r="M7079" s="56">
        <v>2016</v>
      </c>
    </row>
    <row r="7080" customHeight="1" spans="1:13">
      <c r="A7080" s="27">
        <v>176</v>
      </c>
      <c r="B7080" s="103">
        <v>9787533666521</v>
      </c>
      <c r="C7080" s="29" t="s">
        <v>13949</v>
      </c>
      <c r="D7080" s="59" t="s">
        <v>13950</v>
      </c>
      <c r="E7080" s="38" t="s">
        <v>264</v>
      </c>
      <c r="F7080" s="59" t="s">
        <v>265</v>
      </c>
      <c r="G7080" s="30">
        <v>2017</v>
      </c>
      <c r="H7080" s="42">
        <v>24</v>
      </c>
      <c r="I7080" s="114" t="s">
        <v>13816</v>
      </c>
      <c r="J7080" s="30" t="s">
        <v>22</v>
      </c>
      <c r="K7080" s="30" t="s">
        <v>22</v>
      </c>
      <c r="L7080" s="47"/>
      <c r="M7080" s="55">
        <v>2017</v>
      </c>
    </row>
    <row r="7081" customHeight="1" spans="1:13">
      <c r="A7081" s="102">
        <v>177</v>
      </c>
      <c r="B7081" s="30" t="s">
        <v>13951</v>
      </c>
      <c r="C7081" s="29" t="s">
        <v>13952</v>
      </c>
      <c r="D7081" s="47" t="s">
        <v>13953</v>
      </c>
      <c r="E7081" s="115" t="s">
        <v>19</v>
      </c>
      <c r="F7081" s="115" t="s">
        <v>350</v>
      </c>
      <c r="G7081" s="118">
        <v>2015</v>
      </c>
      <c r="H7081" s="32">
        <v>36</v>
      </c>
      <c r="I7081" s="47" t="s">
        <v>13559</v>
      </c>
      <c r="J7081" s="47"/>
      <c r="K7081" s="50" t="s">
        <v>22</v>
      </c>
      <c r="L7081" s="47"/>
      <c r="M7081" s="124">
        <v>2016</v>
      </c>
    </row>
    <row r="7082" customHeight="1" spans="1:13">
      <c r="A7082" s="27">
        <v>178</v>
      </c>
      <c r="B7082" s="267">
        <v>9787553656267</v>
      </c>
      <c r="C7082" s="29" t="s">
        <v>13954</v>
      </c>
      <c r="D7082" s="76" t="s">
        <v>13214</v>
      </c>
      <c r="E7082" s="76" t="s">
        <v>519</v>
      </c>
      <c r="F7082" s="76" t="s">
        <v>957</v>
      </c>
      <c r="G7082" s="28">
        <v>2017</v>
      </c>
      <c r="H7082" s="42">
        <v>28</v>
      </c>
      <c r="I7082" s="47" t="s">
        <v>13916</v>
      </c>
      <c r="J7082" s="115" t="s">
        <v>22</v>
      </c>
      <c r="K7082" s="115"/>
      <c r="L7082" s="47"/>
      <c r="M7082" s="56">
        <v>2017</v>
      </c>
    </row>
    <row r="7083" customHeight="1" spans="1:13">
      <c r="A7083" s="102">
        <v>179</v>
      </c>
      <c r="B7083" s="267">
        <v>9787553656250</v>
      </c>
      <c r="C7083" s="29" t="s">
        <v>13955</v>
      </c>
      <c r="D7083" s="76" t="s">
        <v>13214</v>
      </c>
      <c r="E7083" s="76" t="s">
        <v>519</v>
      </c>
      <c r="F7083" s="76" t="s">
        <v>957</v>
      </c>
      <c r="G7083" s="28">
        <v>2017</v>
      </c>
      <c r="H7083" s="42">
        <v>28</v>
      </c>
      <c r="I7083" s="47" t="s">
        <v>13937</v>
      </c>
      <c r="J7083" s="115" t="s">
        <v>22</v>
      </c>
      <c r="K7083" s="76"/>
      <c r="L7083" s="47"/>
      <c r="M7083" s="56">
        <v>2017</v>
      </c>
    </row>
    <row r="7084" customHeight="1" spans="1:13">
      <c r="A7084" s="27">
        <v>180</v>
      </c>
      <c r="B7084" s="37">
        <v>9787535526359</v>
      </c>
      <c r="C7084" s="73" t="s">
        <v>13956</v>
      </c>
      <c r="D7084" s="38" t="s">
        <v>1740</v>
      </c>
      <c r="E7084" s="38" t="s">
        <v>279</v>
      </c>
      <c r="F7084" s="38" t="s">
        <v>343</v>
      </c>
      <c r="G7084" s="117">
        <v>42186</v>
      </c>
      <c r="H7084" s="39">
        <v>20</v>
      </c>
      <c r="I7084" s="29" t="s">
        <v>13957</v>
      </c>
      <c r="J7084" s="109"/>
      <c r="K7084" s="115" t="s">
        <v>22</v>
      </c>
      <c r="L7084" s="115" t="s">
        <v>22</v>
      </c>
      <c r="M7084" s="124">
        <v>2017</v>
      </c>
    </row>
    <row r="7085" customHeight="1" spans="1:13">
      <c r="A7085" s="102">
        <v>181</v>
      </c>
      <c r="B7085" s="37">
        <v>9787535526373</v>
      </c>
      <c r="C7085" s="73" t="s">
        <v>13958</v>
      </c>
      <c r="D7085" s="38" t="s">
        <v>1740</v>
      </c>
      <c r="E7085" s="38" t="s">
        <v>279</v>
      </c>
      <c r="F7085" s="38" t="s">
        <v>343</v>
      </c>
      <c r="G7085" s="117">
        <v>42186</v>
      </c>
      <c r="H7085" s="39">
        <v>18</v>
      </c>
      <c r="I7085" s="29" t="s">
        <v>13959</v>
      </c>
      <c r="J7085" s="109"/>
      <c r="K7085" s="115" t="s">
        <v>22</v>
      </c>
      <c r="L7085" s="115" t="s">
        <v>22</v>
      </c>
      <c r="M7085" s="124">
        <v>2017</v>
      </c>
    </row>
    <row r="7086" customHeight="1" spans="1:13">
      <c r="A7086" s="27">
        <v>182</v>
      </c>
      <c r="B7086" s="37">
        <v>9787535534958</v>
      </c>
      <c r="C7086" s="73" t="s">
        <v>13960</v>
      </c>
      <c r="D7086" s="38" t="s">
        <v>1740</v>
      </c>
      <c r="E7086" s="38" t="s">
        <v>279</v>
      </c>
      <c r="F7086" s="38" t="s">
        <v>343</v>
      </c>
      <c r="G7086" s="117">
        <v>42186</v>
      </c>
      <c r="H7086" s="39">
        <v>23</v>
      </c>
      <c r="I7086" s="29" t="s">
        <v>13961</v>
      </c>
      <c r="J7086" s="109"/>
      <c r="K7086" s="115" t="s">
        <v>22</v>
      </c>
      <c r="L7086" s="115" t="s">
        <v>22</v>
      </c>
      <c r="M7086" s="124">
        <v>2017</v>
      </c>
    </row>
    <row r="7087" customHeight="1" spans="1:13">
      <c r="A7087" s="102">
        <v>183</v>
      </c>
      <c r="B7087" s="37">
        <v>9787535528742</v>
      </c>
      <c r="C7087" s="73" t="s">
        <v>13962</v>
      </c>
      <c r="D7087" s="38" t="s">
        <v>1740</v>
      </c>
      <c r="E7087" s="38" t="s">
        <v>279</v>
      </c>
      <c r="F7087" s="38" t="s">
        <v>343</v>
      </c>
      <c r="G7087" s="117">
        <v>42186</v>
      </c>
      <c r="H7087" s="39">
        <v>29</v>
      </c>
      <c r="I7087" s="29" t="s">
        <v>13963</v>
      </c>
      <c r="J7087" s="109"/>
      <c r="K7087" s="115" t="s">
        <v>22</v>
      </c>
      <c r="L7087" s="115" t="s">
        <v>22</v>
      </c>
      <c r="M7087" s="124">
        <v>2017</v>
      </c>
    </row>
    <row r="7088" customHeight="1" spans="1:13">
      <c r="A7088" s="27">
        <v>184</v>
      </c>
      <c r="B7088" s="37">
        <v>9787535534941</v>
      </c>
      <c r="C7088" s="73" t="s">
        <v>13964</v>
      </c>
      <c r="D7088" s="38" t="s">
        <v>1740</v>
      </c>
      <c r="E7088" s="38" t="s">
        <v>279</v>
      </c>
      <c r="F7088" s="38" t="s">
        <v>343</v>
      </c>
      <c r="G7088" s="117">
        <v>42186</v>
      </c>
      <c r="H7088" s="39">
        <v>16</v>
      </c>
      <c r="I7088" s="29" t="s">
        <v>13965</v>
      </c>
      <c r="J7088" s="109"/>
      <c r="K7088" s="115" t="s">
        <v>22</v>
      </c>
      <c r="L7088" s="115" t="s">
        <v>22</v>
      </c>
      <c r="M7088" s="124">
        <v>2017</v>
      </c>
    </row>
    <row r="7089" customHeight="1" spans="1:13">
      <c r="A7089" s="102">
        <v>185</v>
      </c>
      <c r="B7089" s="37">
        <v>9787535534989</v>
      </c>
      <c r="C7089" s="73" t="s">
        <v>13966</v>
      </c>
      <c r="D7089" s="38" t="s">
        <v>1740</v>
      </c>
      <c r="E7089" s="38" t="s">
        <v>279</v>
      </c>
      <c r="F7089" s="38" t="s">
        <v>343</v>
      </c>
      <c r="G7089" s="117">
        <v>42186</v>
      </c>
      <c r="H7089" s="39">
        <v>15</v>
      </c>
      <c r="I7089" s="29" t="s">
        <v>13967</v>
      </c>
      <c r="J7089" s="109"/>
      <c r="K7089" s="115" t="s">
        <v>22</v>
      </c>
      <c r="L7089" s="115" t="s">
        <v>22</v>
      </c>
      <c r="M7089" s="124">
        <v>2017</v>
      </c>
    </row>
    <row r="7090" customHeight="1" spans="1:13">
      <c r="A7090" s="27">
        <v>186</v>
      </c>
      <c r="B7090" s="37">
        <v>9787535528766</v>
      </c>
      <c r="C7090" s="73" t="s">
        <v>13968</v>
      </c>
      <c r="D7090" s="38" t="s">
        <v>1740</v>
      </c>
      <c r="E7090" s="38" t="s">
        <v>279</v>
      </c>
      <c r="F7090" s="38" t="s">
        <v>343</v>
      </c>
      <c r="G7090" s="117">
        <v>42186</v>
      </c>
      <c r="H7090" s="39">
        <v>23</v>
      </c>
      <c r="I7090" s="29" t="s">
        <v>13969</v>
      </c>
      <c r="J7090" s="109"/>
      <c r="K7090" s="115" t="s">
        <v>22</v>
      </c>
      <c r="L7090" s="115" t="s">
        <v>22</v>
      </c>
      <c r="M7090" s="124">
        <v>2017</v>
      </c>
    </row>
    <row r="7091" ht="21" customHeight="1" spans="1:13">
      <c r="A7091" s="102">
        <v>187</v>
      </c>
      <c r="B7091" s="37">
        <v>9787535526366</v>
      </c>
      <c r="C7091" s="73" t="s">
        <v>13970</v>
      </c>
      <c r="D7091" s="38" t="s">
        <v>1740</v>
      </c>
      <c r="E7091" s="38" t="s">
        <v>279</v>
      </c>
      <c r="F7091" s="38" t="s">
        <v>343</v>
      </c>
      <c r="G7091" s="117">
        <v>42186</v>
      </c>
      <c r="H7091" s="39">
        <v>23</v>
      </c>
      <c r="I7091" s="29" t="s">
        <v>13971</v>
      </c>
      <c r="J7091" s="50"/>
      <c r="K7091" s="115" t="s">
        <v>22</v>
      </c>
      <c r="L7091" s="115" t="s">
        <v>22</v>
      </c>
      <c r="M7091" s="124">
        <v>2017</v>
      </c>
    </row>
    <row r="7092" customHeight="1" spans="1:13">
      <c r="A7092" s="27">
        <v>188</v>
      </c>
      <c r="B7092" s="37">
        <v>9787535526380</v>
      </c>
      <c r="C7092" s="73" t="s">
        <v>13972</v>
      </c>
      <c r="D7092" s="38" t="s">
        <v>1740</v>
      </c>
      <c r="E7092" s="38" t="s">
        <v>279</v>
      </c>
      <c r="F7092" s="38" t="s">
        <v>343</v>
      </c>
      <c r="G7092" s="117">
        <v>42186</v>
      </c>
      <c r="H7092" s="39">
        <v>18</v>
      </c>
      <c r="I7092" s="29" t="s">
        <v>13973</v>
      </c>
      <c r="J7092" s="50"/>
      <c r="K7092" s="115" t="s">
        <v>22</v>
      </c>
      <c r="L7092" s="115" t="s">
        <v>22</v>
      </c>
      <c r="M7092" s="124">
        <v>2017</v>
      </c>
    </row>
    <row r="7093" customHeight="1" spans="1:13">
      <c r="A7093" s="102">
        <v>189</v>
      </c>
      <c r="B7093" s="37">
        <v>9787535526403</v>
      </c>
      <c r="C7093" s="73" t="s">
        <v>13974</v>
      </c>
      <c r="D7093" s="38" t="s">
        <v>1740</v>
      </c>
      <c r="E7093" s="38" t="s">
        <v>279</v>
      </c>
      <c r="F7093" s="38" t="s">
        <v>343</v>
      </c>
      <c r="G7093" s="117">
        <v>42186</v>
      </c>
      <c r="H7093" s="39">
        <v>18</v>
      </c>
      <c r="I7093" s="29" t="s">
        <v>13893</v>
      </c>
      <c r="J7093" s="50"/>
      <c r="K7093" s="115" t="s">
        <v>22</v>
      </c>
      <c r="L7093" s="115" t="s">
        <v>22</v>
      </c>
      <c r="M7093" s="124">
        <v>2017</v>
      </c>
    </row>
    <row r="7094" customHeight="1" spans="1:13">
      <c r="A7094" s="27">
        <v>190</v>
      </c>
      <c r="B7094" s="37">
        <v>9787535521347</v>
      </c>
      <c r="C7094" s="73" t="s">
        <v>13975</v>
      </c>
      <c r="D7094" s="38" t="s">
        <v>13779</v>
      </c>
      <c r="E7094" s="38" t="s">
        <v>279</v>
      </c>
      <c r="F7094" s="38" t="s">
        <v>343</v>
      </c>
      <c r="G7094" s="117">
        <v>42186</v>
      </c>
      <c r="H7094" s="39">
        <v>18</v>
      </c>
      <c r="I7094" s="29" t="s">
        <v>13976</v>
      </c>
      <c r="J7094" s="50"/>
      <c r="K7094" s="115" t="s">
        <v>22</v>
      </c>
      <c r="L7094" s="115" t="s">
        <v>22</v>
      </c>
      <c r="M7094" s="124">
        <v>2017</v>
      </c>
    </row>
    <row r="7095" customHeight="1" spans="1:13">
      <c r="A7095" s="102">
        <v>191</v>
      </c>
      <c r="B7095" s="267">
        <v>9787553657714</v>
      </c>
      <c r="C7095" s="29" t="s">
        <v>13977</v>
      </c>
      <c r="D7095" s="76" t="s">
        <v>3863</v>
      </c>
      <c r="E7095" s="76" t="s">
        <v>519</v>
      </c>
      <c r="F7095" s="76" t="s">
        <v>957</v>
      </c>
      <c r="G7095" s="28">
        <v>2017</v>
      </c>
      <c r="H7095" s="42">
        <v>18</v>
      </c>
      <c r="I7095" s="47" t="s">
        <v>13937</v>
      </c>
      <c r="J7095" s="115" t="s">
        <v>22</v>
      </c>
      <c r="K7095" s="76"/>
      <c r="L7095" s="47"/>
      <c r="M7095" s="56">
        <v>2017</v>
      </c>
    </row>
    <row r="7096" customHeight="1" spans="1:13">
      <c r="A7096" s="27">
        <v>192</v>
      </c>
      <c r="B7096" s="267">
        <v>9787553657752</v>
      </c>
      <c r="C7096" s="29" t="s">
        <v>13978</v>
      </c>
      <c r="D7096" s="76" t="s">
        <v>3863</v>
      </c>
      <c r="E7096" s="76" t="s">
        <v>519</v>
      </c>
      <c r="F7096" s="76" t="s">
        <v>957</v>
      </c>
      <c r="G7096" s="28">
        <v>2017</v>
      </c>
      <c r="H7096" s="42">
        <v>18</v>
      </c>
      <c r="I7096" s="47" t="s">
        <v>13937</v>
      </c>
      <c r="J7096" s="115" t="s">
        <v>22</v>
      </c>
      <c r="K7096" s="76"/>
      <c r="L7096" s="47"/>
      <c r="M7096" s="56">
        <v>2017</v>
      </c>
    </row>
    <row r="7097" customHeight="1" spans="1:13">
      <c r="A7097" s="300">
        <v>193</v>
      </c>
      <c r="B7097" s="421">
        <v>9787553656168</v>
      </c>
      <c r="C7097" s="82" t="s">
        <v>13979</v>
      </c>
      <c r="D7097" s="422" t="s">
        <v>13214</v>
      </c>
      <c r="E7097" s="422" t="s">
        <v>519</v>
      </c>
      <c r="F7097" s="422" t="s">
        <v>957</v>
      </c>
      <c r="G7097" s="155">
        <v>2017</v>
      </c>
      <c r="H7097" s="228">
        <v>28</v>
      </c>
      <c r="I7097" s="85" t="s">
        <v>13980</v>
      </c>
      <c r="J7097" s="283" t="s">
        <v>22</v>
      </c>
      <c r="K7097" s="422"/>
      <c r="L7097" s="85"/>
      <c r="M7097" s="111">
        <v>2017</v>
      </c>
    </row>
    <row r="7098" s="2" customFormat="1" ht="31" customHeight="1" spans="1:13">
      <c r="A7098" s="180" t="s">
        <v>13981</v>
      </c>
      <c r="B7098" s="181"/>
      <c r="C7098" s="181"/>
      <c r="D7098" s="181"/>
      <c r="E7098" s="181"/>
      <c r="F7098" s="181"/>
      <c r="G7098" s="181"/>
      <c r="H7098" s="182"/>
      <c r="I7098" s="181"/>
      <c r="J7098" s="181"/>
      <c r="K7098" s="181"/>
      <c r="L7098" s="181"/>
      <c r="M7098" s="207"/>
    </row>
    <row r="7099" customHeight="1" spans="1:13">
      <c r="A7099" s="96">
        <v>1</v>
      </c>
      <c r="B7099" s="504" t="s">
        <v>13982</v>
      </c>
      <c r="C7099" s="98" t="s">
        <v>13983</v>
      </c>
      <c r="D7099" s="438" t="s">
        <v>1034</v>
      </c>
      <c r="E7099" s="100" t="s">
        <v>418</v>
      </c>
      <c r="F7099" s="439" t="s">
        <v>1035</v>
      </c>
      <c r="G7099" s="100">
        <v>2016</v>
      </c>
      <c r="H7099" s="440">
        <v>23.8</v>
      </c>
      <c r="I7099" s="442" t="s">
        <v>13984</v>
      </c>
      <c r="J7099" s="100" t="s">
        <v>22</v>
      </c>
      <c r="K7099" s="100" t="s">
        <v>22</v>
      </c>
      <c r="L7099" s="99"/>
      <c r="M7099" s="112">
        <v>2017</v>
      </c>
    </row>
    <row r="7100" customHeight="1" spans="1:13">
      <c r="A7100" s="27">
        <v>2</v>
      </c>
      <c r="B7100" s="30" t="s">
        <v>13985</v>
      </c>
      <c r="C7100" s="73" t="s">
        <v>13986</v>
      </c>
      <c r="D7100" s="47" t="s">
        <v>13987</v>
      </c>
      <c r="E7100" s="115" t="s">
        <v>19</v>
      </c>
      <c r="F7100" s="115" t="s">
        <v>350</v>
      </c>
      <c r="G7100" s="118">
        <v>2017</v>
      </c>
      <c r="H7100" s="32">
        <v>48</v>
      </c>
      <c r="I7100" s="47" t="s">
        <v>13988</v>
      </c>
      <c r="J7100" s="47"/>
      <c r="K7100" s="50" t="s">
        <v>22</v>
      </c>
      <c r="L7100" s="47"/>
      <c r="M7100" s="56">
        <v>2017</v>
      </c>
    </row>
    <row r="7101" customHeight="1" spans="1:13">
      <c r="A7101" s="27">
        <v>3</v>
      </c>
      <c r="B7101" s="28">
        <v>9787010116594</v>
      </c>
      <c r="C7101" s="73" t="s">
        <v>13989</v>
      </c>
      <c r="D7101" s="47" t="s">
        <v>13990</v>
      </c>
      <c r="E7101" s="30" t="s">
        <v>19</v>
      </c>
      <c r="F7101" s="47" t="s">
        <v>20</v>
      </c>
      <c r="G7101" s="30">
        <v>2013</v>
      </c>
      <c r="H7101" s="32">
        <v>78</v>
      </c>
      <c r="I7101" s="30" t="s">
        <v>13991</v>
      </c>
      <c r="J7101" s="47"/>
      <c r="K7101" s="47" t="s">
        <v>22</v>
      </c>
      <c r="L7101" s="47" t="s">
        <v>22</v>
      </c>
      <c r="M7101" s="56">
        <v>2016</v>
      </c>
    </row>
    <row r="7102" customHeight="1" spans="1:13">
      <c r="A7102" s="27">
        <v>4</v>
      </c>
      <c r="B7102" s="30" t="s">
        <v>13992</v>
      </c>
      <c r="C7102" s="73" t="s">
        <v>13993</v>
      </c>
      <c r="D7102" s="47" t="s">
        <v>13994</v>
      </c>
      <c r="E7102" s="115" t="s">
        <v>19</v>
      </c>
      <c r="F7102" s="115" t="s">
        <v>350</v>
      </c>
      <c r="G7102" s="118">
        <v>2017</v>
      </c>
      <c r="H7102" s="32">
        <v>36</v>
      </c>
      <c r="I7102" s="126" t="s">
        <v>13995</v>
      </c>
      <c r="J7102" s="47"/>
      <c r="K7102" s="50" t="s">
        <v>22</v>
      </c>
      <c r="L7102" s="47"/>
      <c r="M7102" s="56">
        <v>2017</v>
      </c>
    </row>
    <row r="7103" customHeight="1" spans="1:13">
      <c r="A7103" s="27">
        <v>5</v>
      </c>
      <c r="B7103" s="104">
        <v>9787533682026</v>
      </c>
      <c r="C7103" s="73" t="s">
        <v>13996</v>
      </c>
      <c r="D7103" s="47" t="s">
        <v>268</v>
      </c>
      <c r="E7103" s="38" t="s">
        <v>264</v>
      </c>
      <c r="F7103" s="59" t="s">
        <v>265</v>
      </c>
      <c r="G7103" s="30">
        <v>2017</v>
      </c>
      <c r="H7103" s="32">
        <v>29.8</v>
      </c>
      <c r="I7103" s="241" t="s">
        <v>13997</v>
      </c>
      <c r="J7103" s="30" t="s">
        <v>22</v>
      </c>
      <c r="K7103" s="30" t="s">
        <v>22</v>
      </c>
      <c r="L7103" s="47"/>
      <c r="M7103" s="55">
        <v>2017</v>
      </c>
    </row>
    <row r="7104" customHeight="1" spans="1:13">
      <c r="A7104" s="27">
        <v>6</v>
      </c>
      <c r="B7104" s="40">
        <v>9787513580076</v>
      </c>
      <c r="C7104" s="73" t="s">
        <v>13998</v>
      </c>
      <c r="D7104" s="41" t="s">
        <v>13275</v>
      </c>
      <c r="E7104" s="41" t="s">
        <v>19</v>
      </c>
      <c r="F7104" s="41" t="s">
        <v>415</v>
      </c>
      <c r="G7104" s="41">
        <v>2016</v>
      </c>
      <c r="H7104" s="42">
        <v>39.8</v>
      </c>
      <c r="I7104" s="113" t="s">
        <v>13999</v>
      </c>
      <c r="J7104" s="41"/>
      <c r="K7104" s="41" t="s">
        <v>22</v>
      </c>
      <c r="L7104" s="41"/>
      <c r="M7104" s="55">
        <v>2017</v>
      </c>
    </row>
    <row r="7105" customHeight="1" spans="1:13">
      <c r="A7105" s="27">
        <v>7</v>
      </c>
      <c r="B7105" s="68">
        <v>9787550225251</v>
      </c>
      <c r="C7105" s="73" t="s">
        <v>14000</v>
      </c>
      <c r="D7105" s="69" t="s">
        <v>14001</v>
      </c>
      <c r="E7105" s="41" t="s">
        <v>19</v>
      </c>
      <c r="F7105" s="41" t="s">
        <v>1615</v>
      </c>
      <c r="G7105" s="70">
        <v>2014</v>
      </c>
      <c r="H7105" s="71">
        <v>29.8</v>
      </c>
      <c r="I7105" s="30" t="s">
        <v>14002</v>
      </c>
      <c r="J7105" s="50" t="s">
        <v>22</v>
      </c>
      <c r="K7105" s="50" t="s">
        <v>22</v>
      </c>
      <c r="L7105" s="47"/>
      <c r="M7105" s="56">
        <v>2016</v>
      </c>
    </row>
    <row r="7106" customHeight="1" spans="1:13">
      <c r="A7106" s="27">
        <v>8</v>
      </c>
      <c r="B7106" s="37">
        <v>9787549816354</v>
      </c>
      <c r="C7106" s="73" t="s">
        <v>14003</v>
      </c>
      <c r="D7106" s="38" t="s">
        <v>13892</v>
      </c>
      <c r="E7106" s="38" t="s">
        <v>192</v>
      </c>
      <c r="F7106" s="38" t="s">
        <v>13803</v>
      </c>
      <c r="G7106" s="38">
        <v>2013</v>
      </c>
      <c r="H7106" s="39">
        <v>29.8</v>
      </c>
      <c r="I7106" s="50" t="s">
        <v>14004</v>
      </c>
      <c r="J7106" s="50"/>
      <c r="K7106" s="50" t="s">
        <v>22</v>
      </c>
      <c r="L7106" s="50"/>
      <c r="M7106" s="56">
        <v>2016</v>
      </c>
    </row>
    <row r="7107" customHeight="1" spans="1:13">
      <c r="A7107" s="27">
        <v>9</v>
      </c>
      <c r="B7107" s="267">
        <v>9787553657042</v>
      </c>
      <c r="C7107" s="73" t="s">
        <v>14005</v>
      </c>
      <c r="D7107" s="76" t="s">
        <v>13214</v>
      </c>
      <c r="E7107" s="76" t="s">
        <v>519</v>
      </c>
      <c r="F7107" s="76" t="s">
        <v>957</v>
      </c>
      <c r="G7107" s="28">
        <v>2017</v>
      </c>
      <c r="H7107" s="42">
        <v>28</v>
      </c>
      <c r="I7107" s="47" t="s">
        <v>14006</v>
      </c>
      <c r="J7107" s="115" t="s">
        <v>22</v>
      </c>
      <c r="K7107" s="76"/>
      <c r="L7107" s="47"/>
      <c r="M7107" s="56">
        <v>2017</v>
      </c>
    </row>
    <row r="7108" customHeight="1" spans="1:13">
      <c r="A7108" s="27">
        <v>10</v>
      </c>
      <c r="B7108" s="28">
        <v>9787550204751</v>
      </c>
      <c r="C7108" s="73" t="s">
        <v>14007</v>
      </c>
      <c r="D7108" s="30" t="s">
        <v>1614</v>
      </c>
      <c r="E7108" s="30" t="s">
        <v>19</v>
      </c>
      <c r="F7108" s="30" t="s">
        <v>1615</v>
      </c>
      <c r="G7108" s="41">
        <v>2016</v>
      </c>
      <c r="H7108" s="32">
        <v>24.8</v>
      </c>
      <c r="I7108" s="129" t="s">
        <v>13988</v>
      </c>
      <c r="J7108" s="47" t="s">
        <v>22</v>
      </c>
      <c r="K7108" s="47" t="s">
        <v>22</v>
      </c>
      <c r="L7108" s="41"/>
      <c r="M7108" s="56">
        <v>2017</v>
      </c>
    </row>
    <row r="7109" customHeight="1" spans="1:13">
      <c r="A7109" s="27">
        <v>11</v>
      </c>
      <c r="B7109" s="37">
        <v>9787530123898</v>
      </c>
      <c r="C7109" s="73" t="s">
        <v>14008</v>
      </c>
      <c r="D7109" s="38" t="s">
        <v>14009</v>
      </c>
      <c r="E7109" s="38" t="s">
        <v>19</v>
      </c>
      <c r="F7109" s="38" t="s">
        <v>4389</v>
      </c>
      <c r="G7109" s="38">
        <v>2010</v>
      </c>
      <c r="H7109" s="39">
        <v>16.8</v>
      </c>
      <c r="I7109" s="50" t="s">
        <v>13988</v>
      </c>
      <c r="J7109" s="50" t="s">
        <v>22</v>
      </c>
      <c r="K7109" s="50" t="s">
        <v>22</v>
      </c>
      <c r="L7109" s="50"/>
      <c r="M7109" s="56">
        <v>2016</v>
      </c>
    </row>
    <row r="7110" customHeight="1" spans="1:13">
      <c r="A7110" s="27">
        <v>12</v>
      </c>
      <c r="B7110" s="37">
        <v>9787542415622</v>
      </c>
      <c r="C7110" s="73" t="s">
        <v>14010</v>
      </c>
      <c r="D7110" s="38" t="s">
        <v>14011</v>
      </c>
      <c r="E7110" s="38" t="s">
        <v>1462</v>
      </c>
      <c r="F7110" s="38" t="s">
        <v>3251</v>
      </c>
      <c r="G7110" s="38">
        <v>2012</v>
      </c>
      <c r="H7110" s="39" t="s">
        <v>14012</v>
      </c>
      <c r="I7110" s="50" t="s">
        <v>13988</v>
      </c>
      <c r="J7110" s="50"/>
      <c r="K7110" s="50" t="s">
        <v>22</v>
      </c>
      <c r="L7110" s="50"/>
      <c r="M7110" s="56">
        <v>2016</v>
      </c>
    </row>
    <row r="7111" customHeight="1" spans="1:13">
      <c r="A7111" s="27">
        <v>13</v>
      </c>
      <c r="B7111" s="30" t="s">
        <v>14013</v>
      </c>
      <c r="C7111" s="73" t="s">
        <v>14014</v>
      </c>
      <c r="D7111" s="47" t="s">
        <v>14015</v>
      </c>
      <c r="E7111" s="115" t="s">
        <v>19</v>
      </c>
      <c r="F7111" s="115" t="s">
        <v>350</v>
      </c>
      <c r="G7111" s="118">
        <v>2015</v>
      </c>
      <c r="H7111" s="32">
        <v>35</v>
      </c>
      <c r="I7111" s="47" t="s">
        <v>13988</v>
      </c>
      <c r="J7111" s="47"/>
      <c r="K7111" s="50" t="s">
        <v>22</v>
      </c>
      <c r="L7111" s="47"/>
      <c r="M7111" s="124">
        <v>2016</v>
      </c>
    </row>
    <row r="7112" customHeight="1" spans="1:13">
      <c r="A7112" s="27">
        <v>14</v>
      </c>
      <c r="B7112" s="30" t="s">
        <v>14016</v>
      </c>
      <c r="C7112" s="73" t="s">
        <v>14017</v>
      </c>
      <c r="D7112" s="47" t="s">
        <v>14018</v>
      </c>
      <c r="E7112" s="115" t="s">
        <v>19</v>
      </c>
      <c r="F7112" s="115" t="s">
        <v>350</v>
      </c>
      <c r="G7112" s="118">
        <v>2015</v>
      </c>
      <c r="H7112" s="32">
        <v>58</v>
      </c>
      <c r="I7112" s="47" t="s">
        <v>13988</v>
      </c>
      <c r="J7112" s="47"/>
      <c r="K7112" s="50" t="s">
        <v>22</v>
      </c>
      <c r="L7112" s="47"/>
      <c r="M7112" s="124">
        <v>2016</v>
      </c>
    </row>
    <row r="7113" customHeight="1" spans="1:13">
      <c r="A7113" s="27">
        <v>15</v>
      </c>
      <c r="B7113" s="28">
        <v>9787557701475</v>
      </c>
      <c r="C7113" s="73" t="s">
        <v>14019</v>
      </c>
      <c r="D7113" s="47" t="s">
        <v>13658</v>
      </c>
      <c r="E7113" s="30" t="s">
        <v>1545</v>
      </c>
      <c r="F7113" s="217" t="s">
        <v>1546</v>
      </c>
      <c r="G7113" s="79">
        <v>2017</v>
      </c>
      <c r="H7113" s="32">
        <v>29.8</v>
      </c>
      <c r="I7113" s="41" t="s">
        <v>13988</v>
      </c>
      <c r="J7113" s="50" t="s">
        <v>22</v>
      </c>
      <c r="K7113" s="50" t="s">
        <v>22</v>
      </c>
      <c r="L7113" s="47"/>
      <c r="M7113" s="56">
        <v>2017</v>
      </c>
    </row>
    <row r="7114" customHeight="1" spans="1:13">
      <c r="A7114" s="27">
        <v>16</v>
      </c>
      <c r="B7114" s="40" t="s">
        <v>14020</v>
      </c>
      <c r="C7114" s="73" t="s">
        <v>14021</v>
      </c>
      <c r="D7114" s="41" t="s">
        <v>14022</v>
      </c>
      <c r="E7114" s="41" t="s">
        <v>184</v>
      </c>
      <c r="F7114" s="41" t="s">
        <v>1798</v>
      </c>
      <c r="G7114" s="30">
        <v>2017</v>
      </c>
      <c r="H7114" s="42">
        <v>49.8</v>
      </c>
      <c r="I7114" s="41" t="s">
        <v>13988</v>
      </c>
      <c r="J7114" s="41"/>
      <c r="K7114" s="41" t="s">
        <v>22</v>
      </c>
      <c r="L7114" s="41"/>
      <c r="M7114" s="124">
        <v>2017</v>
      </c>
    </row>
    <row r="7115" customHeight="1" spans="1:13">
      <c r="A7115" s="27">
        <v>17</v>
      </c>
      <c r="B7115" s="28">
        <v>9787543961326</v>
      </c>
      <c r="C7115" s="73" t="s">
        <v>14023</v>
      </c>
      <c r="D7115" s="30" t="s">
        <v>14024</v>
      </c>
      <c r="E7115" s="30" t="s">
        <v>184</v>
      </c>
      <c r="F7115" s="30" t="s">
        <v>2709</v>
      </c>
      <c r="G7115" s="30">
        <v>2014</v>
      </c>
      <c r="H7115" s="32">
        <v>28</v>
      </c>
      <c r="I7115" s="140" t="s">
        <v>13988</v>
      </c>
      <c r="J7115" s="47"/>
      <c r="K7115" s="47" t="s">
        <v>22</v>
      </c>
      <c r="L7115" s="47"/>
      <c r="M7115" s="56">
        <v>2016</v>
      </c>
    </row>
    <row r="7116" customHeight="1" spans="1:13">
      <c r="A7116" s="27">
        <v>18</v>
      </c>
      <c r="B7116" s="37">
        <v>9787518315680</v>
      </c>
      <c r="C7116" s="73" t="s">
        <v>14025</v>
      </c>
      <c r="D7116" s="38" t="s">
        <v>13676</v>
      </c>
      <c r="E7116" s="38" t="s">
        <v>19</v>
      </c>
      <c r="F7116" s="38" t="s">
        <v>932</v>
      </c>
      <c r="G7116" s="38">
        <v>2017</v>
      </c>
      <c r="H7116" s="39">
        <v>29.8</v>
      </c>
      <c r="I7116" s="150" t="s">
        <v>13988</v>
      </c>
      <c r="J7116" s="38"/>
      <c r="K7116" s="50" t="s">
        <v>22</v>
      </c>
      <c r="L7116" s="50"/>
      <c r="M7116" s="55">
        <v>2017</v>
      </c>
    </row>
    <row r="7117" customHeight="1" spans="1:13">
      <c r="A7117" s="27">
        <v>19</v>
      </c>
      <c r="B7117" s="37">
        <v>9787518315673</v>
      </c>
      <c r="C7117" s="73" t="s">
        <v>14026</v>
      </c>
      <c r="D7117" s="50" t="s">
        <v>14027</v>
      </c>
      <c r="E7117" s="38" t="s">
        <v>19</v>
      </c>
      <c r="F7117" s="38" t="s">
        <v>932</v>
      </c>
      <c r="G7117" s="38">
        <v>2017</v>
      </c>
      <c r="H7117" s="39">
        <v>49.8</v>
      </c>
      <c r="I7117" s="50" t="s">
        <v>13988</v>
      </c>
      <c r="J7117" s="50"/>
      <c r="K7117" s="50" t="s">
        <v>22</v>
      </c>
      <c r="L7117" s="50"/>
      <c r="M7117" s="55">
        <v>2017</v>
      </c>
    </row>
    <row r="7118" customHeight="1" spans="1:13">
      <c r="A7118" s="27">
        <v>20</v>
      </c>
      <c r="B7118" s="37">
        <v>9787543336414</v>
      </c>
      <c r="C7118" s="73" t="s">
        <v>14028</v>
      </c>
      <c r="D7118" s="38" t="s">
        <v>14029</v>
      </c>
      <c r="E7118" s="38" t="s">
        <v>404</v>
      </c>
      <c r="F7118" s="38" t="s">
        <v>4285</v>
      </c>
      <c r="G7118" s="38">
        <v>2016</v>
      </c>
      <c r="H7118" s="39">
        <v>35</v>
      </c>
      <c r="I7118" s="38" t="s">
        <v>14030</v>
      </c>
      <c r="J7118" s="50" t="s">
        <v>22</v>
      </c>
      <c r="K7118" s="50"/>
      <c r="L7118" s="50"/>
      <c r="M7118" s="55">
        <v>2017</v>
      </c>
    </row>
    <row r="7119" customHeight="1" spans="1:13">
      <c r="A7119" s="27">
        <v>21</v>
      </c>
      <c r="B7119" s="28">
        <v>9787500093749</v>
      </c>
      <c r="C7119" s="73" t="s">
        <v>14031</v>
      </c>
      <c r="D7119" s="30" t="s">
        <v>8201</v>
      </c>
      <c r="E7119" s="30" t="s">
        <v>19</v>
      </c>
      <c r="F7119" s="30" t="s">
        <v>523</v>
      </c>
      <c r="G7119" s="30">
        <v>2017</v>
      </c>
      <c r="H7119" s="32">
        <v>24</v>
      </c>
      <c r="I7119" s="30" t="s">
        <v>13988</v>
      </c>
      <c r="J7119" s="115"/>
      <c r="K7119" s="144" t="s">
        <v>22</v>
      </c>
      <c r="L7119" s="47"/>
      <c r="M7119" s="56">
        <v>2017</v>
      </c>
    </row>
    <row r="7120" customHeight="1" spans="1:13">
      <c r="A7120" s="27">
        <v>22</v>
      </c>
      <c r="B7120" s="40" t="s">
        <v>14032</v>
      </c>
      <c r="C7120" s="73" t="s">
        <v>14033</v>
      </c>
      <c r="D7120" s="41" t="s">
        <v>14034</v>
      </c>
      <c r="E7120" s="41" t="s">
        <v>19</v>
      </c>
      <c r="F7120" s="41" t="s">
        <v>678</v>
      </c>
      <c r="G7120" s="41">
        <v>2015</v>
      </c>
      <c r="H7120" s="147">
        <v>32</v>
      </c>
      <c r="I7120" s="113" t="s">
        <v>14035</v>
      </c>
      <c r="J7120" s="41" t="s">
        <v>22</v>
      </c>
      <c r="K7120" s="41"/>
      <c r="L7120" s="41"/>
      <c r="M7120" s="55">
        <v>2017</v>
      </c>
    </row>
    <row r="7121" customHeight="1" spans="1:13">
      <c r="A7121" s="27">
        <v>23</v>
      </c>
      <c r="B7121" s="40">
        <v>9787532891115</v>
      </c>
      <c r="C7121" s="73" t="s">
        <v>14036</v>
      </c>
      <c r="D7121" s="41" t="s">
        <v>14037</v>
      </c>
      <c r="E7121" s="41" t="s">
        <v>462</v>
      </c>
      <c r="F7121" s="41" t="s">
        <v>1133</v>
      </c>
      <c r="G7121" s="41">
        <v>2016</v>
      </c>
      <c r="H7121" s="42">
        <v>20</v>
      </c>
      <c r="I7121" s="113" t="s">
        <v>14038</v>
      </c>
      <c r="J7121" s="41" t="s">
        <v>22</v>
      </c>
      <c r="K7121" s="41" t="s">
        <v>22</v>
      </c>
      <c r="L7121" s="47"/>
      <c r="M7121" s="56">
        <v>2017</v>
      </c>
    </row>
    <row r="7122" customHeight="1" spans="1:13">
      <c r="A7122" s="27">
        <v>24</v>
      </c>
      <c r="B7122" s="37">
        <v>9787552211085</v>
      </c>
      <c r="C7122" s="73" t="s">
        <v>14039</v>
      </c>
      <c r="D7122" s="38" t="s">
        <v>1709</v>
      </c>
      <c r="E7122" s="38" t="s">
        <v>19</v>
      </c>
      <c r="F7122" s="38" t="s">
        <v>500</v>
      </c>
      <c r="G7122" s="38">
        <v>2012</v>
      </c>
      <c r="H7122" s="39">
        <v>29.8</v>
      </c>
      <c r="I7122" s="50" t="s">
        <v>14040</v>
      </c>
      <c r="J7122" s="50" t="s">
        <v>22</v>
      </c>
      <c r="K7122" s="50" t="s">
        <v>22</v>
      </c>
      <c r="L7122" s="50"/>
      <c r="M7122" s="56">
        <v>2016</v>
      </c>
    </row>
    <row r="7123" customHeight="1" spans="1:13">
      <c r="A7123" s="27">
        <v>25</v>
      </c>
      <c r="B7123" s="68">
        <v>9787801769732</v>
      </c>
      <c r="C7123" s="73" t="s">
        <v>14041</v>
      </c>
      <c r="D7123" s="69" t="s">
        <v>1690</v>
      </c>
      <c r="E7123" s="30" t="s">
        <v>19</v>
      </c>
      <c r="F7123" s="70" t="s">
        <v>181</v>
      </c>
      <c r="G7123" s="70">
        <v>2015</v>
      </c>
      <c r="H7123" s="71">
        <v>29.8</v>
      </c>
      <c r="I7123" s="113" t="s">
        <v>14040</v>
      </c>
      <c r="J7123" s="50" t="s">
        <v>22</v>
      </c>
      <c r="K7123" s="50" t="s">
        <v>22</v>
      </c>
      <c r="L7123" s="47"/>
      <c r="M7123" s="56">
        <v>2016</v>
      </c>
    </row>
    <row r="7124" customHeight="1" spans="1:13">
      <c r="A7124" s="27">
        <v>26</v>
      </c>
      <c r="B7124" s="30" t="s">
        <v>14042</v>
      </c>
      <c r="C7124" s="73" t="s">
        <v>14043</v>
      </c>
      <c r="D7124" s="47" t="s">
        <v>14044</v>
      </c>
      <c r="E7124" s="115" t="s">
        <v>19</v>
      </c>
      <c r="F7124" s="115" t="s">
        <v>350</v>
      </c>
      <c r="G7124" s="118">
        <v>2014</v>
      </c>
      <c r="H7124" s="32">
        <v>48</v>
      </c>
      <c r="I7124" s="47" t="s">
        <v>14045</v>
      </c>
      <c r="J7124" s="47"/>
      <c r="K7124" s="50" t="s">
        <v>22</v>
      </c>
      <c r="L7124" s="47"/>
      <c r="M7124" s="124">
        <v>2016</v>
      </c>
    </row>
    <row r="7125" customHeight="1" spans="1:13">
      <c r="A7125" s="27">
        <v>27</v>
      </c>
      <c r="B7125" s="130">
        <v>9787539850498</v>
      </c>
      <c r="C7125" s="73" t="s">
        <v>14046</v>
      </c>
      <c r="D7125" s="281" t="s">
        <v>3398</v>
      </c>
      <c r="E7125" s="30" t="s">
        <v>264</v>
      </c>
      <c r="F7125" s="132" t="s">
        <v>3399</v>
      </c>
      <c r="G7125" s="40">
        <v>2015</v>
      </c>
      <c r="H7125" s="282">
        <v>24</v>
      </c>
      <c r="I7125" s="47" t="s">
        <v>14047</v>
      </c>
      <c r="J7125" s="50" t="s">
        <v>22</v>
      </c>
      <c r="K7125" s="50"/>
      <c r="L7125" s="50"/>
      <c r="M7125" s="55">
        <v>2017</v>
      </c>
    </row>
    <row r="7126" customHeight="1" spans="1:13">
      <c r="A7126" s="27">
        <v>28</v>
      </c>
      <c r="B7126" s="37">
        <v>9787552207781</v>
      </c>
      <c r="C7126" s="73" t="s">
        <v>14048</v>
      </c>
      <c r="D7126" s="38" t="s">
        <v>1709</v>
      </c>
      <c r="E7126" s="38" t="s">
        <v>19</v>
      </c>
      <c r="F7126" s="38" t="s">
        <v>500</v>
      </c>
      <c r="G7126" s="38">
        <v>2012</v>
      </c>
      <c r="H7126" s="39">
        <v>24.8</v>
      </c>
      <c r="I7126" s="50" t="s">
        <v>14047</v>
      </c>
      <c r="J7126" s="50" t="s">
        <v>22</v>
      </c>
      <c r="K7126" s="50"/>
      <c r="L7126" s="50"/>
      <c r="M7126" s="56">
        <v>2016</v>
      </c>
    </row>
    <row r="7127" customHeight="1" spans="1:13">
      <c r="A7127" s="27">
        <v>29</v>
      </c>
      <c r="B7127" s="37">
        <v>9787530123324</v>
      </c>
      <c r="C7127" s="73" t="s">
        <v>14049</v>
      </c>
      <c r="D7127" s="38" t="s">
        <v>14050</v>
      </c>
      <c r="E7127" s="38" t="s">
        <v>19</v>
      </c>
      <c r="F7127" s="38" t="s">
        <v>4389</v>
      </c>
      <c r="G7127" s="38">
        <v>2010</v>
      </c>
      <c r="H7127" s="39">
        <v>13.8</v>
      </c>
      <c r="I7127" s="50" t="s">
        <v>14047</v>
      </c>
      <c r="J7127" s="50" t="s">
        <v>22</v>
      </c>
      <c r="K7127" s="50" t="s">
        <v>22</v>
      </c>
      <c r="L7127" s="50"/>
      <c r="M7127" s="56">
        <v>2016</v>
      </c>
    </row>
    <row r="7128" customHeight="1" spans="1:13">
      <c r="A7128" s="27">
        <v>30</v>
      </c>
      <c r="B7128" s="37">
        <v>9787543579897</v>
      </c>
      <c r="C7128" s="73" t="s">
        <v>14051</v>
      </c>
      <c r="D7128" s="41" t="s">
        <v>835</v>
      </c>
      <c r="E7128" s="41" t="s">
        <v>333</v>
      </c>
      <c r="F7128" s="41" t="s">
        <v>836</v>
      </c>
      <c r="G7128" s="41">
        <v>2015</v>
      </c>
      <c r="H7128" s="42">
        <v>30</v>
      </c>
      <c r="I7128" s="31" t="s">
        <v>14047</v>
      </c>
      <c r="J7128" s="50" t="s">
        <v>22</v>
      </c>
      <c r="K7128" s="50" t="s">
        <v>22</v>
      </c>
      <c r="L7128" s="47"/>
      <c r="M7128" s="56">
        <v>2017</v>
      </c>
    </row>
    <row r="7129" customHeight="1" spans="1:13">
      <c r="A7129" s="27">
        <v>31</v>
      </c>
      <c r="B7129" s="499" t="s">
        <v>14052</v>
      </c>
      <c r="C7129" s="73" t="s">
        <v>14053</v>
      </c>
      <c r="D7129" s="41" t="s">
        <v>14054</v>
      </c>
      <c r="E7129" s="30" t="s">
        <v>192</v>
      </c>
      <c r="F7129" s="30" t="s">
        <v>310</v>
      </c>
      <c r="G7129" s="41">
        <v>2009</v>
      </c>
      <c r="H7129" s="42">
        <v>32.5</v>
      </c>
      <c r="I7129" s="113" t="s">
        <v>14047</v>
      </c>
      <c r="J7129" s="41"/>
      <c r="K7129" s="41" t="s">
        <v>22</v>
      </c>
      <c r="L7129" s="47"/>
      <c r="M7129" s="56">
        <v>2016</v>
      </c>
    </row>
    <row r="7130" customHeight="1" spans="1:13">
      <c r="A7130" s="27">
        <v>32</v>
      </c>
      <c r="B7130" s="37">
        <v>9787538463750</v>
      </c>
      <c r="C7130" s="73" t="s">
        <v>14055</v>
      </c>
      <c r="D7130" s="38" t="s">
        <v>13323</v>
      </c>
      <c r="E7130" s="38" t="s">
        <v>192</v>
      </c>
      <c r="F7130" s="38" t="s">
        <v>1700</v>
      </c>
      <c r="G7130" s="38">
        <v>2013</v>
      </c>
      <c r="H7130" s="39">
        <v>16.8</v>
      </c>
      <c r="I7130" s="50" t="s">
        <v>14047</v>
      </c>
      <c r="J7130" s="50" t="s">
        <v>22</v>
      </c>
      <c r="K7130" s="50"/>
      <c r="L7130" s="50"/>
      <c r="M7130" s="56">
        <v>2016</v>
      </c>
    </row>
    <row r="7131" customHeight="1" spans="1:13">
      <c r="A7131" s="27">
        <v>33</v>
      </c>
      <c r="B7131" s="37">
        <v>9787538455656</v>
      </c>
      <c r="C7131" s="73" t="s">
        <v>14056</v>
      </c>
      <c r="D7131" s="38" t="s">
        <v>13323</v>
      </c>
      <c r="E7131" s="38" t="s">
        <v>192</v>
      </c>
      <c r="F7131" s="38" t="s">
        <v>1700</v>
      </c>
      <c r="G7131" s="38">
        <v>2012</v>
      </c>
      <c r="H7131" s="39">
        <v>16.8</v>
      </c>
      <c r="I7131" s="50" t="s">
        <v>14047</v>
      </c>
      <c r="J7131" s="50" t="s">
        <v>22</v>
      </c>
      <c r="K7131" s="50"/>
      <c r="L7131" s="50"/>
      <c r="M7131" s="56">
        <v>2016</v>
      </c>
    </row>
    <row r="7132" customHeight="1" spans="1:13">
      <c r="A7132" s="27">
        <v>34</v>
      </c>
      <c r="B7132" s="30" t="s">
        <v>14057</v>
      </c>
      <c r="C7132" s="73" t="s">
        <v>14058</v>
      </c>
      <c r="D7132" s="47" t="s">
        <v>14059</v>
      </c>
      <c r="E7132" s="115" t="s">
        <v>19</v>
      </c>
      <c r="F7132" s="115" t="s">
        <v>350</v>
      </c>
      <c r="G7132" s="118">
        <v>2016</v>
      </c>
      <c r="H7132" s="32">
        <v>35</v>
      </c>
      <c r="I7132" s="47" t="s">
        <v>14047</v>
      </c>
      <c r="J7132" s="47"/>
      <c r="K7132" s="50" t="s">
        <v>22</v>
      </c>
      <c r="L7132" s="47"/>
      <c r="M7132" s="56">
        <v>2017</v>
      </c>
    </row>
    <row r="7133" customHeight="1" spans="1:13">
      <c r="A7133" s="27">
        <v>35</v>
      </c>
      <c r="B7133" s="30" t="s">
        <v>14060</v>
      </c>
      <c r="C7133" s="73" t="s">
        <v>14061</v>
      </c>
      <c r="D7133" s="47" t="s">
        <v>14062</v>
      </c>
      <c r="E7133" s="115" t="s">
        <v>19</v>
      </c>
      <c r="F7133" s="115" t="s">
        <v>350</v>
      </c>
      <c r="G7133" s="118">
        <v>2010</v>
      </c>
      <c r="H7133" s="32">
        <v>39.8</v>
      </c>
      <c r="I7133" s="47" t="s">
        <v>14047</v>
      </c>
      <c r="J7133" s="47" t="s">
        <v>22</v>
      </c>
      <c r="K7133" s="47"/>
      <c r="L7133" s="47"/>
      <c r="M7133" s="124">
        <v>2016</v>
      </c>
    </row>
    <row r="7134" customHeight="1" spans="1:13">
      <c r="A7134" s="27">
        <v>36</v>
      </c>
      <c r="B7134" s="37">
        <v>9787110073506</v>
      </c>
      <c r="C7134" s="73" t="s">
        <v>14063</v>
      </c>
      <c r="D7134" s="38" t="s">
        <v>14064</v>
      </c>
      <c r="E7134" s="38" t="s">
        <v>19</v>
      </c>
      <c r="F7134" s="38" t="s">
        <v>678</v>
      </c>
      <c r="G7134" s="38">
        <v>2013</v>
      </c>
      <c r="H7134" s="39">
        <v>39.8</v>
      </c>
      <c r="I7134" s="50" t="s">
        <v>14047</v>
      </c>
      <c r="J7134" s="50" t="s">
        <v>22</v>
      </c>
      <c r="K7134" s="50" t="s">
        <v>22</v>
      </c>
      <c r="L7134" s="50"/>
      <c r="M7134" s="56">
        <v>2016</v>
      </c>
    </row>
    <row r="7135" customHeight="1" spans="1:13">
      <c r="A7135" s="27">
        <v>37</v>
      </c>
      <c r="B7135" s="443">
        <v>9787224110791</v>
      </c>
      <c r="C7135" s="73" t="s">
        <v>14065</v>
      </c>
      <c r="D7135" s="412" t="s">
        <v>14066</v>
      </c>
      <c r="E7135" s="41" t="s">
        <v>129</v>
      </c>
      <c r="F7135" s="41" t="s">
        <v>130</v>
      </c>
      <c r="G7135" s="41">
        <v>2017</v>
      </c>
      <c r="H7135" s="147" t="s">
        <v>14067</v>
      </c>
      <c r="I7135" s="445" t="s">
        <v>14047</v>
      </c>
      <c r="J7135" s="41" t="s">
        <v>22</v>
      </c>
      <c r="K7135" s="41"/>
      <c r="L7135" s="41"/>
      <c r="M7135" s="55">
        <v>2017</v>
      </c>
    </row>
    <row r="7136" customHeight="1" spans="1:13">
      <c r="A7136" s="27">
        <v>38</v>
      </c>
      <c r="B7136" s="28">
        <v>9787543962767</v>
      </c>
      <c r="C7136" s="73" t="s">
        <v>14068</v>
      </c>
      <c r="D7136" s="30" t="s">
        <v>13273</v>
      </c>
      <c r="E7136" s="30" t="s">
        <v>184</v>
      </c>
      <c r="F7136" s="30" t="s">
        <v>2709</v>
      </c>
      <c r="G7136" s="30">
        <v>2014</v>
      </c>
      <c r="H7136" s="32">
        <v>28</v>
      </c>
      <c r="I7136" s="140" t="s">
        <v>14047</v>
      </c>
      <c r="J7136" s="47"/>
      <c r="K7136" s="47" t="s">
        <v>22</v>
      </c>
      <c r="L7136" s="47"/>
      <c r="M7136" s="56">
        <v>2016</v>
      </c>
    </row>
    <row r="7137" customHeight="1" spans="1:13">
      <c r="A7137" s="27">
        <v>39</v>
      </c>
      <c r="B7137" s="28">
        <v>9787532489213</v>
      </c>
      <c r="C7137" s="73" t="s">
        <v>14069</v>
      </c>
      <c r="D7137" s="30" t="s">
        <v>14070</v>
      </c>
      <c r="E7137" s="30" t="s">
        <v>184</v>
      </c>
      <c r="F7137" s="30" t="s">
        <v>702</v>
      </c>
      <c r="G7137" s="30">
        <v>2012</v>
      </c>
      <c r="H7137" s="32">
        <v>13.5</v>
      </c>
      <c r="I7137" s="140" t="s">
        <v>14047</v>
      </c>
      <c r="J7137" s="47" t="s">
        <v>22</v>
      </c>
      <c r="K7137" s="47"/>
      <c r="L7137" s="47"/>
      <c r="M7137" s="56">
        <v>2016</v>
      </c>
    </row>
    <row r="7138" customHeight="1" spans="1:13">
      <c r="A7138" s="27">
        <v>40</v>
      </c>
      <c r="B7138" s="37">
        <v>9787518315666</v>
      </c>
      <c r="C7138" s="73" t="s">
        <v>14071</v>
      </c>
      <c r="D7138" s="50" t="s">
        <v>14072</v>
      </c>
      <c r="E7138" s="38" t="s">
        <v>19</v>
      </c>
      <c r="F7138" s="38" t="s">
        <v>932</v>
      </c>
      <c r="G7138" s="38">
        <v>2017</v>
      </c>
      <c r="H7138" s="39">
        <v>42</v>
      </c>
      <c r="I7138" s="50" t="s">
        <v>14047</v>
      </c>
      <c r="J7138" s="50"/>
      <c r="K7138" s="50" t="s">
        <v>22</v>
      </c>
      <c r="L7138" s="50"/>
      <c r="M7138" s="55">
        <v>2017</v>
      </c>
    </row>
    <row r="7139" customHeight="1" spans="1:13">
      <c r="A7139" s="27">
        <v>41</v>
      </c>
      <c r="B7139" s="37">
        <v>9787536560314</v>
      </c>
      <c r="C7139" s="73" t="s">
        <v>14073</v>
      </c>
      <c r="D7139" s="38" t="s">
        <v>14074</v>
      </c>
      <c r="E7139" s="38" t="s">
        <v>236</v>
      </c>
      <c r="F7139" s="38" t="s">
        <v>237</v>
      </c>
      <c r="G7139" s="38">
        <v>2014</v>
      </c>
      <c r="H7139" s="39">
        <v>25</v>
      </c>
      <c r="I7139" s="50" t="s">
        <v>14047</v>
      </c>
      <c r="J7139" s="50" t="s">
        <v>22</v>
      </c>
      <c r="K7139" s="50"/>
      <c r="L7139" s="50"/>
      <c r="M7139" s="56">
        <v>2016</v>
      </c>
    </row>
    <row r="7140" customHeight="1" spans="1:13">
      <c r="A7140" s="27">
        <v>42</v>
      </c>
      <c r="B7140" s="72">
        <v>9787556005864</v>
      </c>
      <c r="C7140" s="73" t="s">
        <v>14075</v>
      </c>
      <c r="D7140" s="30" t="s">
        <v>14076</v>
      </c>
      <c r="E7140" s="41" t="s">
        <v>637</v>
      </c>
      <c r="F7140" s="41" t="s">
        <v>895</v>
      </c>
      <c r="G7140" s="41">
        <v>2015</v>
      </c>
      <c r="H7140" s="32">
        <v>22</v>
      </c>
      <c r="I7140" s="30" t="s">
        <v>14047</v>
      </c>
      <c r="J7140" s="115" t="s">
        <v>22</v>
      </c>
      <c r="K7140" s="115" t="s">
        <v>22</v>
      </c>
      <c r="L7140" s="30"/>
      <c r="M7140" s="56">
        <v>2016</v>
      </c>
    </row>
    <row r="7141" customHeight="1" spans="1:13">
      <c r="A7141" s="27">
        <v>43</v>
      </c>
      <c r="B7141" s="72">
        <v>9787556005888</v>
      </c>
      <c r="C7141" s="73" t="s">
        <v>14077</v>
      </c>
      <c r="D7141" s="30" t="s">
        <v>9753</v>
      </c>
      <c r="E7141" s="41" t="s">
        <v>637</v>
      </c>
      <c r="F7141" s="41" t="s">
        <v>895</v>
      </c>
      <c r="G7141" s="41">
        <v>2015</v>
      </c>
      <c r="H7141" s="32">
        <v>22</v>
      </c>
      <c r="I7141" s="30" t="s">
        <v>14047</v>
      </c>
      <c r="J7141" s="115" t="s">
        <v>22</v>
      </c>
      <c r="K7141" s="115" t="s">
        <v>22</v>
      </c>
      <c r="L7141" s="30"/>
      <c r="M7141" s="56">
        <v>2016</v>
      </c>
    </row>
    <row r="7142" customHeight="1" spans="1:13">
      <c r="A7142" s="27">
        <v>44</v>
      </c>
      <c r="B7142" s="267">
        <v>9787553656878</v>
      </c>
      <c r="C7142" s="73" t="s">
        <v>14078</v>
      </c>
      <c r="D7142" s="76" t="s">
        <v>13214</v>
      </c>
      <c r="E7142" s="76" t="s">
        <v>519</v>
      </c>
      <c r="F7142" s="76" t="s">
        <v>957</v>
      </c>
      <c r="G7142" s="28">
        <v>2017</v>
      </c>
      <c r="H7142" s="42">
        <v>25</v>
      </c>
      <c r="I7142" s="47" t="s">
        <v>14047</v>
      </c>
      <c r="J7142" s="115" t="s">
        <v>22</v>
      </c>
      <c r="K7142" s="76"/>
      <c r="L7142" s="47"/>
      <c r="M7142" s="56">
        <v>2017</v>
      </c>
    </row>
    <row r="7143" customHeight="1" spans="1:13">
      <c r="A7143" s="27">
        <v>45</v>
      </c>
      <c r="B7143" s="28">
        <v>9787501583980</v>
      </c>
      <c r="C7143" s="73" t="s">
        <v>14079</v>
      </c>
      <c r="D7143" s="30" t="s">
        <v>13454</v>
      </c>
      <c r="E7143" s="30" t="s">
        <v>19</v>
      </c>
      <c r="F7143" s="30" t="s">
        <v>698</v>
      </c>
      <c r="G7143" s="117">
        <v>42186</v>
      </c>
      <c r="H7143" s="32">
        <v>14.8</v>
      </c>
      <c r="I7143" s="30" t="s">
        <v>14047</v>
      </c>
      <c r="J7143" s="144" t="s">
        <v>22</v>
      </c>
      <c r="K7143" s="47"/>
      <c r="L7143" s="47"/>
      <c r="M7143" s="56">
        <v>2016</v>
      </c>
    </row>
    <row r="7144" customHeight="1" spans="1:13">
      <c r="A7144" s="27">
        <v>46</v>
      </c>
      <c r="B7144" s="28">
        <v>9787500099024</v>
      </c>
      <c r="C7144" s="73" t="s">
        <v>14080</v>
      </c>
      <c r="D7144" s="30" t="s">
        <v>866</v>
      </c>
      <c r="E7144" s="30" t="s">
        <v>19</v>
      </c>
      <c r="F7144" s="30" t="s">
        <v>523</v>
      </c>
      <c r="G7144" s="425">
        <v>42430</v>
      </c>
      <c r="H7144" s="32">
        <v>15</v>
      </c>
      <c r="I7144" s="30" t="s">
        <v>14047</v>
      </c>
      <c r="J7144" s="144" t="s">
        <v>22</v>
      </c>
      <c r="K7144" s="144"/>
      <c r="L7144" s="47"/>
      <c r="M7144" s="56">
        <v>2016</v>
      </c>
    </row>
    <row r="7145" customHeight="1" spans="1:13">
      <c r="A7145" s="27">
        <v>47</v>
      </c>
      <c r="B7145" s="28">
        <v>9787500098041</v>
      </c>
      <c r="C7145" s="73" t="s">
        <v>14081</v>
      </c>
      <c r="D7145" s="30" t="s">
        <v>14082</v>
      </c>
      <c r="E7145" s="30" t="s">
        <v>19</v>
      </c>
      <c r="F7145" s="30" t="s">
        <v>523</v>
      </c>
      <c r="G7145" s="425">
        <v>42430</v>
      </c>
      <c r="H7145" s="32">
        <v>39.8</v>
      </c>
      <c r="I7145" s="30" t="s">
        <v>14047</v>
      </c>
      <c r="J7145" s="144" t="s">
        <v>22</v>
      </c>
      <c r="K7145" s="47"/>
      <c r="L7145" s="47"/>
      <c r="M7145" s="56">
        <v>2016</v>
      </c>
    </row>
    <row r="7146" customHeight="1" spans="1:13">
      <c r="A7146" s="27">
        <v>48</v>
      </c>
      <c r="B7146" s="28">
        <v>9787500098058</v>
      </c>
      <c r="C7146" s="73" t="s">
        <v>14083</v>
      </c>
      <c r="D7146" s="30" t="s">
        <v>14082</v>
      </c>
      <c r="E7146" s="30" t="s">
        <v>19</v>
      </c>
      <c r="F7146" s="30" t="s">
        <v>523</v>
      </c>
      <c r="G7146" s="425">
        <v>42430</v>
      </c>
      <c r="H7146" s="32">
        <v>39.8</v>
      </c>
      <c r="I7146" s="30" t="s">
        <v>14047</v>
      </c>
      <c r="J7146" s="144" t="s">
        <v>22</v>
      </c>
      <c r="K7146" s="47"/>
      <c r="L7146" s="47"/>
      <c r="M7146" s="56">
        <v>2016</v>
      </c>
    </row>
    <row r="7147" customHeight="1" spans="1:13">
      <c r="A7147" s="27">
        <v>49</v>
      </c>
      <c r="B7147" s="28">
        <v>9787500098065</v>
      </c>
      <c r="C7147" s="73" t="s">
        <v>14084</v>
      </c>
      <c r="D7147" s="30" t="s">
        <v>14082</v>
      </c>
      <c r="E7147" s="30" t="s">
        <v>19</v>
      </c>
      <c r="F7147" s="30" t="s">
        <v>523</v>
      </c>
      <c r="G7147" s="425">
        <v>42430</v>
      </c>
      <c r="H7147" s="32">
        <v>39.8</v>
      </c>
      <c r="I7147" s="30" t="s">
        <v>14047</v>
      </c>
      <c r="J7147" s="144" t="s">
        <v>22</v>
      </c>
      <c r="K7147" s="47"/>
      <c r="L7147" s="47"/>
      <c r="M7147" s="56">
        <v>2016</v>
      </c>
    </row>
    <row r="7148" customHeight="1" spans="1:13">
      <c r="A7148" s="27">
        <v>50</v>
      </c>
      <c r="B7148" s="28">
        <v>9787500098072</v>
      </c>
      <c r="C7148" s="73" t="s">
        <v>14085</v>
      </c>
      <c r="D7148" s="30" t="s">
        <v>14082</v>
      </c>
      <c r="E7148" s="30" t="s">
        <v>19</v>
      </c>
      <c r="F7148" s="30" t="s">
        <v>523</v>
      </c>
      <c r="G7148" s="425">
        <v>42430</v>
      </c>
      <c r="H7148" s="32">
        <v>39.8</v>
      </c>
      <c r="I7148" s="30" t="s">
        <v>14047</v>
      </c>
      <c r="J7148" s="144" t="s">
        <v>22</v>
      </c>
      <c r="K7148" s="47"/>
      <c r="L7148" s="47"/>
      <c r="M7148" s="56">
        <v>2016</v>
      </c>
    </row>
    <row r="7149" customHeight="1" spans="1:13">
      <c r="A7149" s="27">
        <v>51</v>
      </c>
      <c r="B7149" s="28">
        <v>9787500098089</v>
      </c>
      <c r="C7149" s="73" t="s">
        <v>14086</v>
      </c>
      <c r="D7149" s="30" t="s">
        <v>14082</v>
      </c>
      <c r="E7149" s="30" t="s">
        <v>19</v>
      </c>
      <c r="F7149" s="30" t="s">
        <v>523</v>
      </c>
      <c r="G7149" s="425">
        <v>42430</v>
      </c>
      <c r="H7149" s="32">
        <v>39.8</v>
      </c>
      <c r="I7149" s="30" t="s">
        <v>14047</v>
      </c>
      <c r="J7149" s="144" t="s">
        <v>22</v>
      </c>
      <c r="K7149" s="47"/>
      <c r="L7149" s="47"/>
      <c r="M7149" s="56">
        <v>2016</v>
      </c>
    </row>
    <row r="7150" customHeight="1" spans="1:13">
      <c r="A7150" s="27">
        <v>52</v>
      </c>
      <c r="B7150" s="28">
        <v>9787520201872</v>
      </c>
      <c r="C7150" s="73" t="s">
        <v>14087</v>
      </c>
      <c r="D7150" s="30" t="s">
        <v>1054</v>
      </c>
      <c r="E7150" s="30" t="s">
        <v>19</v>
      </c>
      <c r="F7150" s="30" t="s">
        <v>523</v>
      </c>
      <c r="G7150" s="165">
        <v>42736</v>
      </c>
      <c r="H7150" s="32">
        <v>22</v>
      </c>
      <c r="I7150" s="30" t="s">
        <v>14047</v>
      </c>
      <c r="J7150" s="47" t="s">
        <v>22</v>
      </c>
      <c r="K7150" s="47" t="s">
        <v>22</v>
      </c>
      <c r="L7150" s="47"/>
      <c r="M7150" s="56">
        <v>2017</v>
      </c>
    </row>
    <row r="7151" customHeight="1" spans="1:13">
      <c r="A7151" s="27">
        <v>53</v>
      </c>
      <c r="B7151" s="28">
        <v>9787554814451</v>
      </c>
      <c r="C7151" s="73" t="s">
        <v>14088</v>
      </c>
      <c r="D7151" s="59" t="s">
        <v>13933</v>
      </c>
      <c r="E7151" s="41" t="s">
        <v>686</v>
      </c>
      <c r="F7151" s="41" t="s">
        <v>1262</v>
      </c>
      <c r="G7151" s="41">
        <v>2017</v>
      </c>
      <c r="H7151" s="32">
        <v>12.8</v>
      </c>
      <c r="I7151" s="113" t="s">
        <v>14089</v>
      </c>
      <c r="J7151" s="50" t="s">
        <v>22</v>
      </c>
      <c r="K7151" s="50"/>
      <c r="L7151" s="50"/>
      <c r="M7151" s="55">
        <v>2017</v>
      </c>
    </row>
    <row r="7152" customHeight="1" spans="1:13">
      <c r="A7152" s="27">
        <v>54</v>
      </c>
      <c r="B7152" s="37">
        <v>9787552207798</v>
      </c>
      <c r="C7152" s="73" t="s">
        <v>14090</v>
      </c>
      <c r="D7152" s="38" t="s">
        <v>1709</v>
      </c>
      <c r="E7152" s="38" t="s">
        <v>19</v>
      </c>
      <c r="F7152" s="38" t="s">
        <v>500</v>
      </c>
      <c r="G7152" s="38">
        <v>2012</v>
      </c>
      <c r="H7152" s="39">
        <v>24.8</v>
      </c>
      <c r="I7152" s="50" t="s">
        <v>14091</v>
      </c>
      <c r="J7152" s="50" t="s">
        <v>22</v>
      </c>
      <c r="K7152" s="50"/>
      <c r="L7152" s="50"/>
      <c r="M7152" s="56">
        <v>2016</v>
      </c>
    </row>
    <row r="7153" customHeight="1" spans="1:13">
      <c r="A7153" s="27">
        <v>55</v>
      </c>
      <c r="B7153" s="40">
        <v>9787544757782</v>
      </c>
      <c r="C7153" s="73" t="s">
        <v>14092</v>
      </c>
      <c r="D7153" s="41" t="s">
        <v>14093</v>
      </c>
      <c r="E7153" s="41" t="s">
        <v>106</v>
      </c>
      <c r="F7153" s="113" t="s">
        <v>515</v>
      </c>
      <c r="G7153" s="41">
        <v>2015</v>
      </c>
      <c r="H7153" s="42">
        <v>25</v>
      </c>
      <c r="I7153" s="41" t="s">
        <v>14091</v>
      </c>
      <c r="J7153" s="41"/>
      <c r="K7153" s="113" t="s">
        <v>22</v>
      </c>
      <c r="L7153" s="113"/>
      <c r="M7153" s="56">
        <v>2017</v>
      </c>
    </row>
    <row r="7154" customHeight="1" spans="1:13">
      <c r="A7154" s="27">
        <v>56</v>
      </c>
      <c r="B7154" s="444">
        <v>9787801769749</v>
      </c>
      <c r="C7154" s="73" t="s">
        <v>14094</v>
      </c>
      <c r="D7154" s="38" t="s">
        <v>14095</v>
      </c>
      <c r="E7154" s="30" t="s">
        <v>19</v>
      </c>
      <c r="F7154" s="432" t="s">
        <v>181</v>
      </c>
      <c r="G7154" s="79">
        <v>2015</v>
      </c>
      <c r="H7154" s="39">
        <v>29.8</v>
      </c>
      <c r="I7154" s="41" t="s">
        <v>14091</v>
      </c>
      <c r="J7154" s="50"/>
      <c r="K7154" s="50" t="s">
        <v>22</v>
      </c>
      <c r="L7154" s="50"/>
      <c r="M7154" s="55">
        <v>2017</v>
      </c>
    </row>
    <row r="7155" customHeight="1" spans="1:13">
      <c r="A7155" s="27">
        <v>57</v>
      </c>
      <c r="B7155" s="37">
        <v>9787530469545</v>
      </c>
      <c r="C7155" s="73" t="s">
        <v>14096</v>
      </c>
      <c r="D7155" s="38" t="s">
        <v>13343</v>
      </c>
      <c r="E7155" s="38" t="s">
        <v>19</v>
      </c>
      <c r="F7155" s="38" t="s">
        <v>8655</v>
      </c>
      <c r="G7155" s="38">
        <v>2014</v>
      </c>
      <c r="H7155" s="39">
        <v>28</v>
      </c>
      <c r="I7155" s="50" t="s">
        <v>13984</v>
      </c>
      <c r="J7155" s="50" t="s">
        <v>22</v>
      </c>
      <c r="K7155" s="50"/>
      <c r="L7155" s="50"/>
      <c r="M7155" s="56">
        <v>2016</v>
      </c>
    </row>
    <row r="7156" customHeight="1" spans="1:13">
      <c r="A7156" s="27">
        <v>58</v>
      </c>
      <c r="B7156" s="28">
        <v>9787550205017</v>
      </c>
      <c r="C7156" s="73" t="s">
        <v>14097</v>
      </c>
      <c r="D7156" s="30" t="s">
        <v>1614</v>
      </c>
      <c r="E7156" s="30" t="s">
        <v>19</v>
      </c>
      <c r="F7156" s="30" t="s">
        <v>1615</v>
      </c>
      <c r="G7156" s="41">
        <v>2016</v>
      </c>
      <c r="H7156" s="32">
        <v>24.8</v>
      </c>
      <c r="I7156" s="129" t="s">
        <v>13984</v>
      </c>
      <c r="J7156" s="47" t="s">
        <v>22</v>
      </c>
      <c r="K7156" s="47" t="s">
        <v>22</v>
      </c>
      <c r="L7156" s="41"/>
      <c r="M7156" s="56">
        <v>2017</v>
      </c>
    </row>
    <row r="7157" customHeight="1" spans="1:13">
      <c r="A7157" s="27">
        <v>59</v>
      </c>
      <c r="B7157" s="37">
        <v>9787538463682</v>
      </c>
      <c r="C7157" s="73" t="s">
        <v>14098</v>
      </c>
      <c r="D7157" s="38" t="s">
        <v>13323</v>
      </c>
      <c r="E7157" s="38" t="s">
        <v>192</v>
      </c>
      <c r="F7157" s="38" t="s">
        <v>1700</v>
      </c>
      <c r="G7157" s="38">
        <v>2013</v>
      </c>
      <c r="H7157" s="39">
        <v>16.8</v>
      </c>
      <c r="I7157" s="50" t="s">
        <v>13984</v>
      </c>
      <c r="J7157" s="50" t="s">
        <v>22</v>
      </c>
      <c r="K7157" s="50"/>
      <c r="L7157" s="50"/>
      <c r="M7157" s="56">
        <v>2016</v>
      </c>
    </row>
    <row r="7158" customHeight="1" spans="1:13">
      <c r="A7158" s="27">
        <v>60</v>
      </c>
      <c r="B7158" s="37">
        <v>9787538482751</v>
      </c>
      <c r="C7158" s="73" t="s">
        <v>14099</v>
      </c>
      <c r="D7158" s="38" t="s">
        <v>13405</v>
      </c>
      <c r="E7158" s="38" t="s">
        <v>192</v>
      </c>
      <c r="F7158" s="38" t="s">
        <v>1700</v>
      </c>
      <c r="G7158" s="38">
        <v>2015</v>
      </c>
      <c r="H7158" s="39">
        <v>22</v>
      </c>
      <c r="I7158" s="50" t="s">
        <v>13984</v>
      </c>
      <c r="J7158" s="50" t="s">
        <v>22</v>
      </c>
      <c r="K7158" s="50"/>
      <c r="L7158" s="50"/>
      <c r="M7158" s="56">
        <v>2016</v>
      </c>
    </row>
    <row r="7159" customHeight="1" spans="1:13">
      <c r="A7159" s="27">
        <v>61</v>
      </c>
      <c r="B7159" s="37">
        <v>9787538455625</v>
      </c>
      <c r="C7159" s="73" t="s">
        <v>14100</v>
      </c>
      <c r="D7159" s="38" t="s">
        <v>13323</v>
      </c>
      <c r="E7159" s="38" t="s">
        <v>192</v>
      </c>
      <c r="F7159" s="38" t="s">
        <v>1700</v>
      </c>
      <c r="G7159" s="38">
        <v>2012</v>
      </c>
      <c r="H7159" s="39">
        <v>16.8</v>
      </c>
      <c r="I7159" s="50" t="s">
        <v>13984</v>
      </c>
      <c r="J7159" s="50" t="s">
        <v>22</v>
      </c>
      <c r="K7159" s="50"/>
      <c r="L7159" s="50"/>
      <c r="M7159" s="56">
        <v>2016</v>
      </c>
    </row>
    <row r="7160" customHeight="1" spans="1:13">
      <c r="A7160" s="27">
        <v>62</v>
      </c>
      <c r="B7160" s="37">
        <v>9787206078033</v>
      </c>
      <c r="C7160" s="73" t="s">
        <v>14101</v>
      </c>
      <c r="D7160" s="38" t="s">
        <v>13249</v>
      </c>
      <c r="E7160" s="38" t="s">
        <v>192</v>
      </c>
      <c r="F7160" s="38" t="s">
        <v>13250</v>
      </c>
      <c r="G7160" s="38">
        <v>2015</v>
      </c>
      <c r="H7160" s="39">
        <v>25.8</v>
      </c>
      <c r="I7160" s="50" t="s">
        <v>13984</v>
      </c>
      <c r="J7160" s="50" t="s">
        <v>22</v>
      </c>
      <c r="K7160" s="50"/>
      <c r="L7160" s="50"/>
      <c r="M7160" s="56">
        <v>2016</v>
      </c>
    </row>
    <row r="7161" customHeight="1" spans="1:13">
      <c r="A7161" s="27">
        <v>63</v>
      </c>
      <c r="B7161" s="37">
        <v>9787206078095</v>
      </c>
      <c r="C7161" s="73" t="s">
        <v>14102</v>
      </c>
      <c r="D7161" s="38" t="s">
        <v>13249</v>
      </c>
      <c r="E7161" s="38" t="s">
        <v>192</v>
      </c>
      <c r="F7161" s="38" t="s">
        <v>13250</v>
      </c>
      <c r="G7161" s="38">
        <v>2015</v>
      </c>
      <c r="H7161" s="39">
        <v>25.8</v>
      </c>
      <c r="I7161" s="50" t="s">
        <v>13984</v>
      </c>
      <c r="J7161" s="50" t="s">
        <v>22</v>
      </c>
      <c r="K7161" s="50"/>
      <c r="L7161" s="50"/>
      <c r="M7161" s="56">
        <v>2016</v>
      </c>
    </row>
    <row r="7162" customHeight="1" spans="1:13">
      <c r="A7162" s="27">
        <v>64</v>
      </c>
      <c r="B7162" s="37">
        <v>9787549816323</v>
      </c>
      <c r="C7162" s="73" t="s">
        <v>14103</v>
      </c>
      <c r="D7162" s="38" t="s">
        <v>13892</v>
      </c>
      <c r="E7162" s="38" t="s">
        <v>192</v>
      </c>
      <c r="F7162" s="38" t="s">
        <v>13803</v>
      </c>
      <c r="G7162" s="38">
        <v>2013</v>
      </c>
      <c r="H7162" s="39">
        <v>29.8</v>
      </c>
      <c r="I7162" s="50" t="s">
        <v>13984</v>
      </c>
      <c r="J7162" s="50"/>
      <c r="K7162" s="50" t="s">
        <v>22</v>
      </c>
      <c r="L7162" s="50"/>
      <c r="M7162" s="56">
        <v>2016</v>
      </c>
    </row>
    <row r="7163" customHeight="1" spans="1:13">
      <c r="A7163" s="27">
        <v>65</v>
      </c>
      <c r="B7163" s="37">
        <v>9787549817795</v>
      </c>
      <c r="C7163" s="73" t="s">
        <v>14104</v>
      </c>
      <c r="D7163" s="38" t="s">
        <v>14105</v>
      </c>
      <c r="E7163" s="38" t="s">
        <v>192</v>
      </c>
      <c r="F7163" s="38" t="s">
        <v>13803</v>
      </c>
      <c r="G7163" s="38">
        <v>2014</v>
      </c>
      <c r="H7163" s="39">
        <v>29.8</v>
      </c>
      <c r="I7163" s="50" t="s">
        <v>13984</v>
      </c>
      <c r="J7163" s="50"/>
      <c r="K7163" s="50" t="s">
        <v>22</v>
      </c>
      <c r="L7163" s="50"/>
      <c r="M7163" s="56">
        <v>2016</v>
      </c>
    </row>
    <row r="7164" customHeight="1" spans="1:13">
      <c r="A7164" s="27">
        <v>66</v>
      </c>
      <c r="B7164" s="28">
        <v>9787557701246</v>
      </c>
      <c r="C7164" s="73" t="s">
        <v>14106</v>
      </c>
      <c r="D7164" s="47" t="s">
        <v>13658</v>
      </c>
      <c r="E7164" s="30" t="s">
        <v>1545</v>
      </c>
      <c r="F7164" s="217" t="s">
        <v>1546</v>
      </c>
      <c r="G7164" s="79">
        <v>2017</v>
      </c>
      <c r="H7164" s="32">
        <v>29.8</v>
      </c>
      <c r="I7164" s="41" t="s">
        <v>13984</v>
      </c>
      <c r="J7164" s="50" t="s">
        <v>22</v>
      </c>
      <c r="K7164" s="50" t="s">
        <v>22</v>
      </c>
      <c r="L7164" s="47"/>
      <c r="M7164" s="56">
        <v>2017</v>
      </c>
    </row>
    <row r="7165" customHeight="1" spans="1:13">
      <c r="A7165" s="27">
        <v>67</v>
      </c>
      <c r="B7165" s="37">
        <v>9787536943711</v>
      </c>
      <c r="C7165" s="73" t="s">
        <v>14107</v>
      </c>
      <c r="D7165" s="38" t="s">
        <v>14108</v>
      </c>
      <c r="E7165" s="38" t="s">
        <v>129</v>
      </c>
      <c r="F7165" s="38" t="s">
        <v>2237</v>
      </c>
      <c r="G7165" s="38">
        <v>2015</v>
      </c>
      <c r="H7165" s="39">
        <v>28</v>
      </c>
      <c r="I7165" s="50" t="s">
        <v>13984</v>
      </c>
      <c r="J7165" s="50"/>
      <c r="K7165" s="50" t="s">
        <v>22</v>
      </c>
      <c r="L7165" s="50"/>
      <c r="M7165" s="56">
        <v>2016</v>
      </c>
    </row>
    <row r="7166" customHeight="1" spans="1:13">
      <c r="A7166" s="27">
        <v>68</v>
      </c>
      <c r="B7166" s="28">
        <v>9787543962781</v>
      </c>
      <c r="C7166" s="73" t="s">
        <v>14109</v>
      </c>
      <c r="D7166" s="30" t="s">
        <v>13273</v>
      </c>
      <c r="E7166" s="30" t="s">
        <v>184</v>
      </c>
      <c r="F7166" s="30" t="s">
        <v>2709</v>
      </c>
      <c r="G7166" s="30">
        <v>2014</v>
      </c>
      <c r="H7166" s="32">
        <v>30</v>
      </c>
      <c r="I7166" s="140" t="s">
        <v>13984</v>
      </c>
      <c r="J7166" s="47" t="s">
        <v>22</v>
      </c>
      <c r="K7166" s="47"/>
      <c r="L7166" s="47"/>
      <c r="M7166" s="56">
        <v>2016</v>
      </c>
    </row>
    <row r="7167" customHeight="1" spans="1:13">
      <c r="A7167" s="27">
        <v>69</v>
      </c>
      <c r="B7167" s="28">
        <v>9787532493692</v>
      </c>
      <c r="C7167" s="73" t="s">
        <v>14110</v>
      </c>
      <c r="D7167" s="30" t="s">
        <v>14111</v>
      </c>
      <c r="E7167" s="30" t="s">
        <v>184</v>
      </c>
      <c r="F7167" s="30" t="s">
        <v>702</v>
      </c>
      <c r="G7167" s="30">
        <v>2013</v>
      </c>
      <c r="H7167" s="32">
        <v>25</v>
      </c>
      <c r="I7167" s="140" t="s">
        <v>13984</v>
      </c>
      <c r="J7167" s="47" t="s">
        <v>22</v>
      </c>
      <c r="K7167" s="47"/>
      <c r="L7167" s="47"/>
      <c r="M7167" s="56">
        <v>2016</v>
      </c>
    </row>
    <row r="7168" customHeight="1" spans="1:13">
      <c r="A7168" s="27">
        <v>70</v>
      </c>
      <c r="B7168" s="267">
        <v>9787553656847</v>
      </c>
      <c r="C7168" s="73" t="s">
        <v>14112</v>
      </c>
      <c r="D7168" s="76" t="s">
        <v>13214</v>
      </c>
      <c r="E7168" s="76" t="s">
        <v>519</v>
      </c>
      <c r="F7168" s="76" t="s">
        <v>957</v>
      </c>
      <c r="G7168" s="28">
        <v>2017</v>
      </c>
      <c r="H7168" s="42">
        <v>25</v>
      </c>
      <c r="I7168" s="47" t="s">
        <v>13984</v>
      </c>
      <c r="J7168" s="115" t="s">
        <v>22</v>
      </c>
      <c r="K7168" s="76"/>
      <c r="L7168" s="47"/>
      <c r="M7168" s="56">
        <v>2017</v>
      </c>
    </row>
    <row r="7169" customHeight="1" spans="1:13">
      <c r="A7169" s="27">
        <v>71</v>
      </c>
      <c r="B7169" s="193">
        <v>9787564518165</v>
      </c>
      <c r="C7169" s="73" t="s">
        <v>14113</v>
      </c>
      <c r="D7169" s="211" t="s">
        <v>14114</v>
      </c>
      <c r="E7169" s="211" t="s">
        <v>418</v>
      </c>
      <c r="F7169" s="211" t="s">
        <v>2228</v>
      </c>
      <c r="G7169" s="211">
        <v>2014</v>
      </c>
      <c r="H7169" s="195">
        <v>23.8</v>
      </c>
      <c r="I7169" s="172" t="s">
        <v>13984</v>
      </c>
      <c r="J7169" s="172"/>
      <c r="K7169" s="172" t="s">
        <v>22</v>
      </c>
      <c r="L7169" s="172"/>
      <c r="M7169" s="56">
        <v>2016</v>
      </c>
    </row>
    <row r="7170" customHeight="1" spans="1:13">
      <c r="A7170" s="27">
        <v>72</v>
      </c>
      <c r="B7170" s="28">
        <v>9787500098966</v>
      </c>
      <c r="C7170" s="73" t="s">
        <v>14115</v>
      </c>
      <c r="D7170" s="30" t="s">
        <v>866</v>
      </c>
      <c r="E7170" s="30" t="s">
        <v>19</v>
      </c>
      <c r="F7170" s="30" t="s">
        <v>523</v>
      </c>
      <c r="G7170" s="425">
        <v>42430</v>
      </c>
      <c r="H7170" s="32">
        <v>15</v>
      </c>
      <c r="I7170" s="30" t="s">
        <v>13984</v>
      </c>
      <c r="J7170" s="144" t="s">
        <v>22</v>
      </c>
      <c r="K7170" s="144"/>
      <c r="L7170" s="47"/>
      <c r="M7170" s="56">
        <v>2016</v>
      </c>
    </row>
    <row r="7171" customHeight="1" spans="1:13">
      <c r="A7171" s="27">
        <v>73</v>
      </c>
      <c r="B7171" s="28">
        <v>9787520201889</v>
      </c>
      <c r="C7171" s="73" t="s">
        <v>14116</v>
      </c>
      <c r="D7171" s="30" t="s">
        <v>1054</v>
      </c>
      <c r="E7171" s="30" t="s">
        <v>19</v>
      </c>
      <c r="F7171" s="30" t="s">
        <v>523</v>
      </c>
      <c r="G7171" s="165">
        <v>42736</v>
      </c>
      <c r="H7171" s="32">
        <v>22</v>
      </c>
      <c r="I7171" s="30" t="s">
        <v>13984</v>
      </c>
      <c r="J7171" s="47" t="s">
        <v>22</v>
      </c>
      <c r="K7171" s="47" t="s">
        <v>22</v>
      </c>
      <c r="L7171" s="47"/>
      <c r="M7171" s="56">
        <v>2017</v>
      </c>
    </row>
    <row r="7172" customHeight="1" spans="1:13">
      <c r="A7172" s="27">
        <v>74</v>
      </c>
      <c r="B7172" s="37">
        <v>9787549816286</v>
      </c>
      <c r="C7172" s="73" t="s">
        <v>14117</v>
      </c>
      <c r="D7172" s="38" t="s">
        <v>13892</v>
      </c>
      <c r="E7172" s="38" t="s">
        <v>192</v>
      </c>
      <c r="F7172" s="38" t="s">
        <v>13803</v>
      </c>
      <c r="G7172" s="38">
        <v>2013</v>
      </c>
      <c r="H7172" s="39">
        <v>29.8</v>
      </c>
      <c r="I7172" s="50" t="s">
        <v>14118</v>
      </c>
      <c r="J7172" s="50"/>
      <c r="K7172" s="50" t="s">
        <v>22</v>
      </c>
      <c r="L7172" s="50"/>
      <c r="M7172" s="56">
        <v>2016</v>
      </c>
    </row>
    <row r="7173" customHeight="1" spans="1:13">
      <c r="A7173" s="27">
        <v>75</v>
      </c>
      <c r="B7173" s="40">
        <v>9787543580930</v>
      </c>
      <c r="C7173" s="73" t="s">
        <v>14119</v>
      </c>
      <c r="D7173" s="41" t="s">
        <v>835</v>
      </c>
      <c r="E7173" s="41" t="s">
        <v>333</v>
      </c>
      <c r="F7173" s="41" t="s">
        <v>836</v>
      </c>
      <c r="G7173" s="41">
        <v>2016</v>
      </c>
      <c r="H7173" s="42">
        <v>30</v>
      </c>
      <c r="I7173" s="31" t="s">
        <v>14120</v>
      </c>
      <c r="J7173" s="50" t="s">
        <v>22</v>
      </c>
      <c r="K7173" s="50" t="s">
        <v>22</v>
      </c>
      <c r="L7173" s="47"/>
      <c r="M7173" s="56">
        <v>2017</v>
      </c>
    </row>
    <row r="7174" customHeight="1" spans="1:13">
      <c r="A7174" s="27">
        <v>76</v>
      </c>
      <c r="B7174" s="37">
        <v>9787549816347</v>
      </c>
      <c r="C7174" s="73" t="s">
        <v>14121</v>
      </c>
      <c r="D7174" s="38" t="s">
        <v>13892</v>
      </c>
      <c r="E7174" s="38" t="s">
        <v>192</v>
      </c>
      <c r="F7174" s="38" t="s">
        <v>13803</v>
      </c>
      <c r="G7174" s="38">
        <v>2013</v>
      </c>
      <c r="H7174" s="39">
        <v>29.8</v>
      </c>
      <c r="I7174" s="50" t="s">
        <v>14120</v>
      </c>
      <c r="J7174" s="50"/>
      <c r="K7174" s="50" t="s">
        <v>22</v>
      </c>
      <c r="L7174" s="50"/>
      <c r="M7174" s="56">
        <v>2016</v>
      </c>
    </row>
    <row r="7175" customHeight="1" spans="1:13">
      <c r="A7175" s="27">
        <v>77</v>
      </c>
      <c r="B7175" s="37">
        <v>9787110073254</v>
      </c>
      <c r="C7175" s="73" t="s">
        <v>14122</v>
      </c>
      <c r="D7175" s="38" t="s">
        <v>14123</v>
      </c>
      <c r="E7175" s="38" t="s">
        <v>19</v>
      </c>
      <c r="F7175" s="38" t="s">
        <v>678</v>
      </c>
      <c r="G7175" s="38">
        <v>2013</v>
      </c>
      <c r="H7175" s="39">
        <v>26</v>
      </c>
      <c r="I7175" s="50" t="s">
        <v>14120</v>
      </c>
      <c r="J7175" s="50" t="s">
        <v>22</v>
      </c>
      <c r="K7175" s="50" t="s">
        <v>22</v>
      </c>
      <c r="L7175" s="50"/>
      <c r="M7175" s="56">
        <v>2016</v>
      </c>
    </row>
    <row r="7176" customHeight="1" spans="1:13">
      <c r="A7176" s="27">
        <v>78</v>
      </c>
      <c r="B7176" s="40">
        <v>9787514833300</v>
      </c>
      <c r="C7176" s="73" t="s">
        <v>14124</v>
      </c>
      <c r="D7176" s="41" t="s">
        <v>14125</v>
      </c>
      <c r="E7176" s="41" t="s">
        <v>19</v>
      </c>
      <c r="F7176" s="41" t="s">
        <v>34</v>
      </c>
      <c r="G7176" s="41">
        <v>2016</v>
      </c>
      <c r="H7176" s="42">
        <v>25</v>
      </c>
      <c r="I7176" s="41" t="s">
        <v>14120</v>
      </c>
      <c r="J7176" s="41" t="s">
        <v>22</v>
      </c>
      <c r="K7176" s="41" t="s">
        <v>22</v>
      </c>
      <c r="L7176" s="47"/>
      <c r="M7176" s="56">
        <v>2016</v>
      </c>
    </row>
    <row r="7177" customHeight="1" spans="1:13">
      <c r="A7177" s="27">
        <v>79</v>
      </c>
      <c r="B7177" s="40">
        <v>9787514833294</v>
      </c>
      <c r="C7177" s="73" t="s">
        <v>14126</v>
      </c>
      <c r="D7177" s="41" t="s">
        <v>14125</v>
      </c>
      <c r="E7177" s="41" t="s">
        <v>19</v>
      </c>
      <c r="F7177" s="41" t="s">
        <v>34</v>
      </c>
      <c r="G7177" s="41">
        <v>2016</v>
      </c>
      <c r="H7177" s="42">
        <v>25</v>
      </c>
      <c r="I7177" s="41" t="s">
        <v>14120</v>
      </c>
      <c r="J7177" s="41" t="s">
        <v>22</v>
      </c>
      <c r="K7177" s="41" t="s">
        <v>22</v>
      </c>
      <c r="L7177" s="47"/>
      <c r="M7177" s="56">
        <v>2016</v>
      </c>
    </row>
    <row r="7178" customHeight="1" spans="1:13">
      <c r="A7178" s="27">
        <v>80</v>
      </c>
      <c r="B7178" s="40">
        <v>9787514833287</v>
      </c>
      <c r="C7178" s="73" t="s">
        <v>14127</v>
      </c>
      <c r="D7178" s="41" t="s">
        <v>14125</v>
      </c>
      <c r="E7178" s="41" t="s">
        <v>19</v>
      </c>
      <c r="F7178" s="41" t="s">
        <v>34</v>
      </c>
      <c r="G7178" s="41">
        <v>2016</v>
      </c>
      <c r="H7178" s="42">
        <v>25</v>
      </c>
      <c r="I7178" s="41" t="s">
        <v>14120</v>
      </c>
      <c r="J7178" s="41" t="s">
        <v>22</v>
      </c>
      <c r="K7178" s="41" t="s">
        <v>22</v>
      </c>
      <c r="L7178" s="47"/>
      <c r="M7178" s="56">
        <v>2016</v>
      </c>
    </row>
    <row r="7179" customHeight="1" spans="1:13">
      <c r="A7179" s="27">
        <v>81</v>
      </c>
      <c r="B7179" s="30" t="s">
        <v>14128</v>
      </c>
      <c r="C7179" s="73" t="s">
        <v>14129</v>
      </c>
      <c r="D7179" s="47" t="s">
        <v>14130</v>
      </c>
      <c r="E7179" s="115" t="s">
        <v>19</v>
      </c>
      <c r="F7179" s="115" t="s">
        <v>350</v>
      </c>
      <c r="G7179" s="118">
        <v>2017</v>
      </c>
      <c r="H7179" s="32">
        <v>59</v>
      </c>
      <c r="I7179" s="47" t="s">
        <v>14131</v>
      </c>
      <c r="J7179" s="47"/>
      <c r="K7179" s="50" t="s">
        <v>22</v>
      </c>
      <c r="L7179" s="47"/>
      <c r="M7179" s="56">
        <v>2017</v>
      </c>
    </row>
    <row r="7180" customHeight="1" spans="1:13">
      <c r="A7180" s="27">
        <v>82</v>
      </c>
      <c r="B7180" s="30" t="s">
        <v>14132</v>
      </c>
      <c r="C7180" s="73" t="s">
        <v>14133</v>
      </c>
      <c r="D7180" s="47" t="s">
        <v>14134</v>
      </c>
      <c r="E7180" s="115" t="s">
        <v>19</v>
      </c>
      <c r="F7180" s="115" t="s">
        <v>350</v>
      </c>
      <c r="G7180" s="118">
        <v>2015</v>
      </c>
      <c r="H7180" s="32">
        <v>50</v>
      </c>
      <c r="I7180" s="47" t="s">
        <v>14135</v>
      </c>
      <c r="J7180" s="47"/>
      <c r="K7180" s="50" t="s">
        <v>22</v>
      </c>
      <c r="L7180" s="47"/>
      <c r="M7180" s="124">
        <v>2016</v>
      </c>
    </row>
    <row r="7181" customHeight="1" spans="1:13">
      <c r="A7181" s="27">
        <v>83</v>
      </c>
      <c r="B7181" s="37">
        <v>9787543578210</v>
      </c>
      <c r="C7181" s="73" t="s">
        <v>14136</v>
      </c>
      <c r="D7181" s="38" t="s">
        <v>12635</v>
      </c>
      <c r="E7181" s="38" t="s">
        <v>333</v>
      </c>
      <c r="F7181" s="38" t="s">
        <v>836</v>
      </c>
      <c r="G7181" s="38">
        <v>2014</v>
      </c>
      <c r="H7181" s="39">
        <v>17.5</v>
      </c>
      <c r="I7181" s="50" t="s">
        <v>14137</v>
      </c>
      <c r="J7181" s="30" t="s">
        <v>22</v>
      </c>
      <c r="K7181" s="50"/>
      <c r="L7181" s="50"/>
      <c r="M7181" s="56">
        <v>2016</v>
      </c>
    </row>
    <row r="7182" customHeight="1" spans="1:13">
      <c r="A7182" s="27">
        <v>84</v>
      </c>
      <c r="B7182" s="210">
        <v>9787504485649</v>
      </c>
      <c r="C7182" s="73" t="s">
        <v>14138</v>
      </c>
      <c r="D7182" s="30" t="s">
        <v>10680</v>
      </c>
      <c r="E7182" s="41" t="s">
        <v>19</v>
      </c>
      <c r="F7182" s="41" t="s">
        <v>1376</v>
      </c>
      <c r="G7182" s="41">
        <v>2017</v>
      </c>
      <c r="H7182" s="42">
        <v>25</v>
      </c>
      <c r="I7182" s="30" t="s">
        <v>14139</v>
      </c>
      <c r="J7182" s="41"/>
      <c r="K7182" s="41" t="s">
        <v>22</v>
      </c>
      <c r="L7182" s="41"/>
      <c r="M7182" s="55">
        <v>2017</v>
      </c>
    </row>
    <row r="7183" customHeight="1" spans="1:13">
      <c r="A7183" s="27">
        <v>85</v>
      </c>
      <c r="B7183" s="193">
        <v>9787551900904</v>
      </c>
      <c r="C7183" s="73" t="s">
        <v>14140</v>
      </c>
      <c r="D7183" s="211" t="s">
        <v>14141</v>
      </c>
      <c r="E7183" s="211" t="s">
        <v>462</v>
      </c>
      <c r="F7183" s="211" t="s">
        <v>2124</v>
      </c>
      <c r="G7183" s="211">
        <v>2012</v>
      </c>
      <c r="H7183" s="195">
        <v>28</v>
      </c>
      <c r="I7183" s="211" t="s">
        <v>14142</v>
      </c>
      <c r="J7183" s="172"/>
      <c r="K7183" s="172" t="s">
        <v>22</v>
      </c>
      <c r="L7183" s="172"/>
      <c r="M7183" s="56">
        <v>2016</v>
      </c>
    </row>
    <row r="7184" customHeight="1" spans="1:13">
      <c r="A7184" s="27">
        <v>86</v>
      </c>
      <c r="B7184" s="37">
        <v>9787530123560</v>
      </c>
      <c r="C7184" s="73" t="s">
        <v>14143</v>
      </c>
      <c r="D7184" s="38" t="s">
        <v>14144</v>
      </c>
      <c r="E7184" s="38" t="s">
        <v>19</v>
      </c>
      <c r="F7184" s="38" t="s">
        <v>4389</v>
      </c>
      <c r="G7184" s="38">
        <v>2010</v>
      </c>
      <c r="H7184" s="39">
        <v>16.8</v>
      </c>
      <c r="I7184" s="50" t="s">
        <v>14145</v>
      </c>
      <c r="J7184" s="50"/>
      <c r="K7184" s="50" t="s">
        <v>22</v>
      </c>
      <c r="L7184" s="50"/>
      <c r="M7184" s="56">
        <v>2016</v>
      </c>
    </row>
    <row r="7185" customHeight="1" spans="1:13">
      <c r="A7185" s="27">
        <v>87</v>
      </c>
      <c r="B7185" s="30" t="s">
        <v>14146</v>
      </c>
      <c r="C7185" s="73" t="s">
        <v>14147</v>
      </c>
      <c r="D7185" s="47" t="s">
        <v>14148</v>
      </c>
      <c r="E7185" s="115" t="s">
        <v>19</v>
      </c>
      <c r="F7185" s="115" t="s">
        <v>350</v>
      </c>
      <c r="G7185" s="118">
        <v>2015</v>
      </c>
      <c r="H7185" s="32">
        <v>48</v>
      </c>
      <c r="I7185" s="47" t="s">
        <v>14145</v>
      </c>
      <c r="J7185" s="47"/>
      <c r="K7185" s="50" t="s">
        <v>22</v>
      </c>
      <c r="L7185" s="47"/>
      <c r="M7185" s="124">
        <v>2016</v>
      </c>
    </row>
    <row r="7186" customHeight="1" spans="1:13">
      <c r="A7186" s="27">
        <v>88</v>
      </c>
      <c r="B7186" s="30" t="s">
        <v>14149</v>
      </c>
      <c r="C7186" s="73" t="s">
        <v>14150</v>
      </c>
      <c r="D7186" s="47" t="s">
        <v>14151</v>
      </c>
      <c r="E7186" s="115" t="s">
        <v>19</v>
      </c>
      <c r="F7186" s="115" t="s">
        <v>350</v>
      </c>
      <c r="G7186" s="118">
        <v>2010</v>
      </c>
      <c r="H7186" s="32">
        <v>39.8</v>
      </c>
      <c r="I7186" s="47" t="s">
        <v>14152</v>
      </c>
      <c r="J7186" s="47" t="s">
        <v>22</v>
      </c>
      <c r="K7186" s="47"/>
      <c r="L7186" s="47"/>
      <c r="M7186" s="124">
        <v>2016</v>
      </c>
    </row>
    <row r="7187" customHeight="1" spans="1:13">
      <c r="A7187" s="27">
        <v>89</v>
      </c>
      <c r="B7187" s="37">
        <v>9787543580039</v>
      </c>
      <c r="C7187" s="73" t="s">
        <v>14153</v>
      </c>
      <c r="D7187" s="41" t="s">
        <v>835</v>
      </c>
      <c r="E7187" s="41" t="s">
        <v>333</v>
      </c>
      <c r="F7187" s="41" t="s">
        <v>836</v>
      </c>
      <c r="G7187" s="41">
        <v>2015</v>
      </c>
      <c r="H7187" s="42">
        <v>30</v>
      </c>
      <c r="I7187" s="31" t="s">
        <v>14154</v>
      </c>
      <c r="J7187" s="50" t="s">
        <v>22</v>
      </c>
      <c r="K7187" s="50" t="s">
        <v>22</v>
      </c>
      <c r="L7187" s="47"/>
      <c r="M7187" s="56">
        <v>2017</v>
      </c>
    </row>
    <row r="7188" customHeight="1" spans="1:13">
      <c r="A7188" s="27">
        <v>90</v>
      </c>
      <c r="B7188" s="40" t="s">
        <v>14155</v>
      </c>
      <c r="C7188" s="73" t="s">
        <v>14156</v>
      </c>
      <c r="D7188" s="41" t="s">
        <v>14157</v>
      </c>
      <c r="E7188" s="41" t="s">
        <v>19</v>
      </c>
      <c r="F7188" s="41" t="s">
        <v>450</v>
      </c>
      <c r="G7188" s="41">
        <v>2016</v>
      </c>
      <c r="H7188" s="42">
        <v>30.6</v>
      </c>
      <c r="I7188" s="41" t="s">
        <v>14158</v>
      </c>
      <c r="J7188" s="41" t="s">
        <v>22</v>
      </c>
      <c r="K7188" s="41" t="s">
        <v>22</v>
      </c>
      <c r="L7188" s="41"/>
      <c r="M7188" s="55">
        <v>2017</v>
      </c>
    </row>
    <row r="7189" customHeight="1" spans="1:13">
      <c r="A7189" s="27">
        <v>91</v>
      </c>
      <c r="B7189" s="28">
        <v>9787502845063</v>
      </c>
      <c r="C7189" s="73" t="s">
        <v>14159</v>
      </c>
      <c r="D7189" s="41" t="s">
        <v>2655</v>
      </c>
      <c r="E7189" s="41" t="s">
        <v>19</v>
      </c>
      <c r="F7189" s="41" t="s">
        <v>2656</v>
      </c>
      <c r="G7189" s="41">
        <v>2015</v>
      </c>
      <c r="H7189" s="42">
        <v>18</v>
      </c>
      <c r="I7189" s="113" t="s">
        <v>14160</v>
      </c>
      <c r="J7189" s="50"/>
      <c r="K7189" s="50" t="s">
        <v>22</v>
      </c>
      <c r="L7189" s="50"/>
      <c r="M7189" s="55">
        <v>2017</v>
      </c>
    </row>
    <row r="7190" customHeight="1" spans="1:13">
      <c r="A7190" s="27">
        <v>92</v>
      </c>
      <c r="B7190" s="28">
        <v>9787502845070</v>
      </c>
      <c r="C7190" s="73" t="s">
        <v>14161</v>
      </c>
      <c r="D7190" s="41" t="s">
        <v>2655</v>
      </c>
      <c r="E7190" s="41" t="s">
        <v>19</v>
      </c>
      <c r="F7190" s="41" t="s">
        <v>2656</v>
      </c>
      <c r="G7190" s="41">
        <v>2015</v>
      </c>
      <c r="H7190" s="42">
        <v>18</v>
      </c>
      <c r="I7190" s="113" t="s">
        <v>14160</v>
      </c>
      <c r="J7190" s="50"/>
      <c r="K7190" s="50" t="s">
        <v>22</v>
      </c>
      <c r="L7190" s="50"/>
      <c r="M7190" s="55">
        <v>2017</v>
      </c>
    </row>
    <row r="7191" customHeight="1" spans="1:13">
      <c r="A7191" s="27">
        <v>93</v>
      </c>
      <c r="B7191" s="28">
        <v>9787502845391</v>
      </c>
      <c r="C7191" s="73" t="s">
        <v>14162</v>
      </c>
      <c r="D7191" s="41" t="s">
        <v>2655</v>
      </c>
      <c r="E7191" s="41" t="s">
        <v>19</v>
      </c>
      <c r="F7191" s="41" t="s">
        <v>2656</v>
      </c>
      <c r="G7191" s="41">
        <v>2015</v>
      </c>
      <c r="H7191" s="42">
        <v>26</v>
      </c>
      <c r="I7191" s="113" t="s">
        <v>14160</v>
      </c>
      <c r="J7191" s="50" t="s">
        <v>22</v>
      </c>
      <c r="K7191" s="50"/>
      <c r="L7191" s="50"/>
      <c r="M7191" s="55">
        <v>2017</v>
      </c>
    </row>
    <row r="7192" customHeight="1" spans="1:13">
      <c r="A7192" s="27">
        <v>94</v>
      </c>
      <c r="B7192" s="28">
        <v>9787502846619</v>
      </c>
      <c r="C7192" s="73" t="s">
        <v>14163</v>
      </c>
      <c r="D7192" s="41" t="s">
        <v>14164</v>
      </c>
      <c r="E7192" s="41" t="s">
        <v>19</v>
      </c>
      <c r="F7192" s="41" t="s">
        <v>2656</v>
      </c>
      <c r="G7192" s="41">
        <v>2015</v>
      </c>
      <c r="H7192" s="42">
        <v>20</v>
      </c>
      <c r="I7192" s="113" t="s">
        <v>14160</v>
      </c>
      <c r="J7192" s="50"/>
      <c r="K7192" s="50" t="s">
        <v>22</v>
      </c>
      <c r="L7192" s="50"/>
      <c r="M7192" s="55">
        <v>2017</v>
      </c>
    </row>
    <row r="7193" customHeight="1" spans="1:13">
      <c r="A7193" s="27">
        <v>95</v>
      </c>
      <c r="B7193" s="37">
        <v>9787530123461</v>
      </c>
      <c r="C7193" s="73" t="s">
        <v>14165</v>
      </c>
      <c r="D7193" s="38" t="s">
        <v>14166</v>
      </c>
      <c r="E7193" s="38" t="s">
        <v>19</v>
      </c>
      <c r="F7193" s="38" t="s">
        <v>4389</v>
      </c>
      <c r="G7193" s="38">
        <v>2010</v>
      </c>
      <c r="H7193" s="39">
        <v>13.8</v>
      </c>
      <c r="I7193" s="50" t="s">
        <v>14167</v>
      </c>
      <c r="J7193" s="50"/>
      <c r="K7193" s="50" t="s">
        <v>22</v>
      </c>
      <c r="L7193" s="50"/>
      <c r="M7193" s="56">
        <v>2016</v>
      </c>
    </row>
    <row r="7194" customHeight="1" spans="1:13">
      <c r="A7194" s="27">
        <v>96</v>
      </c>
      <c r="B7194" s="28">
        <v>9787502845582</v>
      </c>
      <c r="C7194" s="73" t="s">
        <v>14168</v>
      </c>
      <c r="D7194" s="41" t="s">
        <v>14169</v>
      </c>
      <c r="E7194" s="41" t="s">
        <v>19</v>
      </c>
      <c r="F7194" s="41" t="s">
        <v>2656</v>
      </c>
      <c r="G7194" s="41">
        <v>2015</v>
      </c>
      <c r="H7194" s="42">
        <v>28</v>
      </c>
      <c r="I7194" s="113" t="s">
        <v>14167</v>
      </c>
      <c r="J7194" s="50" t="s">
        <v>22</v>
      </c>
      <c r="K7194" s="50"/>
      <c r="L7194" s="50"/>
      <c r="M7194" s="55">
        <v>2017</v>
      </c>
    </row>
    <row r="7195" customHeight="1" spans="1:13">
      <c r="A7195" s="27">
        <v>97</v>
      </c>
      <c r="B7195" s="28">
        <v>9787532493722</v>
      </c>
      <c r="C7195" s="73" t="s">
        <v>14170</v>
      </c>
      <c r="D7195" s="30" t="s">
        <v>14171</v>
      </c>
      <c r="E7195" s="30" t="s">
        <v>184</v>
      </c>
      <c r="F7195" s="30" t="s">
        <v>702</v>
      </c>
      <c r="G7195" s="30">
        <v>2013</v>
      </c>
      <c r="H7195" s="32">
        <v>25</v>
      </c>
      <c r="I7195" s="140" t="s">
        <v>14167</v>
      </c>
      <c r="J7195" s="47" t="s">
        <v>22</v>
      </c>
      <c r="K7195" s="47"/>
      <c r="L7195" s="47"/>
      <c r="M7195" s="56">
        <v>2016</v>
      </c>
    </row>
    <row r="7196" customHeight="1" spans="1:13">
      <c r="A7196" s="27">
        <v>98</v>
      </c>
      <c r="B7196" s="37">
        <v>9787110080214</v>
      </c>
      <c r="C7196" s="73" t="s">
        <v>14172</v>
      </c>
      <c r="D7196" s="38" t="s">
        <v>14173</v>
      </c>
      <c r="E7196" s="38" t="s">
        <v>19</v>
      </c>
      <c r="F7196" s="38" t="s">
        <v>678</v>
      </c>
      <c r="G7196" s="38">
        <v>2013</v>
      </c>
      <c r="H7196" s="39">
        <v>29.8</v>
      </c>
      <c r="I7196" s="50" t="s">
        <v>14174</v>
      </c>
      <c r="J7196" s="50" t="s">
        <v>22</v>
      </c>
      <c r="K7196" s="50"/>
      <c r="L7196" s="50"/>
      <c r="M7196" s="56">
        <v>2016</v>
      </c>
    </row>
    <row r="7197" customHeight="1" spans="1:13">
      <c r="A7197" s="27">
        <v>99</v>
      </c>
      <c r="B7197" s="37">
        <v>9787530123492</v>
      </c>
      <c r="C7197" s="73" t="s">
        <v>14175</v>
      </c>
      <c r="D7197" s="38" t="s">
        <v>14176</v>
      </c>
      <c r="E7197" s="38" t="s">
        <v>19</v>
      </c>
      <c r="F7197" s="38" t="s">
        <v>4389</v>
      </c>
      <c r="G7197" s="38">
        <v>2010</v>
      </c>
      <c r="H7197" s="39">
        <v>13.8</v>
      </c>
      <c r="I7197" s="50" t="s">
        <v>14177</v>
      </c>
      <c r="J7197" s="50"/>
      <c r="K7197" s="50" t="s">
        <v>22</v>
      </c>
      <c r="L7197" s="50"/>
      <c r="M7197" s="56">
        <v>2016</v>
      </c>
    </row>
    <row r="7198" customHeight="1" spans="1:13">
      <c r="A7198" s="27">
        <v>100</v>
      </c>
      <c r="B7198" s="37">
        <v>9787543578142</v>
      </c>
      <c r="C7198" s="73" t="s">
        <v>14178</v>
      </c>
      <c r="D7198" s="38" t="s">
        <v>12635</v>
      </c>
      <c r="E7198" s="38" t="s">
        <v>333</v>
      </c>
      <c r="F7198" s="38" t="s">
        <v>836</v>
      </c>
      <c r="G7198" s="38">
        <v>2014</v>
      </c>
      <c r="H7198" s="39">
        <v>17.5</v>
      </c>
      <c r="I7198" s="50" t="s">
        <v>14179</v>
      </c>
      <c r="J7198" s="30" t="s">
        <v>22</v>
      </c>
      <c r="K7198" s="50"/>
      <c r="L7198" s="50"/>
      <c r="M7198" s="56">
        <v>2016</v>
      </c>
    </row>
    <row r="7199" customHeight="1" spans="1:13">
      <c r="A7199" s="27">
        <v>101</v>
      </c>
      <c r="B7199" s="37">
        <v>9787549816330</v>
      </c>
      <c r="C7199" s="73" t="s">
        <v>14180</v>
      </c>
      <c r="D7199" s="38" t="s">
        <v>13892</v>
      </c>
      <c r="E7199" s="38" t="s">
        <v>192</v>
      </c>
      <c r="F7199" s="38" t="s">
        <v>13803</v>
      </c>
      <c r="G7199" s="38">
        <v>2013</v>
      </c>
      <c r="H7199" s="39">
        <v>29.8</v>
      </c>
      <c r="I7199" s="50" t="s">
        <v>14181</v>
      </c>
      <c r="J7199" s="50"/>
      <c r="K7199" s="50" t="s">
        <v>22</v>
      </c>
      <c r="L7199" s="50"/>
      <c r="M7199" s="56">
        <v>2016</v>
      </c>
    </row>
    <row r="7200" customHeight="1" spans="1:13">
      <c r="A7200" s="27">
        <v>102</v>
      </c>
      <c r="B7200" s="37">
        <v>9787502955892</v>
      </c>
      <c r="C7200" s="73" t="s">
        <v>14182</v>
      </c>
      <c r="D7200" s="38" t="s">
        <v>14183</v>
      </c>
      <c r="E7200" s="38" t="s">
        <v>19</v>
      </c>
      <c r="F7200" s="38" t="s">
        <v>4162</v>
      </c>
      <c r="G7200" s="38">
        <v>2013</v>
      </c>
      <c r="H7200" s="39">
        <v>18</v>
      </c>
      <c r="I7200" s="50" t="s">
        <v>14184</v>
      </c>
      <c r="J7200" s="50"/>
      <c r="K7200" s="30" t="s">
        <v>22</v>
      </c>
      <c r="L7200" s="30"/>
      <c r="M7200" s="56">
        <v>2016</v>
      </c>
    </row>
    <row r="7201" customHeight="1" spans="1:13">
      <c r="A7201" s="27">
        <v>103</v>
      </c>
      <c r="B7201" s="37">
        <v>9787530123508</v>
      </c>
      <c r="C7201" s="73" t="s">
        <v>14185</v>
      </c>
      <c r="D7201" s="38" t="s">
        <v>14186</v>
      </c>
      <c r="E7201" s="38" t="s">
        <v>19</v>
      </c>
      <c r="F7201" s="38" t="s">
        <v>4389</v>
      </c>
      <c r="G7201" s="38">
        <v>2010</v>
      </c>
      <c r="H7201" s="39">
        <v>16.8</v>
      </c>
      <c r="I7201" s="50" t="s">
        <v>14187</v>
      </c>
      <c r="J7201" s="50" t="s">
        <v>22</v>
      </c>
      <c r="K7201" s="50"/>
      <c r="L7201" s="50"/>
      <c r="M7201" s="56">
        <v>2016</v>
      </c>
    </row>
    <row r="7202" customHeight="1" spans="1:13">
      <c r="A7202" s="27">
        <v>104</v>
      </c>
      <c r="B7202" s="37">
        <v>9787543569270</v>
      </c>
      <c r="C7202" s="73" t="s">
        <v>14188</v>
      </c>
      <c r="D7202" s="38" t="s">
        <v>12635</v>
      </c>
      <c r="E7202" s="38" t="s">
        <v>333</v>
      </c>
      <c r="F7202" s="38" t="s">
        <v>836</v>
      </c>
      <c r="G7202" s="38">
        <v>2013</v>
      </c>
      <c r="H7202" s="39">
        <v>16</v>
      </c>
      <c r="I7202" s="50" t="s">
        <v>14189</v>
      </c>
      <c r="J7202" s="30" t="s">
        <v>22</v>
      </c>
      <c r="K7202" s="50"/>
      <c r="L7202" s="50"/>
      <c r="M7202" s="56">
        <v>2016</v>
      </c>
    </row>
    <row r="7203" customHeight="1" spans="1:13">
      <c r="A7203" s="27">
        <v>105</v>
      </c>
      <c r="B7203" s="37">
        <v>9787548013068</v>
      </c>
      <c r="C7203" s="73" t="s">
        <v>14190</v>
      </c>
      <c r="D7203" s="38" t="s">
        <v>10186</v>
      </c>
      <c r="E7203" s="38" t="s">
        <v>444</v>
      </c>
      <c r="F7203" s="38" t="s">
        <v>445</v>
      </c>
      <c r="G7203" s="38">
        <v>2012</v>
      </c>
      <c r="H7203" s="39">
        <v>19</v>
      </c>
      <c r="I7203" s="50" t="s">
        <v>14191</v>
      </c>
      <c r="J7203" s="50"/>
      <c r="K7203" s="50" t="s">
        <v>22</v>
      </c>
      <c r="L7203" s="50"/>
      <c r="M7203" s="56">
        <v>2017</v>
      </c>
    </row>
    <row r="7204" customHeight="1" spans="1:13">
      <c r="A7204" s="27">
        <v>106</v>
      </c>
      <c r="B7204" s="28">
        <v>9787543961050</v>
      </c>
      <c r="C7204" s="73" t="s">
        <v>14192</v>
      </c>
      <c r="D7204" s="30" t="s">
        <v>14193</v>
      </c>
      <c r="E7204" s="30" t="s">
        <v>184</v>
      </c>
      <c r="F7204" s="30" t="s">
        <v>2709</v>
      </c>
      <c r="G7204" s="30">
        <v>2014</v>
      </c>
      <c r="H7204" s="32">
        <v>32</v>
      </c>
      <c r="I7204" s="140" t="s">
        <v>14194</v>
      </c>
      <c r="J7204" s="47"/>
      <c r="K7204" s="47" t="s">
        <v>22</v>
      </c>
      <c r="L7204" s="47"/>
      <c r="M7204" s="56">
        <v>2016</v>
      </c>
    </row>
    <row r="7205" customHeight="1" spans="1:13">
      <c r="A7205" s="27">
        <v>107</v>
      </c>
      <c r="B7205" s="37">
        <v>9787502955908</v>
      </c>
      <c r="C7205" s="73" t="s">
        <v>14195</v>
      </c>
      <c r="D7205" s="38" t="s">
        <v>14183</v>
      </c>
      <c r="E7205" s="38" t="s">
        <v>19</v>
      </c>
      <c r="F7205" s="38" t="s">
        <v>4162</v>
      </c>
      <c r="G7205" s="38">
        <v>2013</v>
      </c>
      <c r="H7205" s="39">
        <v>15</v>
      </c>
      <c r="I7205" s="50" t="s">
        <v>14196</v>
      </c>
      <c r="J7205" s="50"/>
      <c r="K7205" s="30" t="s">
        <v>22</v>
      </c>
      <c r="L7205" s="30"/>
      <c r="M7205" s="56">
        <v>2016</v>
      </c>
    </row>
    <row r="7206" customHeight="1" spans="1:13">
      <c r="A7206" s="27">
        <v>108</v>
      </c>
      <c r="B7206" s="37">
        <v>9787113162856</v>
      </c>
      <c r="C7206" s="73" t="s">
        <v>14197</v>
      </c>
      <c r="D7206" s="38" t="s">
        <v>14198</v>
      </c>
      <c r="E7206" s="38" t="s">
        <v>19</v>
      </c>
      <c r="F7206" s="38" t="s">
        <v>14199</v>
      </c>
      <c r="G7206" s="38">
        <v>2013</v>
      </c>
      <c r="H7206" s="39">
        <v>39.8</v>
      </c>
      <c r="I7206" s="38" t="s">
        <v>14200</v>
      </c>
      <c r="J7206" s="30" t="s">
        <v>22</v>
      </c>
      <c r="K7206" s="30"/>
      <c r="L7206" s="50"/>
      <c r="M7206" s="55">
        <v>2016</v>
      </c>
    </row>
    <row r="7207" customHeight="1" spans="1:13">
      <c r="A7207" s="27">
        <v>109</v>
      </c>
      <c r="B7207" s="28">
        <v>9787543960985</v>
      </c>
      <c r="C7207" s="73" t="s">
        <v>14201</v>
      </c>
      <c r="D7207" s="30" t="s">
        <v>14202</v>
      </c>
      <c r="E7207" s="30" t="s">
        <v>184</v>
      </c>
      <c r="F7207" s="30" t="s">
        <v>2709</v>
      </c>
      <c r="G7207" s="30">
        <v>2014</v>
      </c>
      <c r="H7207" s="32">
        <v>32</v>
      </c>
      <c r="I7207" s="140" t="s">
        <v>14203</v>
      </c>
      <c r="J7207" s="47"/>
      <c r="K7207" s="47" t="s">
        <v>22</v>
      </c>
      <c r="L7207" s="47"/>
      <c r="M7207" s="56">
        <v>2016</v>
      </c>
    </row>
    <row r="7208" customHeight="1" spans="1:13">
      <c r="A7208" s="27">
        <v>110</v>
      </c>
      <c r="B7208" s="37">
        <v>9787502955885</v>
      </c>
      <c r="C7208" s="73" t="s">
        <v>14204</v>
      </c>
      <c r="D7208" s="38" t="s">
        <v>14183</v>
      </c>
      <c r="E7208" s="38" t="s">
        <v>19</v>
      </c>
      <c r="F7208" s="38" t="s">
        <v>4162</v>
      </c>
      <c r="G7208" s="38">
        <v>2013</v>
      </c>
      <c r="H7208" s="39">
        <v>19</v>
      </c>
      <c r="I7208" s="50" t="s">
        <v>14205</v>
      </c>
      <c r="J7208" s="50"/>
      <c r="K7208" s="30" t="s">
        <v>22</v>
      </c>
      <c r="L7208" s="30"/>
      <c r="M7208" s="56">
        <v>2016</v>
      </c>
    </row>
    <row r="7209" customHeight="1" spans="1:13">
      <c r="A7209" s="27">
        <v>111</v>
      </c>
      <c r="B7209" s="37">
        <v>9787502955946</v>
      </c>
      <c r="C7209" s="73" t="s">
        <v>14206</v>
      </c>
      <c r="D7209" s="38" t="s">
        <v>14183</v>
      </c>
      <c r="E7209" s="38" t="s">
        <v>19</v>
      </c>
      <c r="F7209" s="38" t="s">
        <v>4162</v>
      </c>
      <c r="G7209" s="38">
        <v>2013</v>
      </c>
      <c r="H7209" s="39">
        <v>16</v>
      </c>
      <c r="I7209" s="50" t="s">
        <v>14205</v>
      </c>
      <c r="J7209" s="50"/>
      <c r="K7209" s="30" t="s">
        <v>22</v>
      </c>
      <c r="L7209" s="30"/>
      <c r="M7209" s="56">
        <v>2016</v>
      </c>
    </row>
    <row r="7210" customHeight="1" spans="1:13">
      <c r="A7210" s="27">
        <v>112</v>
      </c>
      <c r="B7210" s="37">
        <v>9787502955915</v>
      </c>
      <c r="C7210" s="73" t="s">
        <v>14207</v>
      </c>
      <c r="D7210" s="38" t="s">
        <v>14183</v>
      </c>
      <c r="E7210" s="38" t="s">
        <v>19</v>
      </c>
      <c r="F7210" s="38" t="s">
        <v>4162</v>
      </c>
      <c r="G7210" s="38">
        <v>2013</v>
      </c>
      <c r="H7210" s="39">
        <v>12</v>
      </c>
      <c r="I7210" s="50" t="s">
        <v>14205</v>
      </c>
      <c r="J7210" s="50"/>
      <c r="K7210" s="30" t="s">
        <v>22</v>
      </c>
      <c r="L7210" s="30"/>
      <c r="M7210" s="56">
        <v>2016</v>
      </c>
    </row>
    <row r="7211" customHeight="1" spans="1:13">
      <c r="A7211" s="27">
        <v>113</v>
      </c>
      <c r="B7211" s="37">
        <v>9787502955922</v>
      </c>
      <c r="C7211" s="73" t="s">
        <v>14208</v>
      </c>
      <c r="D7211" s="38" t="s">
        <v>14183</v>
      </c>
      <c r="E7211" s="38" t="s">
        <v>19</v>
      </c>
      <c r="F7211" s="38" t="s">
        <v>4162</v>
      </c>
      <c r="G7211" s="38">
        <v>2013</v>
      </c>
      <c r="H7211" s="39">
        <v>13</v>
      </c>
      <c r="I7211" s="50" t="s">
        <v>14205</v>
      </c>
      <c r="J7211" s="50"/>
      <c r="K7211" s="30" t="s">
        <v>22</v>
      </c>
      <c r="L7211" s="30"/>
      <c r="M7211" s="56">
        <v>2016</v>
      </c>
    </row>
    <row r="7212" customHeight="1" spans="1:13">
      <c r="A7212" s="27">
        <v>114</v>
      </c>
      <c r="B7212" s="37">
        <v>9787502955939</v>
      </c>
      <c r="C7212" s="73" t="s">
        <v>14209</v>
      </c>
      <c r="D7212" s="38" t="s">
        <v>14183</v>
      </c>
      <c r="E7212" s="38" t="s">
        <v>19</v>
      </c>
      <c r="F7212" s="38" t="s">
        <v>4162</v>
      </c>
      <c r="G7212" s="38">
        <v>2013</v>
      </c>
      <c r="H7212" s="39">
        <v>18</v>
      </c>
      <c r="I7212" s="50" t="s">
        <v>14205</v>
      </c>
      <c r="J7212" s="50"/>
      <c r="K7212" s="30" t="s">
        <v>22</v>
      </c>
      <c r="L7212" s="30"/>
      <c r="M7212" s="56">
        <v>2016</v>
      </c>
    </row>
    <row r="7213" customHeight="1" spans="1:13">
      <c r="A7213" s="27">
        <v>115</v>
      </c>
      <c r="B7213" s="72">
        <v>9787556005932</v>
      </c>
      <c r="C7213" s="73" t="s">
        <v>14210</v>
      </c>
      <c r="D7213" s="30" t="s">
        <v>14211</v>
      </c>
      <c r="E7213" s="41" t="s">
        <v>637</v>
      </c>
      <c r="F7213" s="41" t="s">
        <v>895</v>
      </c>
      <c r="G7213" s="41">
        <v>2015</v>
      </c>
      <c r="H7213" s="32">
        <v>22</v>
      </c>
      <c r="I7213" s="30" t="s">
        <v>14205</v>
      </c>
      <c r="J7213" s="115" t="s">
        <v>22</v>
      </c>
      <c r="K7213" s="115" t="s">
        <v>22</v>
      </c>
      <c r="L7213" s="30"/>
      <c r="M7213" s="56">
        <v>2016</v>
      </c>
    </row>
    <row r="7214" customHeight="1" spans="1:13">
      <c r="A7214" s="27">
        <v>116</v>
      </c>
      <c r="B7214" s="28">
        <v>9787510099656</v>
      </c>
      <c r="C7214" s="73" t="s">
        <v>14212</v>
      </c>
      <c r="D7214" s="30" t="s">
        <v>3317</v>
      </c>
      <c r="E7214" s="30" t="s">
        <v>129</v>
      </c>
      <c r="F7214" s="118" t="s">
        <v>3318</v>
      </c>
      <c r="G7214" s="30">
        <v>2016</v>
      </c>
      <c r="H7214" s="32">
        <v>66</v>
      </c>
      <c r="I7214" s="47" t="s">
        <v>14213</v>
      </c>
      <c r="J7214" s="47"/>
      <c r="K7214" s="50" t="s">
        <v>22</v>
      </c>
      <c r="L7214" s="50"/>
      <c r="M7214" s="55">
        <v>2017</v>
      </c>
    </row>
    <row r="7215" customHeight="1" spans="1:13">
      <c r="A7215" s="27">
        <v>117</v>
      </c>
      <c r="B7215" s="40">
        <v>9787553769608</v>
      </c>
      <c r="C7215" s="73" t="s">
        <v>14214</v>
      </c>
      <c r="D7215" s="41" t="s">
        <v>14215</v>
      </c>
      <c r="E7215" s="41" t="s">
        <v>106</v>
      </c>
      <c r="F7215" s="41" t="s">
        <v>786</v>
      </c>
      <c r="G7215" s="41">
        <v>2016</v>
      </c>
      <c r="H7215" s="42">
        <v>39.8</v>
      </c>
      <c r="I7215" s="41" t="s">
        <v>14216</v>
      </c>
      <c r="J7215" s="50" t="s">
        <v>22</v>
      </c>
      <c r="K7215" s="50"/>
      <c r="L7215" s="50"/>
      <c r="M7215" s="56">
        <v>2017</v>
      </c>
    </row>
    <row r="7216" customHeight="1" spans="1:13">
      <c r="A7216" s="27">
        <v>118</v>
      </c>
      <c r="B7216" s="37">
        <v>9787502955953</v>
      </c>
      <c r="C7216" s="73" t="s">
        <v>14217</v>
      </c>
      <c r="D7216" s="38" t="s">
        <v>14183</v>
      </c>
      <c r="E7216" s="38" t="s">
        <v>19</v>
      </c>
      <c r="F7216" s="38" t="s">
        <v>4162</v>
      </c>
      <c r="G7216" s="38">
        <v>2013</v>
      </c>
      <c r="H7216" s="39">
        <v>13</v>
      </c>
      <c r="I7216" s="50" t="s">
        <v>14218</v>
      </c>
      <c r="J7216" s="50"/>
      <c r="K7216" s="30" t="s">
        <v>22</v>
      </c>
      <c r="L7216" s="30"/>
      <c r="M7216" s="56">
        <v>2016</v>
      </c>
    </row>
    <row r="7217" customHeight="1" spans="1:13">
      <c r="A7217" s="27">
        <v>119</v>
      </c>
      <c r="B7217" s="37">
        <v>9787209066020</v>
      </c>
      <c r="C7217" s="73" t="s">
        <v>14219</v>
      </c>
      <c r="D7217" s="38" t="s">
        <v>13352</v>
      </c>
      <c r="E7217" s="38" t="s">
        <v>462</v>
      </c>
      <c r="F7217" s="38" t="s">
        <v>6782</v>
      </c>
      <c r="G7217" s="38">
        <v>2014</v>
      </c>
      <c r="H7217" s="39">
        <v>24.8</v>
      </c>
      <c r="I7217" s="38" t="s">
        <v>14218</v>
      </c>
      <c r="J7217" s="50"/>
      <c r="K7217" s="50" t="s">
        <v>22</v>
      </c>
      <c r="L7217" s="50"/>
      <c r="M7217" s="56">
        <v>2016</v>
      </c>
    </row>
    <row r="7218" customHeight="1" spans="1:13">
      <c r="A7218" s="27">
        <v>120</v>
      </c>
      <c r="B7218" s="28">
        <v>9787501583706</v>
      </c>
      <c r="C7218" s="73" t="s">
        <v>14220</v>
      </c>
      <c r="D7218" s="30" t="s">
        <v>13454</v>
      </c>
      <c r="E7218" s="30" t="s">
        <v>19</v>
      </c>
      <c r="F7218" s="30" t="s">
        <v>698</v>
      </c>
      <c r="G7218" s="117">
        <v>42186</v>
      </c>
      <c r="H7218" s="32">
        <v>14.8</v>
      </c>
      <c r="I7218" s="30" t="s">
        <v>14218</v>
      </c>
      <c r="J7218" s="144" t="s">
        <v>22</v>
      </c>
      <c r="K7218" s="47"/>
      <c r="L7218" s="47"/>
      <c r="M7218" s="56">
        <v>2016</v>
      </c>
    </row>
    <row r="7219" customHeight="1" spans="1:13">
      <c r="A7219" s="27">
        <v>121</v>
      </c>
      <c r="B7219" s="120">
        <v>9787224117844</v>
      </c>
      <c r="C7219" s="73" t="s">
        <v>14221</v>
      </c>
      <c r="D7219" s="41" t="s">
        <v>14222</v>
      </c>
      <c r="E7219" s="41" t="s">
        <v>129</v>
      </c>
      <c r="F7219" s="41" t="s">
        <v>130</v>
      </c>
      <c r="G7219" s="41">
        <v>2016</v>
      </c>
      <c r="H7219" s="32">
        <v>28</v>
      </c>
      <c r="I7219" s="113" t="s">
        <v>14223</v>
      </c>
      <c r="J7219" s="41"/>
      <c r="K7219" s="41" t="s">
        <v>22</v>
      </c>
      <c r="L7219" s="41"/>
      <c r="M7219" s="55">
        <v>2017</v>
      </c>
    </row>
    <row r="7220" customHeight="1" spans="1:13">
      <c r="A7220" s="27">
        <v>122</v>
      </c>
      <c r="B7220" s="37">
        <v>9787502955960</v>
      </c>
      <c r="C7220" s="73" t="s">
        <v>14224</v>
      </c>
      <c r="D7220" s="38" t="s">
        <v>14183</v>
      </c>
      <c r="E7220" s="38" t="s">
        <v>19</v>
      </c>
      <c r="F7220" s="38" t="s">
        <v>4162</v>
      </c>
      <c r="G7220" s="38">
        <v>2013</v>
      </c>
      <c r="H7220" s="39">
        <v>15</v>
      </c>
      <c r="I7220" s="50" t="s">
        <v>13999</v>
      </c>
      <c r="J7220" s="50"/>
      <c r="K7220" s="30" t="s">
        <v>22</v>
      </c>
      <c r="L7220" s="30"/>
      <c r="M7220" s="56">
        <v>2016</v>
      </c>
    </row>
    <row r="7221" customHeight="1" spans="1:13">
      <c r="A7221" s="27">
        <v>123</v>
      </c>
      <c r="B7221" s="37">
        <v>9787502955977</v>
      </c>
      <c r="C7221" s="73" t="s">
        <v>14225</v>
      </c>
      <c r="D7221" s="38" t="s">
        <v>14183</v>
      </c>
      <c r="E7221" s="38" t="s">
        <v>19</v>
      </c>
      <c r="F7221" s="38" t="s">
        <v>4162</v>
      </c>
      <c r="G7221" s="38">
        <v>2013</v>
      </c>
      <c r="H7221" s="39">
        <v>18</v>
      </c>
      <c r="I7221" s="50" t="s">
        <v>13999</v>
      </c>
      <c r="J7221" s="50"/>
      <c r="K7221" s="30" t="s">
        <v>22</v>
      </c>
      <c r="L7221" s="30"/>
      <c r="M7221" s="56">
        <v>2016</v>
      </c>
    </row>
    <row r="7222" customHeight="1" spans="1:13">
      <c r="A7222" s="27">
        <v>124</v>
      </c>
      <c r="B7222" s="37">
        <v>9787535521286</v>
      </c>
      <c r="C7222" s="73" t="s">
        <v>14226</v>
      </c>
      <c r="D7222" s="38" t="s">
        <v>13779</v>
      </c>
      <c r="E7222" s="38" t="s">
        <v>279</v>
      </c>
      <c r="F7222" s="38" t="s">
        <v>343</v>
      </c>
      <c r="G7222" s="117">
        <v>42186</v>
      </c>
      <c r="H7222" s="39">
        <v>15</v>
      </c>
      <c r="I7222" s="29" t="s">
        <v>14227</v>
      </c>
      <c r="J7222" s="50"/>
      <c r="K7222" s="115" t="s">
        <v>22</v>
      </c>
      <c r="L7222" s="115" t="s">
        <v>22</v>
      </c>
      <c r="M7222" s="124">
        <v>2017</v>
      </c>
    </row>
    <row r="7223" customHeight="1" spans="1:13">
      <c r="A7223" s="27">
        <v>125</v>
      </c>
      <c r="B7223" s="28">
        <v>9787543961005</v>
      </c>
      <c r="C7223" s="73" t="s">
        <v>14228</v>
      </c>
      <c r="D7223" s="30" t="s">
        <v>14229</v>
      </c>
      <c r="E7223" s="30" t="s">
        <v>184</v>
      </c>
      <c r="F7223" s="30" t="s">
        <v>2709</v>
      </c>
      <c r="G7223" s="30">
        <v>2014</v>
      </c>
      <c r="H7223" s="32">
        <v>32</v>
      </c>
      <c r="I7223" s="140" t="s">
        <v>13999</v>
      </c>
      <c r="J7223" s="47"/>
      <c r="K7223" s="47" t="s">
        <v>22</v>
      </c>
      <c r="L7223" s="47"/>
      <c r="M7223" s="56">
        <v>2016</v>
      </c>
    </row>
    <row r="7224" customHeight="1" spans="1:13">
      <c r="A7224" s="27">
        <v>126</v>
      </c>
      <c r="B7224" s="37">
        <v>9787550603080</v>
      </c>
      <c r="C7224" s="73" t="s">
        <v>14230</v>
      </c>
      <c r="D7224" s="38" t="s">
        <v>1692</v>
      </c>
      <c r="E7224" s="38" t="s">
        <v>106</v>
      </c>
      <c r="F7224" s="38" t="s">
        <v>482</v>
      </c>
      <c r="G7224" s="38">
        <v>2011</v>
      </c>
      <c r="H7224" s="39">
        <v>16.8</v>
      </c>
      <c r="I7224" s="38" t="s">
        <v>14231</v>
      </c>
      <c r="J7224" s="30" t="s">
        <v>22</v>
      </c>
      <c r="K7224" s="50"/>
      <c r="L7224" s="50"/>
      <c r="M7224" s="56">
        <v>2016</v>
      </c>
    </row>
    <row r="7225" customHeight="1" spans="1:13">
      <c r="A7225" s="27">
        <v>127</v>
      </c>
      <c r="B7225" s="37">
        <v>9787110080436</v>
      </c>
      <c r="C7225" s="73" t="s">
        <v>14232</v>
      </c>
      <c r="D7225" s="38" t="s">
        <v>13643</v>
      </c>
      <c r="E7225" s="38" t="s">
        <v>19</v>
      </c>
      <c r="F7225" s="38" t="s">
        <v>678</v>
      </c>
      <c r="G7225" s="38">
        <v>2013</v>
      </c>
      <c r="H7225" s="39">
        <v>16</v>
      </c>
      <c r="I7225" s="38" t="s">
        <v>14231</v>
      </c>
      <c r="J7225" s="50"/>
      <c r="K7225" s="50" t="s">
        <v>22</v>
      </c>
      <c r="L7225" s="50"/>
      <c r="M7225" s="56">
        <v>2016</v>
      </c>
    </row>
    <row r="7226" customHeight="1" spans="1:13">
      <c r="A7226" s="27">
        <v>128</v>
      </c>
      <c r="B7226" s="37">
        <v>9787110080412</v>
      </c>
      <c r="C7226" s="73" t="s">
        <v>14233</v>
      </c>
      <c r="D7226" s="38" t="s">
        <v>13643</v>
      </c>
      <c r="E7226" s="38" t="s">
        <v>19</v>
      </c>
      <c r="F7226" s="38" t="s">
        <v>678</v>
      </c>
      <c r="G7226" s="38">
        <v>2014</v>
      </c>
      <c r="H7226" s="39">
        <v>14.2</v>
      </c>
      <c r="I7226" s="38" t="s">
        <v>14231</v>
      </c>
      <c r="J7226" s="50"/>
      <c r="K7226" s="50" t="s">
        <v>22</v>
      </c>
      <c r="L7226" s="50"/>
      <c r="M7226" s="56">
        <v>2016</v>
      </c>
    </row>
    <row r="7227" customHeight="1" spans="1:13">
      <c r="A7227" s="27">
        <v>129</v>
      </c>
      <c r="B7227" s="40" t="s">
        <v>14234</v>
      </c>
      <c r="C7227" s="73" t="s">
        <v>14235</v>
      </c>
      <c r="D7227" s="41" t="s">
        <v>14236</v>
      </c>
      <c r="E7227" s="41" t="s">
        <v>184</v>
      </c>
      <c r="F7227" s="41" t="s">
        <v>1798</v>
      </c>
      <c r="G7227" s="30">
        <v>2015</v>
      </c>
      <c r="H7227" s="42">
        <v>49.8</v>
      </c>
      <c r="I7227" s="38" t="s">
        <v>14231</v>
      </c>
      <c r="J7227" s="41"/>
      <c r="K7227" s="41" t="s">
        <v>22</v>
      </c>
      <c r="L7227" s="41"/>
      <c r="M7227" s="124">
        <v>2017</v>
      </c>
    </row>
    <row r="7228" customHeight="1" spans="1:13">
      <c r="A7228" s="27">
        <v>130</v>
      </c>
      <c r="B7228" s="72">
        <v>9787556005789</v>
      </c>
      <c r="C7228" s="73" t="s">
        <v>14237</v>
      </c>
      <c r="D7228" s="30" t="s">
        <v>894</v>
      </c>
      <c r="E7228" s="41" t="s">
        <v>637</v>
      </c>
      <c r="F7228" s="41" t="s">
        <v>895</v>
      </c>
      <c r="G7228" s="41">
        <v>2015</v>
      </c>
      <c r="H7228" s="32">
        <v>22</v>
      </c>
      <c r="I7228" s="38" t="s">
        <v>14231</v>
      </c>
      <c r="J7228" s="115" t="s">
        <v>22</v>
      </c>
      <c r="K7228" s="115" t="s">
        <v>22</v>
      </c>
      <c r="L7228" s="76"/>
      <c r="M7228" s="56">
        <v>2016</v>
      </c>
    </row>
    <row r="7229" customHeight="1" spans="1:13">
      <c r="A7229" s="27">
        <v>131</v>
      </c>
      <c r="B7229" s="28">
        <v>9787502845469</v>
      </c>
      <c r="C7229" s="73" t="s">
        <v>14238</v>
      </c>
      <c r="D7229" s="41" t="s">
        <v>14239</v>
      </c>
      <c r="E7229" s="41" t="s">
        <v>19</v>
      </c>
      <c r="F7229" s="41" t="s">
        <v>2656</v>
      </c>
      <c r="G7229" s="41">
        <v>2015</v>
      </c>
      <c r="H7229" s="42">
        <v>58</v>
      </c>
      <c r="I7229" s="113" t="s">
        <v>14240</v>
      </c>
      <c r="J7229" s="50"/>
      <c r="K7229" s="50" t="s">
        <v>22</v>
      </c>
      <c r="L7229" s="50"/>
      <c r="M7229" s="55">
        <v>2017</v>
      </c>
    </row>
    <row r="7230" customHeight="1" spans="1:13">
      <c r="A7230" s="27">
        <v>132</v>
      </c>
      <c r="B7230" s="37">
        <v>9787121217340</v>
      </c>
      <c r="C7230" s="73" t="s">
        <v>14241</v>
      </c>
      <c r="D7230" s="38" t="s">
        <v>14242</v>
      </c>
      <c r="E7230" s="38" t="s">
        <v>19</v>
      </c>
      <c r="F7230" s="38" t="s">
        <v>290</v>
      </c>
      <c r="G7230" s="38">
        <v>2014</v>
      </c>
      <c r="H7230" s="39">
        <v>39.8</v>
      </c>
      <c r="I7230" s="50" t="s">
        <v>14243</v>
      </c>
      <c r="J7230" s="38" t="s">
        <v>22</v>
      </c>
      <c r="K7230" s="38" t="s">
        <v>22</v>
      </c>
      <c r="L7230" s="38"/>
      <c r="M7230" s="56">
        <v>2016</v>
      </c>
    </row>
    <row r="7231" customHeight="1" spans="1:13">
      <c r="A7231" s="27">
        <v>133</v>
      </c>
      <c r="B7231" s="30" t="s">
        <v>14244</v>
      </c>
      <c r="C7231" s="73" t="s">
        <v>14245</v>
      </c>
      <c r="D7231" s="47" t="s">
        <v>14246</v>
      </c>
      <c r="E7231" s="115" t="s">
        <v>19</v>
      </c>
      <c r="F7231" s="115" t="s">
        <v>350</v>
      </c>
      <c r="G7231" s="118">
        <v>2015</v>
      </c>
      <c r="H7231" s="32">
        <v>45</v>
      </c>
      <c r="I7231" s="47" t="s">
        <v>14243</v>
      </c>
      <c r="J7231" s="47"/>
      <c r="K7231" s="38" t="s">
        <v>22</v>
      </c>
      <c r="L7231" s="47"/>
      <c r="M7231" s="124">
        <v>2016</v>
      </c>
    </row>
    <row r="7232" customHeight="1" spans="1:13">
      <c r="A7232" s="27">
        <v>134</v>
      </c>
      <c r="B7232" s="28">
        <v>9787546349374</v>
      </c>
      <c r="C7232" s="73" t="s">
        <v>14247</v>
      </c>
      <c r="D7232" s="30" t="s">
        <v>14248</v>
      </c>
      <c r="E7232" s="41" t="s">
        <v>192</v>
      </c>
      <c r="F7232" s="41" t="s">
        <v>310</v>
      </c>
      <c r="G7232" s="30">
        <v>2013</v>
      </c>
      <c r="H7232" s="42">
        <v>25.8</v>
      </c>
      <c r="I7232" s="30" t="s">
        <v>14243</v>
      </c>
      <c r="J7232" s="38" t="s">
        <v>22</v>
      </c>
      <c r="K7232" s="41"/>
      <c r="L7232" s="47"/>
      <c r="M7232" s="55">
        <v>2016</v>
      </c>
    </row>
    <row r="7233" customHeight="1" spans="1:13">
      <c r="A7233" s="27">
        <v>135</v>
      </c>
      <c r="B7233" s="28">
        <v>9787557701413</v>
      </c>
      <c r="C7233" s="73" t="s">
        <v>14249</v>
      </c>
      <c r="D7233" s="47" t="s">
        <v>14095</v>
      </c>
      <c r="E7233" s="30" t="s">
        <v>1545</v>
      </c>
      <c r="F7233" s="217" t="s">
        <v>1546</v>
      </c>
      <c r="G7233" s="79">
        <v>2017</v>
      </c>
      <c r="H7233" s="32">
        <v>29.8</v>
      </c>
      <c r="I7233" s="41" t="s">
        <v>14250</v>
      </c>
      <c r="J7233" s="50" t="s">
        <v>22</v>
      </c>
      <c r="K7233" s="50" t="s">
        <v>22</v>
      </c>
      <c r="L7233" s="47"/>
      <c r="M7233" s="56">
        <v>2017</v>
      </c>
    </row>
    <row r="7234" customHeight="1" spans="1:13">
      <c r="A7234" s="27">
        <v>136</v>
      </c>
      <c r="B7234" s="28">
        <v>9787532489237</v>
      </c>
      <c r="C7234" s="73" t="s">
        <v>14251</v>
      </c>
      <c r="D7234" s="30" t="s">
        <v>14252</v>
      </c>
      <c r="E7234" s="30" t="s">
        <v>184</v>
      </c>
      <c r="F7234" s="30" t="s">
        <v>702</v>
      </c>
      <c r="G7234" s="30">
        <v>2012</v>
      </c>
      <c r="H7234" s="32">
        <v>10</v>
      </c>
      <c r="I7234" s="140" t="s">
        <v>14253</v>
      </c>
      <c r="J7234" s="47" t="s">
        <v>22</v>
      </c>
      <c r="K7234" s="47"/>
      <c r="L7234" s="47"/>
      <c r="M7234" s="56">
        <v>2016</v>
      </c>
    </row>
    <row r="7235" customHeight="1" spans="1:13">
      <c r="A7235" s="27">
        <v>137</v>
      </c>
      <c r="B7235" s="193">
        <v>9787517100218</v>
      </c>
      <c r="C7235" s="73" t="s">
        <v>14254</v>
      </c>
      <c r="D7235" s="211" t="s">
        <v>14255</v>
      </c>
      <c r="E7235" s="211" t="s">
        <v>19</v>
      </c>
      <c r="F7235" s="211" t="s">
        <v>4309</v>
      </c>
      <c r="G7235" s="211">
        <v>2013</v>
      </c>
      <c r="H7235" s="195">
        <v>40</v>
      </c>
      <c r="I7235" s="172" t="s">
        <v>14256</v>
      </c>
      <c r="J7235" s="172"/>
      <c r="K7235" s="115" t="s">
        <v>22</v>
      </c>
      <c r="L7235" s="115"/>
      <c r="M7235" s="56">
        <v>2016</v>
      </c>
    </row>
    <row r="7236" customHeight="1" spans="1:13">
      <c r="A7236" s="27">
        <v>138</v>
      </c>
      <c r="B7236" s="37">
        <v>9787553433226</v>
      </c>
      <c r="C7236" s="73" t="s">
        <v>14257</v>
      </c>
      <c r="D7236" s="196" t="s">
        <v>14258</v>
      </c>
      <c r="E7236" s="41" t="s">
        <v>192</v>
      </c>
      <c r="F7236" s="41" t="s">
        <v>310</v>
      </c>
      <c r="G7236" s="30">
        <v>2014</v>
      </c>
      <c r="H7236" s="32">
        <v>32</v>
      </c>
      <c r="I7236" s="38" t="s">
        <v>14259</v>
      </c>
      <c r="J7236" s="30"/>
      <c r="K7236" s="41" t="s">
        <v>22</v>
      </c>
      <c r="L7236" s="47"/>
      <c r="M7236" s="55">
        <v>2016</v>
      </c>
    </row>
    <row r="7237" customHeight="1" spans="1:13">
      <c r="A7237" s="27">
        <v>139</v>
      </c>
      <c r="B7237" s="40" t="s">
        <v>14260</v>
      </c>
      <c r="C7237" s="73" t="s">
        <v>14261</v>
      </c>
      <c r="D7237" s="41" t="s">
        <v>14262</v>
      </c>
      <c r="E7237" s="41" t="s">
        <v>637</v>
      </c>
      <c r="F7237" s="41" t="s">
        <v>1064</v>
      </c>
      <c r="G7237" s="41">
        <v>2016</v>
      </c>
      <c r="H7237" s="42">
        <v>68</v>
      </c>
      <c r="I7237" s="41" t="s">
        <v>14263</v>
      </c>
      <c r="J7237" s="30" t="s">
        <v>22</v>
      </c>
      <c r="K7237" s="30" t="s">
        <v>22</v>
      </c>
      <c r="L7237" s="30"/>
      <c r="M7237" s="55">
        <v>2017</v>
      </c>
    </row>
    <row r="7238" customHeight="1" spans="1:13">
      <c r="A7238" s="27">
        <v>140</v>
      </c>
      <c r="B7238" s="267">
        <v>9787553644684</v>
      </c>
      <c r="C7238" s="73" t="s">
        <v>14264</v>
      </c>
      <c r="D7238" s="76" t="s">
        <v>3863</v>
      </c>
      <c r="E7238" s="76" t="s">
        <v>519</v>
      </c>
      <c r="F7238" s="76" t="s">
        <v>957</v>
      </c>
      <c r="G7238" s="28">
        <v>2017</v>
      </c>
      <c r="H7238" s="42">
        <v>36</v>
      </c>
      <c r="I7238" s="47" t="s">
        <v>14263</v>
      </c>
      <c r="J7238" s="76"/>
      <c r="K7238" s="115" t="s">
        <v>22</v>
      </c>
      <c r="L7238" s="47"/>
      <c r="M7238" s="56">
        <v>2017</v>
      </c>
    </row>
    <row r="7239" customHeight="1" spans="1:13">
      <c r="A7239" s="27">
        <v>141</v>
      </c>
      <c r="B7239" s="28">
        <v>9787543961241</v>
      </c>
      <c r="C7239" s="73" t="s">
        <v>14265</v>
      </c>
      <c r="D7239" s="30" t="s">
        <v>14266</v>
      </c>
      <c r="E7239" s="30" t="s">
        <v>184</v>
      </c>
      <c r="F7239" s="30" t="s">
        <v>2709</v>
      </c>
      <c r="G7239" s="30">
        <v>2014</v>
      </c>
      <c r="H7239" s="32">
        <v>28</v>
      </c>
      <c r="I7239" s="140" t="s">
        <v>14267</v>
      </c>
      <c r="J7239" s="47"/>
      <c r="K7239" s="47" t="s">
        <v>22</v>
      </c>
      <c r="L7239" s="47"/>
      <c r="M7239" s="56">
        <v>2016</v>
      </c>
    </row>
    <row r="7240" customHeight="1" spans="1:13">
      <c r="A7240" s="27">
        <v>142</v>
      </c>
      <c r="B7240" s="72">
        <v>9787556005819</v>
      </c>
      <c r="C7240" s="73" t="s">
        <v>14268</v>
      </c>
      <c r="D7240" s="30" t="s">
        <v>14269</v>
      </c>
      <c r="E7240" s="41" t="s">
        <v>637</v>
      </c>
      <c r="F7240" s="41" t="s">
        <v>895</v>
      </c>
      <c r="G7240" s="41">
        <v>2015</v>
      </c>
      <c r="H7240" s="32">
        <v>22</v>
      </c>
      <c r="I7240" s="30" t="s">
        <v>14267</v>
      </c>
      <c r="J7240" s="115" t="s">
        <v>22</v>
      </c>
      <c r="K7240" s="115" t="s">
        <v>22</v>
      </c>
      <c r="L7240" s="30"/>
      <c r="M7240" s="56">
        <v>2016</v>
      </c>
    </row>
    <row r="7241" customHeight="1" spans="1:13">
      <c r="A7241" s="27">
        <v>143</v>
      </c>
      <c r="B7241" s="40" t="s">
        <v>14270</v>
      </c>
      <c r="C7241" s="73" t="s">
        <v>14271</v>
      </c>
      <c r="D7241" s="41" t="s">
        <v>14272</v>
      </c>
      <c r="E7241" s="41" t="s">
        <v>184</v>
      </c>
      <c r="F7241" s="41" t="s">
        <v>1798</v>
      </c>
      <c r="G7241" s="30">
        <v>2016</v>
      </c>
      <c r="H7241" s="42">
        <v>75</v>
      </c>
      <c r="I7241" s="41" t="s">
        <v>14273</v>
      </c>
      <c r="J7241" s="41"/>
      <c r="K7241" s="41"/>
      <c r="L7241" s="446" t="s">
        <v>22</v>
      </c>
      <c r="M7241" s="124">
        <v>2017</v>
      </c>
    </row>
    <row r="7242" customHeight="1" spans="1:13">
      <c r="A7242" s="27">
        <v>144</v>
      </c>
      <c r="B7242" s="37">
        <v>9787553433301</v>
      </c>
      <c r="C7242" s="73" t="s">
        <v>14274</v>
      </c>
      <c r="D7242" s="196" t="s">
        <v>14275</v>
      </c>
      <c r="E7242" s="41" t="s">
        <v>192</v>
      </c>
      <c r="F7242" s="41" t="s">
        <v>310</v>
      </c>
      <c r="G7242" s="30">
        <v>2014</v>
      </c>
      <c r="H7242" s="32">
        <v>32</v>
      </c>
      <c r="I7242" s="38" t="s">
        <v>14276</v>
      </c>
      <c r="J7242" s="30"/>
      <c r="K7242" s="41" t="s">
        <v>22</v>
      </c>
      <c r="L7242" s="47"/>
      <c r="M7242" s="55">
        <v>2016</v>
      </c>
    </row>
    <row r="7243" customHeight="1" spans="1:13">
      <c r="A7243" s="27">
        <v>145</v>
      </c>
      <c r="B7243" s="28">
        <v>9787553433264</v>
      </c>
      <c r="C7243" s="73" t="s">
        <v>14277</v>
      </c>
      <c r="D7243" s="30" t="s">
        <v>14278</v>
      </c>
      <c r="E7243" s="41" t="s">
        <v>192</v>
      </c>
      <c r="F7243" s="41" t="s">
        <v>310</v>
      </c>
      <c r="G7243" s="30">
        <v>2014</v>
      </c>
      <c r="H7243" s="42">
        <v>32</v>
      </c>
      <c r="I7243" s="30" t="s">
        <v>14279</v>
      </c>
      <c r="J7243" s="41"/>
      <c r="K7243" s="41" t="s">
        <v>22</v>
      </c>
      <c r="L7243" s="47"/>
      <c r="M7243" s="55">
        <v>2016</v>
      </c>
    </row>
    <row r="7244" customHeight="1" spans="1:13">
      <c r="A7244" s="27">
        <v>146</v>
      </c>
      <c r="B7244" s="28">
        <v>9787553433219</v>
      </c>
      <c r="C7244" s="73" t="s">
        <v>14280</v>
      </c>
      <c r="D7244" s="196" t="s">
        <v>14278</v>
      </c>
      <c r="E7244" s="41" t="s">
        <v>192</v>
      </c>
      <c r="F7244" s="41" t="s">
        <v>310</v>
      </c>
      <c r="G7244" s="30">
        <v>2014</v>
      </c>
      <c r="H7244" s="42">
        <v>32</v>
      </c>
      <c r="I7244" s="38" t="s">
        <v>14281</v>
      </c>
      <c r="J7244" s="41"/>
      <c r="K7244" s="38" t="s">
        <v>22</v>
      </c>
      <c r="L7244" s="47"/>
      <c r="M7244" s="55">
        <v>2016</v>
      </c>
    </row>
    <row r="7245" customHeight="1" spans="1:13">
      <c r="A7245" s="27">
        <v>147</v>
      </c>
      <c r="B7245" s="193">
        <v>9787530817674</v>
      </c>
      <c r="C7245" s="73" t="s">
        <v>14282</v>
      </c>
      <c r="D7245" s="211" t="s">
        <v>1556</v>
      </c>
      <c r="E7245" s="211" t="s">
        <v>404</v>
      </c>
      <c r="F7245" s="211" t="s">
        <v>1557</v>
      </c>
      <c r="G7245" s="211">
        <v>2015</v>
      </c>
      <c r="H7245" s="195">
        <v>29.8</v>
      </c>
      <c r="I7245" s="172" t="s">
        <v>14281</v>
      </c>
      <c r="J7245" s="172" t="s">
        <v>22</v>
      </c>
      <c r="K7245" s="172"/>
      <c r="L7245" s="172"/>
      <c r="M7245" s="56">
        <v>2016</v>
      </c>
    </row>
    <row r="7246" customHeight="1" spans="1:13">
      <c r="A7246" s="27">
        <v>148</v>
      </c>
      <c r="B7246" s="37">
        <v>9787536560321</v>
      </c>
      <c r="C7246" s="73" t="s">
        <v>14283</v>
      </c>
      <c r="D7246" s="38" t="s">
        <v>3530</v>
      </c>
      <c r="E7246" s="38" t="s">
        <v>236</v>
      </c>
      <c r="F7246" s="38" t="s">
        <v>237</v>
      </c>
      <c r="G7246" s="38">
        <v>2014</v>
      </c>
      <c r="H7246" s="39">
        <v>25</v>
      </c>
      <c r="I7246" s="50" t="s">
        <v>14284</v>
      </c>
      <c r="J7246" s="50" t="s">
        <v>22</v>
      </c>
      <c r="K7246" s="50"/>
      <c r="L7246" s="50"/>
      <c r="M7246" s="56">
        <v>2016</v>
      </c>
    </row>
    <row r="7247" customHeight="1" spans="1:13">
      <c r="A7247" s="27">
        <v>149</v>
      </c>
      <c r="B7247" s="40">
        <v>9787567002180</v>
      </c>
      <c r="C7247" s="73" t="s">
        <v>14285</v>
      </c>
      <c r="D7247" s="41" t="s">
        <v>14286</v>
      </c>
      <c r="E7247" s="41" t="s">
        <v>462</v>
      </c>
      <c r="F7247" s="41" t="s">
        <v>898</v>
      </c>
      <c r="G7247" s="41">
        <v>2013</v>
      </c>
      <c r="H7247" s="42">
        <v>16</v>
      </c>
      <c r="I7247" s="113" t="s">
        <v>14287</v>
      </c>
      <c r="J7247" s="41" t="s">
        <v>22</v>
      </c>
      <c r="K7247" s="41"/>
      <c r="L7247" s="41"/>
      <c r="M7247" s="56">
        <v>2017</v>
      </c>
    </row>
    <row r="7248" customHeight="1" spans="1:13">
      <c r="A7248" s="27">
        <v>150</v>
      </c>
      <c r="B7248" s="40">
        <v>9787811256680</v>
      </c>
      <c r="C7248" s="73" t="s">
        <v>14288</v>
      </c>
      <c r="D7248" s="41" t="s">
        <v>14289</v>
      </c>
      <c r="E7248" s="41" t="s">
        <v>462</v>
      </c>
      <c r="F7248" s="41" t="s">
        <v>898</v>
      </c>
      <c r="G7248" s="41">
        <v>2011</v>
      </c>
      <c r="H7248" s="42">
        <v>26</v>
      </c>
      <c r="I7248" s="113" t="s">
        <v>14287</v>
      </c>
      <c r="J7248" s="41"/>
      <c r="K7248" s="41" t="s">
        <v>22</v>
      </c>
      <c r="L7248" s="41"/>
      <c r="M7248" s="56">
        <v>2017</v>
      </c>
    </row>
    <row r="7249" customHeight="1" spans="1:13">
      <c r="A7249" s="27">
        <v>151</v>
      </c>
      <c r="B7249" s="28">
        <v>9787553433202</v>
      </c>
      <c r="C7249" s="73" t="s">
        <v>14290</v>
      </c>
      <c r="D7249" s="196" t="s">
        <v>14278</v>
      </c>
      <c r="E7249" s="41" t="s">
        <v>192</v>
      </c>
      <c r="F7249" s="41" t="s">
        <v>310</v>
      </c>
      <c r="G7249" s="30">
        <v>2014</v>
      </c>
      <c r="H7249" s="42">
        <v>32</v>
      </c>
      <c r="I7249" s="38" t="s">
        <v>14291</v>
      </c>
      <c r="J7249" s="41"/>
      <c r="K7249" s="38" t="s">
        <v>22</v>
      </c>
      <c r="L7249" s="47"/>
      <c r="M7249" s="55">
        <v>2016</v>
      </c>
    </row>
    <row r="7250" customHeight="1" spans="1:13">
      <c r="A7250" s="27">
        <v>152</v>
      </c>
      <c r="B7250" s="28">
        <v>9787553419589</v>
      </c>
      <c r="C7250" s="73" t="s">
        <v>14292</v>
      </c>
      <c r="D7250" s="196" t="s">
        <v>14293</v>
      </c>
      <c r="E7250" s="30" t="s">
        <v>192</v>
      </c>
      <c r="F7250" s="30" t="s">
        <v>310</v>
      </c>
      <c r="G7250" s="30">
        <v>2013</v>
      </c>
      <c r="H7250" s="32">
        <v>25.8</v>
      </c>
      <c r="I7250" s="30" t="s">
        <v>14294</v>
      </c>
      <c r="J7250" s="30"/>
      <c r="K7250" s="30" t="s">
        <v>22</v>
      </c>
      <c r="L7250" s="47"/>
      <c r="M7250" s="55">
        <v>2016</v>
      </c>
    </row>
    <row r="7251" customHeight="1" spans="1:13">
      <c r="A7251" s="27">
        <v>153</v>
      </c>
      <c r="B7251" s="28">
        <v>9787532489220</v>
      </c>
      <c r="C7251" s="73" t="s">
        <v>14295</v>
      </c>
      <c r="D7251" s="30" t="s">
        <v>14296</v>
      </c>
      <c r="E7251" s="30" t="s">
        <v>184</v>
      </c>
      <c r="F7251" s="30" t="s">
        <v>702</v>
      </c>
      <c r="G7251" s="30">
        <v>2012</v>
      </c>
      <c r="H7251" s="32">
        <v>10</v>
      </c>
      <c r="I7251" s="140" t="s">
        <v>14297</v>
      </c>
      <c r="J7251" s="47" t="s">
        <v>22</v>
      </c>
      <c r="K7251" s="47"/>
      <c r="L7251" s="47"/>
      <c r="M7251" s="56">
        <v>2016</v>
      </c>
    </row>
    <row r="7252" customHeight="1" spans="1:13">
      <c r="A7252" s="27">
        <v>154</v>
      </c>
      <c r="B7252" s="37">
        <v>9787542762368</v>
      </c>
      <c r="C7252" s="73" t="s">
        <v>14298</v>
      </c>
      <c r="D7252" s="38" t="s">
        <v>14299</v>
      </c>
      <c r="E7252" s="38" t="s">
        <v>184</v>
      </c>
      <c r="F7252" s="38" t="s">
        <v>9416</v>
      </c>
      <c r="G7252" s="38">
        <v>2015</v>
      </c>
      <c r="H7252" s="39">
        <v>29.8</v>
      </c>
      <c r="I7252" s="50" t="s">
        <v>14300</v>
      </c>
      <c r="J7252" s="41" t="s">
        <v>22</v>
      </c>
      <c r="K7252" s="50"/>
      <c r="L7252" s="50"/>
      <c r="M7252" s="55">
        <v>2016</v>
      </c>
    </row>
    <row r="7253" customHeight="1" spans="1:13">
      <c r="A7253" s="27">
        <v>155</v>
      </c>
      <c r="B7253" s="37">
        <v>9787530123539</v>
      </c>
      <c r="C7253" s="73" t="s">
        <v>14301</v>
      </c>
      <c r="D7253" s="38" t="s">
        <v>14302</v>
      </c>
      <c r="E7253" s="38" t="s">
        <v>19</v>
      </c>
      <c r="F7253" s="38" t="s">
        <v>4389</v>
      </c>
      <c r="G7253" s="38">
        <v>2010</v>
      </c>
      <c r="H7253" s="39">
        <v>16.8</v>
      </c>
      <c r="I7253" s="50" t="s">
        <v>14303</v>
      </c>
      <c r="J7253" s="50" t="s">
        <v>22</v>
      </c>
      <c r="K7253" s="50"/>
      <c r="L7253" s="50"/>
      <c r="M7253" s="56">
        <v>2016</v>
      </c>
    </row>
    <row r="7254" customHeight="1" spans="1:13">
      <c r="A7254" s="27">
        <v>156</v>
      </c>
      <c r="B7254" s="37">
        <v>9787543578173</v>
      </c>
      <c r="C7254" s="73" t="s">
        <v>14304</v>
      </c>
      <c r="D7254" s="38" t="s">
        <v>12635</v>
      </c>
      <c r="E7254" s="38" t="s">
        <v>333</v>
      </c>
      <c r="F7254" s="38" t="s">
        <v>836</v>
      </c>
      <c r="G7254" s="38">
        <v>2014</v>
      </c>
      <c r="H7254" s="39">
        <v>17.5</v>
      </c>
      <c r="I7254" s="50" t="s">
        <v>14303</v>
      </c>
      <c r="J7254" s="30" t="s">
        <v>22</v>
      </c>
      <c r="K7254" s="50"/>
      <c r="L7254" s="50"/>
      <c r="M7254" s="56">
        <v>2016</v>
      </c>
    </row>
    <row r="7255" customHeight="1" spans="1:13">
      <c r="A7255" s="27">
        <v>157</v>
      </c>
      <c r="B7255" s="37">
        <v>9787502787189</v>
      </c>
      <c r="C7255" s="73" t="s">
        <v>14305</v>
      </c>
      <c r="D7255" s="38" t="s">
        <v>14306</v>
      </c>
      <c r="E7255" s="38" t="s">
        <v>19</v>
      </c>
      <c r="F7255" s="38" t="s">
        <v>1420</v>
      </c>
      <c r="G7255" s="38">
        <v>2014</v>
      </c>
      <c r="H7255" s="39">
        <v>48</v>
      </c>
      <c r="I7255" s="50" t="s">
        <v>14303</v>
      </c>
      <c r="J7255" s="50"/>
      <c r="K7255" s="38" t="s">
        <v>22</v>
      </c>
      <c r="L7255" s="38"/>
      <c r="M7255" s="56">
        <v>2016</v>
      </c>
    </row>
    <row r="7256" customHeight="1" spans="1:13">
      <c r="A7256" s="27">
        <v>158</v>
      </c>
      <c r="B7256" s="37">
        <v>9787553433257</v>
      </c>
      <c r="C7256" s="73" t="s">
        <v>14307</v>
      </c>
      <c r="D7256" s="38" t="s">
        <v>14275</v>
      </c>
      <c r="E7256" s="41" t="s">
        <v>192</v>
      </c>
      <c r="F7256" s="41" t="s">
        <v>310</v>
      </c>
      <c r="G7256" s="30">
        <v>2014</v>
      </c>
      <c r="H7256" s="42">
        <v>32</v>
      </c>
      <c r="I7256" s="38" t="s">
        <v>14303</v>
      </c>
      <c r="J7256" s="41"/>
      <c r="K7256" s="38" t="s">
        <v>22</v>
      </c>
      <c r="L7256" s="47"/>
      <c r="M7256" s="55">
        <v>2016</v>
      </c>
    </row>
    <row r="7257" customHeight="1" spans="1:13">
      <c r="A7257" s="27">
        <v>159</v>
      </c>
      <c r="B7257" s="499" t="s">
        <v>14308</v>
      </c>
      <c r="C7257" s="73" t="s">
        <v>14307</v>
      </c>
      <c r="D7257" s="41" t="s">
        <v>14309</v>
      </c>
      <c r="E7257" s="30" t="s">
        <v>192</v>
      </c>
      <c r="F7257" s="30" t="s">
        <v>310</v>
      </c>
      <c r="G7257" s="41">
        <v>2009</v>
      </c>
      <c r="H7257" s="42">
        <v>32.5</v>
      </c>
      <c r="I7257" s="113" t="s">
        <v>14303</v>
      </c>
      <c r="J7257" s="41"/>
      <c r="K7257" s="41" t="s">
        <v>22</v>
      </c>
      <c r="L7257" s="47"/>
      <c r="M7257" s="56">
        <v>2016</v>
      </c>
    </row>
    <row r="7258" customHeight="1" spans="1:13">
      <c r="A7258" s="27">
        <v>160</v>
      </c>
      <c r="B7258" s="499" t="s">
        <v>14310</v>
      </c>
      <c r="C7258" s="73" t="s">
        <v>14311</v>
      </c>
      <c r="D7258" s="41" t="s">
        <v>14309</v>
      </c>
      <c r="E7258" s="30" t="s">
        <v>192</v>
      </c>
      <c r="F7258" s="30" t="s">
        <v>310</v>
      </c>
      <c r="G7258" s="41">
        <v>2009</v>
      </c>
      <c r="H7258" s="42">
        <v>32.5</v>
      </c>
      <c r="I7258" s="113" t="s">
        <v>14303</v>
      </c>
      <c r="J7258" s="41"/>
      <c r="K7258" s="41" t="s">
        <v>22</v>
      </c>
      <c r="L7258" s="47"/>
      <c r="M7258" s="56">
        <v>2016</v>
      </c>
    </row>
    <row r="7259" customHeight="1" spans="1:13">
      <c r="A7259" s="27">
        <v>161</v>
      </c>
      <c r="B7259" s="37">
        <v>9787538463699</v>
      </c>
      <c r="C7259" s="73" t="s">
        <v>14312</v>
      </c>
      <c r="D7259" s="38" t="s">
        <v>13323</v>
      </c>
      <c r="E7259" s="38" t="s">
        <v>192</v>
      </c>
      <c r="F7259" s="38" t="s">
        <v>1700</v>
      </c>
      <c r="G7259" s="38">
        <v>2013</v>
      </c>
      <c r="H7259" s="39">
        <v>16.8</v>
      </c>
      <c r="I7259" s="50" t="s">
        <v>14303</v>
      </c>
      <c r="J7259" s="50" t="s">
        <v>22</v>
      </c>
      <c r="K7259" s="50"/>
      <c r="L7259" s="50"/>
      <c r="M7259" s="56">
        <v>2016</v>
      </c>
    </row>
    <row r="7260" customHeight="1" spans="1:13">
      <c r="A7260" s="27">
        <v>162</v>
      </c>
      <c r="B7260" s="37">
        <v>9787538482768</v>
      </c>
      <c r="C7260" s="73" t="s">
        <v>14313</v>
      </c>
      <c r="D7260" s="38" t="s">
        <v>13405</v>
      </c>
      <c r="E7260" s="38" t="s">
        <v>192</v>
      </c>
      <c r="F7260" s="38" t="s">
        <v>1700</v>
      </c>
      <c r="G7260" s="38">
        <v>2015</v>
      </c>
      <c r="H7260" s="39">
        <v>22</v>
      </c>
      <c r="I7260" s="50" t="s">
        <v>14303</v>
      </c>
      <c r="J7260" s="50" t="s">
        <v>22</v>
      </c>
      <c r="K7260" s="50"/>
      <c r="L7260" s="50"/>
      <c r="M7260" s="56">
        <v>2016</v>
      </c>
    </row>
    <row r="7261" customHeight="1" spans="1:13">
      <c r="A7261" s="27">
        <v>163</v>
      </c>
      <c r="B7261" s="28">
        <v>9787557701451</v>
      </c>
      <c r="C7261" s="73" t="s">
        <v>14314</v>
      </c>
      <c r="D7261" s="47" t="s">
        <v>14095</v>
      </c>
      <c r="E7261" s="30" t="s">
        <v>1545</v>
      </c>
      <c r="F7261" s="217" t="s">
        <v>1546</v>
      </c>
      <c r="G7261" s="79">
        <v>2017</v>
      </c>
      <c r="H7261" s="32">
        <v>29.8</v>
      </c>
      <c r="I7261" s="41" t="s">
        <v>14303</v>
      </c>
      <c r="J7261" s="50" t="s">
        <v>22</v>
      </c>
      <c r="K7261" s="50" t="s">
        <v>22</v>
      </c>
      <c r="L7261" s="47"/>
      <c r="M7261" s="56">
        <v>2017</v>
      </c>
    </row>
    <row r="7262" customHeight="1" spans="1:13">
      <c r="A7262" s="27">
        <v>164</v>
      </c>
      <c r="B7262" s="37">
        <v>9787536943773</v>
      </c>
      <c r="C7262" s="73" t="s">
        <v>14315</v>
      </c>
      <c r="D7262" s="38" t="s">
        <v>14316</v>
      </c>
      <c r="E7262" s="38" t="s">
        <v>129</v>
      </c>
      <c r="F7262" s="38" t="s">
        <v>2237</v>
      </c>
      <c r="G7262" s="38">
        <v>2015</v>
      </c>
      <c r="H7262" s="39">
        <v>28</v>
      </c>
      <c r="I7262" s="50" t="s">
        <v>14303</v>
      </c>
      <c r="J7262" s="50"/>
      <c r="K7262" s="50" t="s">
        <v>22</v>
      </c>
      <c r="L7262" s="50"/>
      <c r="M7262" s="56">
        <v>2016</v>
      </c>
    </row>
    <row r="7263" customHeight="1" spans="1:13">
      <c r="A7263" s="27">
        <v>165</v>
      </c>
      <c r="B7263" s="193">
        <v>9787530817612</v>
      </c>
      <c r="C7263" s="73" t="s">
        <v>14317</v>
      </c>
      <c r="D7263" s="211" t="s">
        <v>1556</v>
      </c>
      <c r="E7263" s="211" t="s">
        <v>404</v>
      </c>
      <c r="F7263" s="211" t="s">
        <v>1557</v>
      </c>
      <c r="G7263" s="211">
        <v>2015</v>
      </c>
      <c r="H7263" s="195">
        <v>29.8</v>
      </c>
      <c r="I7263" s="172" t="s">
        <v>14303</v>
      </c>
      <c r="J7263" s="172" t="s">
        <v>22</v>
      </c>
      <c r="K7263" s="172"/>
      <c r="L7263" s="172"/>
      <c r="M7263" s="56">
        <v>2016</v>
      </c>
    </row>
    <row r="7264" customHeight="1" spans="1:13">
      <c r="A7264" s="27">
        <v>166</v>
      </c>
      <c r="B7264" s="193">
        <v>9787530817636</v>
      </c>
      <c r="C7264" s="73" t="s">
        <v>14318</v>
      </c>
      <c r="D7264" s="211" t="s">
        <v>1556</v>
      </c>
      <c r="E7264" s="211" t="s">
        <v>404</v>
      </c>
      <c r="F7264" s="211" t="s">
        <v>1557</v>
      </c>
      <c r="G7264" s="211">
        <v>2015</v>
      </c>
      <c r="H7264" s="195">
        <v>29.8</v>
      </c>
      <c r="I7264" s="172" t="s">
        <v>14303</v>
      </c>
      <c r="J7264" s="172" t="s">
        <v>22</v>
      </c>
      <c r="K7264" s="172"/>
      <c r="L7264" s="172"/>
      <c r="M7264" s="56">
        <v>2016</v>
      </c>
    </row>
    <row r="7265" customHeight="1" spans="1:13">
      <c r="A7265" s="27">
        <v>167</v>
      </c>
      <c r="B7265" s="193">
        <v>9787530817643</v>
      </c>
      <c r="C7265" s="73" t="s">
        <v>14319</v>
      </c>
      <c r="D7265" s="211" t="s">
        <v>1556</v>
      </c>
      <c r="E7265" s="211" t="s">
        <v>404</v>
      </c>
      <c r="F7265" s="211" t="s">
        <v>1557</v>
      </c>
      <c r="G7265" s="211">
        <v>2015</v>
      </c>
      <c r="H7265" s="195">
        <v>29.8</v>
      </c>
      <c r="I7265" s="172" t="s">
        <v>14303</v>
      </c>
      <c r="J7265" s="172" t="s">
        <v>22</v>
      </c>
      <c r="K7265" s="172"/>
      <c r="L7265" s="172"/>
      <c r="M7265" s="56">
        <v>2016</v>
      </c>
    </row>
    <row r="7266" customHeight="1" spans="1:13">
      <c r="A7266" s="27">
        <v>168</v>
      </c>
      <c r="B7266" s="28">
        <v>9787501583713</v>
      </c>
      <c r="C7266" s="73" t="s">
        <v>14320</v>
      </c>
      <c r="D7266" s="30" t="s">
        <v>6830</v>
      </c>
      <c r="E7266" s="30" t="s">
        <v>19</v>
      </c>
      <c r="F7266" s="30" t="s">
        <v>698</v>
      </c>
      <c r="G7266" s="117">
        <v>42186</v>
      </c>
      <c r="H7266" s="32">
        <v>14.8</v>
      </c>
      <c r="I7266" s="30" t="s">
        <v>14303</v>
      </c>
      <c r="J7266" s="144" t="s">
        <v>22</v>
      </c>
      <c r="K7266" s="47"/>
      <c r="L7266" s="47"/>
      <c r="M7266" s="56">
        <v>2016</v>
      </c>
    </row>
    <row r="7267" customHeight="1" spans="1:13">
      <c r="A7267" s="27">
        <v>169</v>
      </c>
      <c r="B7267" s="40">
        <v>9787811256727</v>
      </c>
      <c r="C7267" s="73" t="s">
        <v>14321</v>
      </c>
      <c r="D7267" s="41" t="s">
        <v>14322</v>
      </c>
      <c r="E7267" s="41" t="s">
        <v>462</v>
      </c>
      <c r="F7267" s="41" t="s">
        <v>898</v>
      </c>
      <c r="G7267" s="41">
        <v>2011</v>
      </c>
      <c r="H7267" s="42">
        <v>26</v>
      </c>
      <c r="I7267" s="113" t="s">
        <v>14303</v>
      </c>
      <c r="J7267" s="41"/>
      <c r="K7267" s="41" t="s">
        <v>22</v>
      </c>
      <c r="L7267" s="41"/>
      <c r="M7267" s="56">
        <v>2017</v>
      </c>
    </row>
    <row r="7268" customHeight="1" spans="1:13">
      <c r="A7268" s="27">
        <v>170</v>
      </c>
      <c r="B7268" s="40">
        <v>9787567002334</v>
      </c>
      <c r="C7268" s="73" t="s">
        <v>14323</v>
      </c>
      <c r="D7268" s="41" t="s">
        <v>14322</v>
      </c>
      <c r="E7268" s="41" t="s">
        <v>462</v>
      </c>
      <c r="F7268" s="41" t="s">
        <v>898</v>
      </c>
      <c r="G7268" s="41">
        <v>2013</v>
      </c>
      <c r="H7268" s="42">
        <v>16</v>
      </c>
      <c r="I7268" s="113" t="s">
        <v>14303</v>
      </c>
      <c r="J7268" s="41" t="s">
        <v>22</v>
      </c>
      <c r="K7268" s="41"/>
      <c r="L7268" s="41"/>
      <c r="M7268" s="56">
        <v>2017</v>
      </c>
    </row>
    <row r="7269" customHeight="1" spans="1:13">
      <c r="A7269" s="27">
        <v>171</v>
      </c>
      <c r="B7269" s="40">
        <v>9787811256734</v>
      </c>
      <c r="C7269" s="73" t="s">
        <v>14324</v>
      </c>
      <c r="D7269" s="41" t="s">
        <v>14325</v>
      </c>
      <c r="E7269" s="41" t="s">
        <v>462</v>
      </c>
      <c r="F7269" s="41" t="s">
        <v>898</v>
      </c>
      <c r="G7269" s="41">
        <v>2011</v>
      </c>
      <c r="H7269" s="42">
        <v>26</v>
      </c>
      <c r="I7269" s="113" t="s">
        <v>14303</v>
      </c>
      <c r="J7269" s="41"/>
      <c r="K7269" s="41" t="s">
        <v>22</v>
      </c>
      <c r="L7269" s="41"/>
      <c r="M7269" s="56">
        <v>2017</v>
      </c>
    </row>
    <row r="7270" customHeight="1" spans="1:13">
      <c r="A7270" s="27">
        <v>172</v>
      </c>
      <c r="B7270" s="28">
        <v>9787503035906</v>
      </c>
      <c r="C7270" s="73" t="s">
        <v>14326</v>
      </c>
      <c r="D7270" s="30" t="s">
        <v>14327</v>
      </c>
      <c r="E7270" s="30" t="s">
        <v>19</v>
      </c>
      <c r="F7270" s="30" t="s">
        <v>14328</v>
      </c>
      <c r="G7270" s="30">
        <v>2015</v>
      </c>
      <c r="H7270" s="32">
        <v>59</v>
      </c>
      <c r="I7270" s="30" t="s">
        <v>14329</v>
      </c>
      <c r="J7270" s="47"/>
      <c r="K7270" s="47" t="s">
        <v>22</v>
      </c>
      <c r="L7270" s="47"/>
      <c r="M7270" s="56">
        <v>2017</v>
      </c>
    </row>
    <row r="7271" customHeight="1" spans="1:13">
      <c r="A7271" s="27">
        <v>173</v>
      </c>
      <c r="B7271" s="37">
        <v>9787537840538</v>
      </c>
      <c r="C7271" s="73" t="s">
        <v>14330</v>
      </c>
      <c r="D7271" s="38" t="s">
        <v>14331</v>
      </c>
      <c r="E7271" s="38" t="s">
        <v>14332</v>
      </c>
      <c r="F7271" s="38" t="s">
        <v>14333</v>
      </c>
      <c r="G7271" s="38">
        <v>2014</v>
      </c>
      <c r="H7271" s="39">
        <v>22</v>
      </c>
      <c r="I7271" s="50" t="s">
        <v>14334</v>
      </c>
      <c r="J7271" s="50" t="s">
        <v>22</v>
      </c>
      <c r="K7271" s="30"/>
      <c r="L7271" s="30"/>
      <c r="M7271" s="55">
        <v>2016</v>
      </c>
    </row>
    <row r="7272" customHeight="1" spans="1:13">
      <c r="A7272" s="27">
        <v>174</v>
      </c>
      <c r="B7272" s="37">
        <v>9787549816903</v>
      </c>
      <c r="C7272" s="73" t="s">
        <v>14335</v>
      </c>
      <c r="D7272" s="38" t="s">
        <v>13892</v>
      </c>
      <c r="E7272" s="38" t="s">
        <v>192</v>
      </c>
      <c r="F7272" s="38" t="s">
        <v>13803</v>
      </c>
      <c r="G7272" s="38">
        <v>2013</v>
      </c>
      <c r="H7272" s="39">
        <v>29.8</v>
      </c>
      <c r="I7272" s="50" t="s">
        <v>14334</v>
      </c>
      <c r="J7272" s="50"/>
      <c r="K7272" s="50" t="s">
        <v>22</v>
      </c>
      <c r="L7272" s="50"/>
      <c r="M7272" s="56">
        <v>2016</v>
      </c>
    </row>
    <row r="7273" customHeight="1" spans="1:13">
      <c r="A7273" s="27">
        <v>175</v>
      </c>
      <c r="B7273" s="30" t="s">
        <v>14336</v>
      </c>
      <c r="C7273" s="73" t="s">
        <v>14337</v>
      </c>
      <c r="D7273" s="47" t="s">
        <v>14338</v>
      </c>
      <c r="E7273" s="115" t="s">
        <v>19</v>
      </c>
      <c r="F7273" s="115" t="s">
        <v>350</v>
      </c>
      <c r="G7273" s="118">
        <v>2016</v>
      </c>
      <c r="H7273" s="32">
        <v>38</v>
      </c>
      <c r="I7273" s="126" t="s">
        <v>14339</v>
      </c>
      <c r="J7273" s="47"/>
      <c r="K7273" s="50" t="s">
        <v>22</v>
      </c>
      <c r="L7273" s="47"/>
      <c r="M7273" s="56">
        <v>2017</v>
      </c>
    </row>
    <row r="7274" customHeight="1" spans="1:13">
      <c r="A7274" s="27">
        <v>176</v>
      </c>
      <c r="B7274" s="40">
        <v>9787567002197</v>
      </c>
      <c r="C7274" s="73" t="s">
        <v>14340</v>
      </c>
      <c r="D7274" s="41" t="s">
        <v>14341</v>
      </c>
      <c r="E7274" s="41" t="s">
        <v>462</v>
      </c>
      <c r="F7274" s="41" t="s">
        <v>898</v>
      </c>
      <c r="G7274" s="41">
        <v>2013</v>
      </c>
      <c r="H7274" s="42">
        <v>16</v>
      </c>
      <c r="I7274" s="113" t="s">
        <v>14342</v>
      </c>
      <c r="J7274" s="41" t="s">
        <v>22</v>
      </c>
      <c r="K7274" s="41"/>
      <c r="L7274" s="41"/>
      <c r="M7274" s="56">
        <v>2017</v>
      </c>
    </row>
    <row r="7275" customHeight="1" spans="1:13">
      <c r="A7275" s="27">
        <v>177</v>
      </c>
      <c r="B7275" s="40">
        <v>9787811256758</v>
      </c>
      <c r="C7275" s="73" t="s">
        <v>14343</v>
      </c>
      <c r="D7275" s="41" t="s">
        <v>14344</v>
      </c>
      <c r="E7275" s="41" t="s">
        <v>462</v>
      </c>
      <c r="F7275" s="41" t="s">
        <v>898</v>
      </c>
      <c r="G7275" s="41">
        <v>2011</v>
      </c>
      <c r="H7275" s="42">
        <v>26</v>
      </c>
      <c r="I7275" s="113" t="s">
        <v>14342</v>
      </c>
      <c r="J7275" s="41"/>
      <c r="K7275" s="41" t="s">
        <v>22</v>
      </c>
      <c r="L7275" s="41"/>
      <c r="M7275" s="56">
        <v>2017</v>
      </c>
    </row>
    <row r="7276" customHeight="1" spans="1:13">
      <c r="A7276" s="27">
        <v>178</v>
      </c>
      <c r="B7276" s="37">
        <v>9787530123348</v>
      </c>
      <c r="C7276" s="73" t="s">
        <v>14345</v>
      </c>
      <c r="D7276" s="38" t="s">
        <v>14346</v>
      </c>
      <c r="E7276" s="38" t="s">
        <v>19</v>
      </c>
      <c r="F7276" s="38" t="s">
        <v>4389</v>
      </c>
      <c r="G7276" s="38">
        <v>2010</v>
      </c>
      <c r="H7276" s="39">
        <v>13.8</v>
      </c>
      <c r="I7276" s="50" t="s">
        <v>14347</v>
      </c>
      <c r="J7276" s="50"/>
      <c r="K7276" s="50" t="s">
        <v>22</v>
      </c>
      <c r="L7276" s="50"/>
      <c r="M7276" s="56">
        <v>2016</v>
      </c>
    </row>
    <row r="7277" customHeight="1" spans="1:13">
      <c r="A7277" s="27">
        <v>179</v>
      </c>
      <c r="B7277" s="193">
        <v>9787508641188</v>
      </c>
      <c r="C7277" s="73" t="s">
        <v>14348</v>
      </c>
      <c r="D7277" s="211" t="s">
        <v>14349</v>
      </c>
      <c r="E7277" s="211" t="s">
        <v>19</v>
      </c>
      <c r="F7277" s="211" t="s">
        <v>207</v>
      </c>
      <c r="G7277" s="211">
        <v>2013</v>
      </c>
      <c r="H7277" s="195">
        <v>68</v>
      </c>
      <c r="I7277" s="172" t="s">
        <v>14347</v>
      </c>
      <c r="J7277" s="211" t="s">
        <v>22</v>
      </c>
      <c r="K7277" s="211" t="s">
        <v>22</v>
      </c>
      <c r="L7277" s="211"/>
      <c r="M7277" s="56">
        <v>2016</v>
      </c>
    </row>
    <row r="7278" customHeight="1" spans="1:13">
      <c r="A7278" s="27">
        <v>180</v>
      </c>
      <c r="B7278" s="37">
        <v>9787530123478</v>
      </c>
      <c r="C7278" s="73" t="s">
        <v>14350</v>
      </c>
      <c r="D7278" s="38" t="s">
        <v>14351</v>
      </c>
      <c r="E7278" s="38" t="s">
        <v>19</v>
      </c>
      <c r="F7278" s="38" t="s">
        <v>4389</v>
      </c>
      <c r="G7278" s="38">
        <v>2010</v>
      </c>
      <c r="H7278" s="39">
        <v>13.8</v>
      </c>
      <c r="I7278" s="50" t="s">
        <v>14352</v>
      </c>
      <c r="J7278" s="50" t="s">
        <v>22</v>
      </c>
      <c r="K7278" s="50" t="s">
        <v>22</v>
      </c>
      <c r="L7278" s="50"/>
      <c r="M7278" s="56">
        <v>2016</v>
      </c>
    </row>
    <row r="7279" customHeight="1" spans="1:13">
      <c r="A7279" s="27">
        <v>181</v>
      </c>
      <c r="B7279" s="40">
        <v>9787121289101</v>
      </c>
      <c r="C7279" s="73" t="s">
        <v>14353</v>
      </c>
      <c r="D7279" s="41" t="s">
        <v>14354</v>
      </c>
      <c r="E7279" s="41" t="s">
        <v>19</v>
      </c>
      <c r="F7279" s="41" t="s">
        <v>290</v>
      </c>
      <c r="G7279" s="41">
        <v>2016</v>
      </c>
      <c r="H7279" s="42">
        <v>59</v>
      </c>
      <c r="I7279" s="113" t="s">
        <v>14355</v>
      </c>
      <c r="J7279" s="41"/>
      <c r="K7279" s="38" t="s">
        <v>22</v>
      </c>
      <c r="L7279" s="38"/>
      <c r="M7279" s="55">
        <v>2017</v>
      </c>
    </row>
    <row r="7280" customHeight="1" spans="1:13">
      <c r="A7280" s="27">
        <v>182</v>
      </c>
      <c r="B7280" s="40">
        <v>9787567002241</v>
      </c>
      <c r="C7280" s="73" t="s">
        <v>14356</v>
      </c>
      <c r="D7280" s="41" t="s">
        <v>14357</v>
      </c>
      <c r="E7280" s="41" t="s">
        <v>462</v>
      </c>
      <c r="F7280" s="41" t="s">
        <v>898</v>
      </c>
      <c r="G7280" s="41">
        <v>2013</v>
      </c>
      <c r="H7280" s="42">
        <v>16</v>
      </c>
      <c r="I7280" s="113" t="s">
        <v>14358</v>
      </c>
      <c r="J7280" s="41" t="s">
        <v>22</v>
      </c>
      <c r="K7280" s="41"/>
      <c r="L7280" s="41"/>
      <c r="M7280" s="56">
        <v>2017</v>
      </c>
    </row>
    <row r="7281" customHeight="1" spans="1:13">
      <c r="A7281" s="27">
        <v>183</v>
      </c>
      <c r="B7281" s="40">
        <v>9787811256710</v>
      </c>
      <c r="C7281" s="73" t="s">
        <v>14359</v>
      </c>
      <c r="D7281" s="41" t="s">
        <v>14360</v>
      </c>
      <c r="E7281" s="41" t="s">
        <v>462</v>
      </c>
      <c r="F7281" s="41" t="s">
        <v>898</v>
      </c>
      <c r="G7281" s="41">
        <v>2011</v>
      </c>
      <c r="H7281" s="42">
        <v>26</v>
      </c>
      <c r="I7281" s="113" t="s">
        <v>14358</v>
      </c>
      <c r="J7281" s="41"/>
      <c r="K7281" s="41" t="s">
        <v>22</v>
      </c>
      <c r="L7281" s="41"/>
      <c r="M7281" s="56">
        <v>2017</v>
      </c>
    </row>
    <row r="7282" customHeight="1" spans="1:13">
      <c r="A7282" s="27">
        <v>184</v>
      </c>
      <c r="B7282" s="37">
        <v>9787530123331</v>
      </c>
      <c r="C7282" s="73" t="s">
        <v>14361</v>
      </c>
      <c r="D7282" s="38" t="s">
        <v>14362</v>
      </c>
      <c r="E7282" s="38" t="s">
        <v>19</v>
      </c>
      <c r="F7282" s="38" t="s">
        <v>4389</v>
      </c>
      <c r="G7282" s="38">
        <v>2010</v>
      </c>
      <c r="H7282" s="39">
        <v>13.8</v>
      </c>
      <c r="I7282" s="50" t="s">
        <v>14363</v>
      </c>
      <c r="J7282" s="50" t="s">
        <v>22</v>
      </c>
      <c r="K7282" s="50" t="s">
        <v>22</v>
      </c>
      <c r="L7282" s="50"/>
      <c r="M7282" s="56">
        <v>2016</v>
      </c>
    </row>
    <row r="7283" customHeight="1" spans="1:13">
      <c r="A7283" s="27">
        <v>185</v>
      </c>
      <c r="B7283" s="37">
        <v>9787537840545</v>
      </c>
      <c r="C7283" s="73" t="s">
        <v>14364</v>
      </c>
      <c r="D7283" s="38" t="s">
        <v>14365</v>
      </c>
      <c r="E7283" s="38" t="s">
        <v>14332</v>
      </c>
      <c r="F7283" s="38" t="s">
        <v>14333</v>
      </c>
      <c r="G7283" s="38">
        <v>2014</v>
      </c>
      <c r="H7283" s="39">
        <v>22</v>
      </c>
      <c r="I7283" s="50" t="s">
        <v>14363</v>
      </c>
      <c r="J7283" s="50" t="s">
        <v>22</v>
      </c>
      <c r="K7283" s="41"/>
      <c r="L7283" s="41"/>
      <c r="M7283" s="55">
        <v>2016</v>
      </c>
    </row>
    <row r="7284" customHeight="1" spans="1:13">
      <c r="A7284" s="27">
        <v>186</v>
      </c>
      <c r="B7284" s="37">
        <v>9787549817863</v>
      </c>
      <c r="C7284" s="73" t="s">
        <v>14366</v>
      </c>
      <c r="D7284" s="38" t="s">
        <v>14367</v>
      </c>
      <c r="E7284" s="38" t="s">
        <v>192</v>
      </c>
      <c r="F7284" s="38" t="s">
        <v>13803</v>
      </c>
      <c r="G7284" s="38">
        <v>2014</v>
      </c>
      <c r="H7284" s="39">
        <v>29.8</v>
      </c>
      <c r="I7284" s="50" t="s">
        <v>14368</v>
      </c>
      <c r="J7284" s="50"/>
      <c r="K7284" s="50" t="s">
        <v>22</v>
      </c>
      <c r="L7284" s="50"/>
      <c r="M7284" s="56">
        <v>2016</v>
      </c>
    </row>
    <row r="7285" customHeight="1" spans="1:13">
      <c r="A7285" s="27">
        <v>187</v>
      </c>
      <c r="B7285" s="37">
        <v>9787530123522</v>
      </c>
      <c r="C7285" s="73" t="s">
        <v>14369</v>
      </c>
      <c r="D7285" s="38" t="s">
        <v>13488</v>
      </c>
      <c r="E7285" s="38" t="s">
        <v>19</v>
      </c>
      <c r="F7285" s="38" t="s">
        <v>4389</v>
      </c>
      <c r="G7285" s="38">
        <v>2010</v>
      </c>
      <c r="H7285" s="39">
        <v>13.8</v>
      </c>
      <c r="I7285" s="50" t="s">
        <v>14370</v>
      </c>
      <c r="J7285" s="50" t="s">
        <v>22</v>
      </c>
      <c r="K7285" s="50" t="s">
        <v>22</v>
      </c>
      <c r="L7285" s="50"/>
      <c r="M7285" s="56">
        <v>2016</v>
      </c>
    </row>
    <row r="7286" customHeight="1" spans="1:13">
      <c r="A7286" s="27">
        <v>188</v>
      </c>
      <c r="B7286" s="37">
        <v>9787537840521</v>
      </c>
      <c r="C7286" s="73" t="s">
        <v>14371</v>
      </c>
      <c r="D7286" s="38" t="s">
        <v>14331</v>
      </c>
      <c r="E7286" s="38" t="s">
        <v>14332</v>
      </c>
      <c r="F7286" s="38" t="s">
        <v>14333</v>
      </c>
      <c r="G7286" s="38">
        <v>2014</v>
      </c>
      <c r="H7286" s="39">
        <v>22</v>
      </c>
      <c r="I7286" s="50" t="s">
        <v>14372</v>
      </c>
      <c r="J7286" s="50" t="s">
        <v>22</v>
      </c>
      <c r="K7286" s="30"/>
      <c r="L7286" s="30"/>
      <c r="M7286" s="55">
        <v>2016</v>
      </c>
    </row>
    <row r="7287" customHeight="1" spans="1:13">
      <c r="A7287" s="27">
        <v>189</v>
      </c>
      <c r="B7287" s="37">
        <v>9787508292090</v>
      </c>
      <c r="C7287" s="73" t="s">
        <v>14373</v>
      </c>
      <c r="D7287" s="38" t="s">
        <v>13414</v>
      </c>
      <c r="E7287" s="38" t="s">
        <v>19</v>
      </c>
      <c r="F7287" s="38" t="s">
        <v>789</v>
      </c>
      <c r="G7287" s="38">
        <v>2014</v>
      </c>
      <c r="H7287" s="39">
        <v>28</v>
      </c>
      <c r="I7287" s="50" t="s">
        <v>14372</v>
      </c>
      <c r="J7287" s="50"/>
      <c r="K7287" s="30" t="s">
        <v>22</v>
      </c>
      <c r="L7287" s="41"/>
      <c r="M7287" s="55">
        <v>2016</v>
      </c>
    </row>
    <row r="7288" customHeight="1" spans="1:13">
      <c r="A7288" s="27">
        <v>190</v>
      </c>
      <c r="B7288" s="37">
        <v>9787200102413</v>
      </c>
      <c r="C7288" s="73" t="s">
        <v>14374</v>
      </c>
      <c r="D7288" s="38" t="s">
        <v>2364</v>
      </c>
      <c r="E7288" s="38" t="s">
        <v>19</v>
      </c>
      <c r="F7288" s="38" t="s">
        <v>337</v>
      </c>
      <c r="G7288" s="38">
        <v>2014</v>
      </c>
      <c r="H7288" s="39">
        <v>19.8</v>
      </c>
      <c r="I7288" s="50" t="s">
        <v>14375</v>
      </c>
      <c r="J7288" s="50"/>
      <c r="K7288" s="38" t="s">
        <v>22</v>
      </c>
      <c r="L7288" s="38"/>
      <c r="M7288" s="56">
        <v>2016</v>
      </c>
    </row>
    <row r="7289" customHeight="1" spans="1:13">
      <c r="A7289" s="27">
        <v>191</v>
      </c>
      <c r="B7289" s="37">
        <v>9787549816880</v>
      </c>
      <c r="C7289" s="73" t="s">
        <v>14376</v>
      </c>
      <c r="D7289" s="38" t="s">
        <v>13892</v>
      </c>
      <c r="E7289" s="38" t="s">
        <v>192</v>
      </c>
      <c r="F7289" s="38" t="s">
        <v>13803</v>
      </c>
      <c r="G7289" s="38">
        <v>2013</v>
      </c>
      <c r="H7289" s="39">
        <v>29.8</v>
      </c>
      <c r="I7289" s="50" t="s">
        <v>14375</v>
      </c>
      <c r="J7289" s="50"/>
      <c r="K7289" s="50" t="s">
        <v>22</v>
      </c>
      <c r="L7289" s="50"/>
      <c r="M7289" s="56">
        <v>2016</v>
      </c>
    </row>
    <row r="7290" customHeight="1" spans="1:13">
      <c r="A7290" s="27">
        <v>192</v>
      </c>
      <c r="B7290" s="37">
        <v>9787536559196</v>
      </c>
      <c r="C7290" s="73" t="s">
        <v>14377</v>
      </c>
      <c r="D7290" s="38" t="s">
        <v>14378</v>
      </c>
      <c r="E7290" s="38" t="s">
        <v>236</v>
      </c>
      <c r="F7290" s="38" t="s">
        <v>237</v>
      </c>
      <c r="G7290" s="38">
        <v>2013</v>
      </c>
      <c r="H7290" s="39">
        <v>12.8</v>
      </c>
      <c r="I7290" s="50" t="s">
        <v>14379</v>
      </c>
      <c r="J7290" s="50" t="s">
        <v>22</v>
      </c>
      <c r="K7290" s="50"/>
      <c r="L7290" s="50"/>
      <c r="M7290" s="56">
        <v>2016</v>
      </c>
    </row>
    <row r="7291" customHeight="1" spans="1:13">
      <c r="A7291" s="27">
        <v>193</v>
      </c>
      <c r="B7291" s="37">
        <v>9787536559165</v>
      </c>
      <c r="C7291" s="73" t="s">
        <v>14380</v>
      </c>
      <c r="D7291" s="38" t="s">
        <v>14381</v>
      </c>
      <c r="E7291" s="38" t="s">
        <v>236</v>
      </c>
      <c r="F7291" s="38" t="s">
        <v>237</v>
      </c>
      <c r="G7291" s="38">
        <v>2013</v>
      </c>
      <c r="H7291" s="39">
        <v>12.8</v>
      </c>
      <c r="I7291" s="50" t="s">
        <v>14382</v>
      </c>
      <c r="J7291" s="50" t="s">
        <v>22</v>
      </c>
      <c r="K7291" s="50"/>
      <c r="L7291" s="50"/>
      <c r="M7291" s="56">
        <v>2016</v>
      </c>
    </row>
    <row r="7292" customHeight="1" spans="1:13">
      <c r="A7292" s="27">
        <v>194</v>
      </c>
      <c r="B7292" s="37">
        <v>9787535521279</v>
      </c>
      <c r="C7292" s="73" t="s">
        <v>14383</v>
      </c>
      <c r="D7292" s="38" t="s">
        <v>13779</v>
      </c>
      <c r="E7292" s="38" t="s">
        <v>279</v>
      </c>
      <c r="F7292" s="38" t="s">
        <v>343</v>
      </c>
      <c r="G7292" s="117">
        <v>42186</v>
      </c>
      <c r="H7292" s="39">
        <v>28</v>
      </c>
      <c r="I7292" s="29" t="s">
        <v>14384</v>
      </c>
      <c r="J7292" s="50"/>
      <c r="K7292" s="115" t="s">
        <v>22</v>
      </c>
      <c r="L7292" s="115" t="s">
        <v>22</v>
      </c>
      <c r="M7292" s="124">
        <v>2017</v>
      </c>
    </row>
    <row r="7293" customHeight="1" spans="1:13">
      <c r="A7293" s="27">
        <v>195</v>
      </c>
      <c r="B7293" s="37">
        <v>9787535534965</v>
      </c>
      <c r="C7293" s="73" t="s">
        <v>14385</v>
      </c>
      <c r="D7293" s="38" t="s">
        <v>1740</v>
      </c>
      <c r="E7293" s="38" t="s">
        <v>279</v>
      </c>
      <c r="F7293" s="38" t="s">
        <v>343</v>
      </c>
      <c r="G7293" s="117">
        <v>42186</v>
      </c>
      <c r="H7293" s="39">
        <v>29</v>
      </c>
      <c r="I7293" s="29" t="s">
        <v>14386</v>
      </c>
      <c r="J7293" s="109"/>
      <c r="K7293" s="115" t="s">
        <v>22</v>
      </c>
      <c r="L7293" s="115" t="s">
        <v>22</v>
      </c>
      <c r="M7293" s="124">
        <v>2017</v>
      </c>
    </row>
    <row r="7294" customHeight="1" spans="1:13">
      <c r="A7294" s="27">
        <v>196</v>
      </c>
      <c r="B7294" s="28">
        <v>9787542416193</v>
      </c>
      <c r="C7294" s="73" t="s">
        <v>14387</v>
      </c>
      <c r="D7294" s="118" t="s">
        <v>14388</v>
      </c>
      <c r="E7294" s="41" t="s">
        <v>1462</v>
      </c>
      <c r="F7294" s="41" t="s">
        <v>3251</v>
      </c>
      <c r="G7294" s="38">
        <v>2016</v>
      </c>
      <c r="H7294" s="32">
        <v>23.8</v>
      </c>
      <c r="I7294" s="245" t="s">
        <v>14047</v>
      </c>
      <c r="J7294" s="50" t="s">
        <v>22</v>
      </c>
      <c r="K7294" s="50" t="s">
        <v>22</v>
      </c>
      <c r="L7294" s="50"/>
      <c r="M7294" s="56">
        <v>2017</v>
      </c>
    </row>
    <row r="7295" customHeight="1" spans="1:13">
      <c r="A7295" s="27">
        <v>197</v>
      </c>
      <c r="B7295" s="28">
        <v>9787542415660</v>
      </c>
      <c r="C7295" s="73" t="s">
        <v>14389</v>
      </c>
      <c r="D7295" s="118" t="s">
        <v>14390</v>
      </c>
      <c r="E7295" s="41" t="s">
        <v>1462</v>
      </c>
      <c r="F7295" s="41" t="s">
        <v>3251</v>
      </c>
      <c r="G7295" s="38">
        <v>2016</v>
      </c>
      <c r="H7295" s="32">
        <v>23.8</v>
      </c>
      <c r="I7295" s="245" t="s">
        <v>14047</v>
      </c>
      <c r="J7295" s="50" t="s">
        <v>22</v>
      </c>
      <c r="K7295" s="50" t="s">
        <v>22</v>
      </c>
      <c r="L7295" s="50"/>
      <c r="M7295" s="56">
        <v>2017</v>
      </c>
    </row>
    <row r="7296" customHeight="1" spans="1:13">
      <c r="A7296" s="27">
        <v>198</v>
      </c>
      <c r="B7296" s="28">
        <v>9787542416063</v>
      </c>
      <c r="C7296" s="73" t="s">
        <v>14391</v>
      </c>
      <c r="D7296" s="118" t="s">
        <v>14011</v>
      </c>
      <c r="E7296" s="41" t="s">
        <v>1462</v>
      </c>
      <c r="F7296" s="41" t="s">
        <v>3251</v>
      </c>
      <c r="G7296" s="41">
        <v>2016</v>
      </c>
      <c r="H7296" s="32">
        <v>23.8</v>
      </c>
      <c r="I7296" s="245" t="s">
        <v>14358</v>
      </c>
      <c r="J7296" s="50" t="s">
        <v>22</v>
      </c>
      <c r="K7296" s="50" t="s">
        <v>22</v>
      </c>
      <c r="L7296" s="50"/>
      <c r="M7296" s="56">
        <v>2017</v>
      </c>
    </row>
    <row r="7297" customHeight="1" spans="1:13">
      <c r="A7297" s="27">
        <v>199</v>
      </c>
      <c r="B7297" s="28">
        <v>9787542415967</v>
      </c>
      <c r="C7297" s="73" t="s">
        <v>14392</v>
      </c>
      <c r="D7297" s="118" t="s">
        <v>14011</v>
      </c>
      <c r="E7297" s="41" t="s">
        <v>1462</v>
      </c>
      <c r="F7297" s="41" t="s">
        <v>3251</v>
      </c>
      <c r="G7297" s="41">
        <v>2016</v>
      </c>
      <c r="H7297" s="32">
        <v>23.8</v>
      </c>
      <c r="I7297" s="245" t="s">
        <v>14393</v>
      </c>
      <c r="J7297" s="50" t="s">
        <v>22</v>
      </c>
      <c r="K7297" s="50" t="s">
        <v>22</v>
      </c>
      <c r="L7297" s="50"/>
      <c r="M7297" s="56">
        <v>2017</v>
      </c>
    </row>
    <row r="7298" customHeight="1" spans="1:13">
      <c r="A7298" s="27">
        <v>200</v>
      </c>
      <c r="B7298" s="28">
        <v>9787542415974</v>
      </c>
      <c r="C7298" s="73" t="s">
        <v>14394</v>
      </c>
      <c r="D7298" s="118" t="s">
        <v>14011</v>
      </c>
      <c r="E7298" s="41" t="s">
        <v>1462</v>
      </c>
      <c r="F7298" s="41" t="s">
        <v>3251</v>
      </c>
      <c r="G7298" s="38">
        <v>2016</v>
      </c>
      <c r="H7298" s="32">
        <v>23.8</v>
      </c>
      <c r="I7298" s="245" t="s">
        <v>14395</v>
      </c>
      <c r="J7298" s="50" t="s">
        <v>22</v>
      </c>
      <c r="K7298" s="50" t="s">
        <v>22</v>
      </c>
      <c r="L7298" s="50"/>
      <c r="M7298" s="56">
        <v>2017</v>
      </c>
    </row>
    <row r="7299" customHeight="1" spans="1:13">
      <c r="A7299" s="27">
        <v>201</v>
      </c>
      <c r="B7299" s="28">
        <v>9787542415950</v>
      </c>
      <c r="C7299" s="73" t="s">
        <v>14396</v>
      </c>
      <c r="D7299" s="118" t="s">
        <v>14011</v>
      </c>
      <c r="E7299" s="41" t="s">
        <v>1462</v>
      </c>
      <c r="F7299" s="41" t="s">
        <v>3251</v>
      </c>
      <c r="G7299" s="41">
        <v>2016</v>
      </c>
      <c r="H7299" s="32">
        <v>23.8</v>
      </c>
      <c r="I7299" s="245" t="s">
        <v>14303</v>
      </c>
      <c r="J7299" s="50" t="s">
        <v>22</v>
      </c>
      <c r="K7299" s="50" t="s">
        <v>22</v>
      </c>
      <c r="L7299" s="50"/>
      <c r="M7299" s="56">
        <v>2017</v>
      </c>
    </row>
    <row r="7300" customHeight="1" spans="1:13">
      <c r="A7300" s="27">
        <v>202</v>
      </c>
      <c r="B7300" s="40">
        <v>9787121293030</v>
      </c>
      <c r="C7300" s="73" t="s">
        <v>14397</v>
      </c>
      <c r="D7300" s="41" t="s">
        <v>14398</v>
      </c>
      <c r="E7300" s="41" t="s">
        <v>19</v>
      </c>
      <c r="F7300" s="41" t="s">
        <v>290</v>
      </c>
      <c r="G7300" s="41">
        <v>2016</v>
      </c>
      <c r="H7300" s="42">
        <v>59</v>
      </c>
      <c r="I7300" s="113" t="s">
        <v>14399</v>
      </c>
      <c r="J7300" s="41"/>
      <c r="K7300" s="38" t="s">
        <v>22</v>
      </c>
      <c r="L7300" s="38"/>
      <c r="M7300" s="55">
        <v>2017</v>
      </c>
    </row>
    <row r="7301" customHeight="1" spans="1:13">
      <c r="A7301" s="27">
        <v>203</v>
      </c>
      <c r="B7301" s="40">
        <v>9787121294587</v>
      </c>
      <c r="C7301" s="73" t="s">
        <v>14400</v>
      </c>
      <c r="D7301" s="41" t="s">
        <v>14401</v>
      </c>
      <c r="E7301" s="41" t="s">
        <v>19</v>
      </c>
      <c r="F7301" s="41" t="s">
        <v>290</v>
      </c>
      <c r="G7301" s="41">
        <v>2016</v>
      </c>
      <c r="H7301" s="42">
        <v>49</v>
      </c>
      <c r="I7301" s="113" t="s">
        <v>14395</v>
      </c>
      <c r="J7301" s="41"/>
      <c r="K7301" s="38" t="s">
        <v>22</v>
      </c>
      <c r="L7301" s="38"/>
      <c r="M7301" s="55">
        <v>2017</v>
      </c>
    </row>
    <row r="7302" customHeight="1" spans="1:13">
      <c r="A7302" s="27">
        <v>204</v>
      </c>
      <c r="B7302" s="40">
        <v>9787121297281</v>
      </c>
      <c r="C7302" s="73" t="s">
        <v>14402</v>
      </c>
      <c r="D7302" s="41" t="s">
        <v>14403</v>
      </c>
      <c r="E7302" s="41" t="s">
        <v>19</v>
      </c>
      <c r="F7302" s="41" t="s">
        <v>290</v>
      </c>
      <c r="G7302" s="41">
        <v>2016</v>
      </c>
      <c r="H7302" s="42">
        <v>49</v>
      </c>
      <c r="I7302" s="113" t="s">
        <v>14395</v>
      </c>
      <c r="J7302" s="41"/>
      <c r="K7302" s="38" t="s">
        <v>22</v>
      </c>
      <c r="L7302" s="38"/>
      <c r="M7302" s="55">
        <v>2017</v>
      </c>
    </row>
    <row r="7303" customHeight="1" spans="1:13">
      <c r="A7303" s="80">
        <v>205</v>
      </c>
      <c r="B7303" s="214">
        <v>9787545217971</v>
      </c>
      <c r="C7303" s="156" t="s">
        <v>14404</v>
      </c>
      <c r="D7303" s="215" t="s">
        <v>14405</v>
      </c>
      <c r="E7303" s="215" t="s">
        <v>184</v>
      </c>
      <c r="F7303" s="215" t="s">
        <v>4121</v>
      </c>
      <c r="G7303" s="215">
        <v>2016</v>
      </c>
      <c r="H7303" s="216">
        <v>29.8</v>
      </c>
      <c r="I7303" s="215" t="s">
        <v>14406</v>
      </c>
      <c r="J7303" s="219" t="s">
        <v>22</v>
      </c>
      <c r="K7303" s="219" t="s">
        <v>22</v>
      </c>
      <c r="L7303" s="219"/>
      <c r="M7303" s="239">
        <v>2017</v>
      </c>
    </row>
    <row r="7304" s="2" customFormat="1" ht="30" customHeight="1" spans="1:13">
      <c r="A7304" s="180" t="s">
        <v>14407</v>
      </c>
      <c r="B7304" s="181"/>
      <c r="C7304" s="181"/>
      <c r="D7304" s="181"/>
      <c r="E7304" s="181"/>
      <c r="F7304" s="181"/>
      <c r="G7304" s="181"/>
      <c r="H7304" s="182"/>
      <c r="I7304" s="181"/>
      <c r="J7304" s="181"/>
      <c r="K7304" s="181"/>
      <c r="L7304" s="181"/>
      <c r="M7304" s="207"/>
    </row>
    <row r="7305" customHeight="1" spans="1:13">
      <c r="A7305" s="183">
        <v>1</v>
      </c>
      <c r="B7305" s="184">
        <v>9787305055898</v>
      </c>
      <c r="C7305" s="98" t="s">
        <v>5053</v>
      </c>
      <c r="D7305" s="185" t="s">
        <v>3905</v>
      </c>
      <c r="E7305" s="185" t="s">
        <v>106</v>
      </c>
      <c r="F7305" s="185" t="s">
        <v>429</v>
      </c>
      <c r="G7305" s="185">
        <v>2015</v>
      </c>
      <c r="H7305" s="186">
        <v>21.8</v>
      </c>
      <c r="I7305" s="208" t="s">
        <v>5055</v>
      </c>
      <c r="J7305" s="185" t="s">
        <v>22</v>
      </c>
      <c r="K7305" s="185" t="s">
        <v>22</v>
      </c>
      <c r="L7305" s="185"/>
      <c r="M7305" s="112">
        <v>2016</v>
      </c>
    </row>
    <row r="7306" customHeight="1" spans="1:13">
      <c r="A7306" s="27">
        <v>2</v>
      </c>
      <c r="B7306" s="103">
        <v>9787533666637</v>
      </c>
      <c r="C7306" s="73" t="s">
        <v>14408</v>
      </c>
      <c r="D7306" s="59" t="s">
        <v>263</v>
      </c>
      <c r="E7306" s="38" t="s">
        <v>264</v>
      </c>
      <c r="F7306" s="59" t="s">
        <v>265</v>
      </c>
      <c r="G7306" s="30">
        <v>2017</v>
      </c>
      <c r="H7306" s="42">
        <v>22</v>
      </c>
      <c r="I7306" s="114" t="s">
        <v>14409</v>
      </c>
      <c r="J7306" s="30" t="s">
        <v>22</v>
      </c>
      <c r="K7306" s="30" t="s">
        <v>22</v>
      </c>
      <c r="L7306" s="47"/>
      <c r="M7306" s="55">
        <v>2017</v>
      </c>
    </row>
    <row r="7307" customHeight="1" spans="1:13">
      <c r="A7307" s="187">
        <v>3</v>
      </c>
      <c r="B7307" s="28">
        <v>9787542415943</v>
      </c>
      <c r="C7307" s="73" t="s">
        <v>14410</v>
      </c>
      <c r="D7307" s="118" t="s">
        <v>14411</v>
      </c>
      <c r="E7307" s="41" t="s">
        <v>1462</v>
      </c>
      <c r="F7307" s="41" t="s">
        <v>3251</v>
      </c>
      <c r="G7307" s="38">
        <v>2016</v>
      </c>
      <c r="H7307" s="32">
        <v>23.8</v>
      </c>
      <c r="I7307" s="245" t="s">
        <v>14412</v>
      </c>
      <c r="J7307" s="50" t="s">
        <v>22</v>
      </c>
      <c r="K7307" s="50" t="s">
        <v>22</v>
      </c>
      <c r="L7307" s="50"/>
      <c r="M7307" s="56">
        <v>2017</v>
      </c>
    </row>
    <row r="7308" customHeight="1" spans="1:13">
      <c r="A7308" s="27">
        <v>4</v>
      </c>
      <c r="B7308" s="104">
        <v>9787533682057</v>
      </c>
      <c r="C7308" s="73" t="s">
        <v>14413</v>
      </c>
      <c r="D7308" s="47" t="s">
        <v>268</v>
      </c>
      <c r="E7308" s="38" t="s">
        <v>264</v>
      </c>
      <c r="F7308" s="59" t="s">
        <v>265</v>
      </c>
      <c r="G7308" s="30">
        <v>2017</v>
      </c>
      <c r="H7308" s="32">
        <v>31.8</v>
      </c>
      <c r="I7308" s="114" t="s">
        <v>14414</v>
      </c>
      <c r="J7308" s="30" t="s">
        <v>22</v>
      </c>
      <c r="K7308" s="30" t="s">
        <v>22</v>
      </c>
      <c r="L7308" s="47"/>
      <c r="M7308" s="55">
        <v>2017</v>
      </c>
    </row>
    <row r="7309" customHeight="1" spans="1:13">
      <c r="A7309" s="187">
        <v>5</v>
      </c>
      <c r="B7309" s="103">
        <v>9787533666651</v>
      </c>
      <c r="C7309" s="73" t="s">
        <v>14415</v>
      </c>
      <c r="D7309" s="59" t="s">
        <v>14416</v>
      </c>
      <c r="E7309" s="38" t="s">
        <v>264</v>
      </c>
      <c r="F7309" s="59" t="s">
        <v>265</v>
      </c>
      <c r="G7309" s="30">
        <v>2017</v>
      </c>
      <c r="H7309" s="42">
        <v>24</v>
      </c>
      <c r="I7309" s="59" t="s">
        <v>14417</v>
      </c>
      <c r="J7309" s="30" t="s">
        <v>22</v>
      </c>
      <c r="K7309" s="30" t="s">
        <v>22</v>
      </c>
      <c r="L7309" s="47"/>
      <c r="M7309" s="55">
        <v>2017</v>
      </c>
    </row>
    <row r="7310" customHeight="1" spans="1:13">
      <c r="A7310" s="27">
        <v>6</v>
      </c>
      <c r="B7310" s="103">
        <v>9787533666538</v>
      </c>
      <c r="C7310" s="73" t="s">
        <v>14418</v>
      </c>
      <c r="D7310" s="59" t="s">
        <v>14419</v>
      </c>
      <c r="E7310" s="38" t="s">
        <v>264</v>
      </c>
      <c r="F7310" s="59" t="s">
        <v>265</v>
      </c>
      <c r="G7310" s="30">
        <v>2017</v>
      </c>
      <c r="H7310" s="42">
        <v>23</v>
      </c>
      <c r="I7310" s="114" t="s">
        <v>14420</v>
      </c>
      <c r="J7310" s="30" t="s">
        <v>22</v>
      </c>
      <c r="K7310" s="30" t="s">
        <v>22</v>
      </c>
      <c r="L7310" s="47"/>
      <c r="M7310" s="55">
        <v>2017</v>
      </c>
    </row>
    <row r="7311" customHeight="1" spans="1:13">
      <c r="A7311" s="187">
        <v>7</v>
      </c>
      <c r="B7311" s="28">
        <v>9787542416261</v>
      </c>
      <c r="C7311" s="73" t="s">
        <v>14421</v>
      </c>
      <c r="D7311" s="118" t="s">
        <v>14422</v>
      </c>
      <c r="E7311" s="41" t="s">
        <v>1462</v>
      </c>
      <c r="F7311" s="41" t="s">
        <v>3251</v>
      </c>
      <c r="G7311" s="41">
        <v>2016</v>
      </c>
      <c r="H7311" s="32">
        <v>23.8</v>
      </c>
      <c r="I7311" s="50" t="s">
        <v>14412</v>
      </c>
      <c r="J7311" s="50" t="s">
        <v>22</v>
      </c>
      <c r="K7311" s="50" t="s">
        <v>22</v>
      </c>
      <c r="L7311" s="50"/>
      <c r="M7311" s="56">
        <v>2017</v>
      </c>
    </row>
    <row r="7312" customHeight="1" spans="1:13">
      <c r="A7312" s="27">
        <v>8</v>
      </c>
      <c r="B7312" s="28">
        <v>9787542416223</v>
      </c>
      <c r="C7312" s="73" t="s">
        <v>14423</v>
      </c>
      <c r="D7312" s="118" t="s">
        <v>14422</v>
      </c>
      <c r="E7312" s="41" t="s">
        <v>1462</v>
      </c>
      <c r="F7312" s="41" t="s">
        <v>3251</v>
      </c>
      <c r="G7312" s="41">
        <v>2016</v>
      </c>
      <c r="H7312" s="32">
        <v>23.8</v>
      </c>
      <c r="I7312" s="50" t="s">
        <v>14412</v>
      </c>
      <c r="J7312" s="50" t="s">
        <v>22</v>
      </c>
      <c r="K7312" s="50" t="s">
        <v>22</v>
      </c>
      <c r="L7312" s="50"/>
      <c r="M7312" s="56">
        <v>2017</v>
      </c>
    </row>
    <row r="7313" customHeight="1" spans="1:13">
      <c r="A7313" s="187">
        <v>9</v>
      </c>
      <c r="B7313" s="28">
        <v>9787542415691</v>
      </c>
      <c r="C7313" s="73" t="s">
        <v>14424</v>
      </c>
      <c r="D7313" s="118" t="s">
        <v>3250</v>
      </c>
      <c r="E7313" s="41" t="s">
        <v>1462</v>
      </c>
      <c r="F7313" s="41" t="s">
        <v>3251</v>
      </c>
      <c r="G7313" s="38">
        <v>2016</v>
      </c>
      <c r="H7313" s="32">
        <v>23.8</v>
      </c>
      <c r="I7313" s="50" t="s">
        <v>14412</v>
      </c>
      <c r="J7313" s="50" t="s">
        <v>22</v>
      </c>
      <c r="K7313" s="50" t="s">
        <v>22</v>
      </c>
      <c r="L7313" s="50"/>
      <c r="M7313" s="56">
        <v>2017</v>
      </c>
    </row>
    <row r="7314" customHeight="1" spans="1:13">
      <c r="A7314" s="27">
        <v>10</v>
      </c>
      <c r="B7314" s="28">
        <v>9787542415684</v>
      </c>
      <c r="C7314" s="73" t="s">
        <v>14425</v>
      </c>
      <c r="D7314" s="118" t="s">
        <v>3250</v>
      </c>
      <c r="E7314" s="41" t="s">
        <v>1462</v>
      </c>
      <c r="F7314" s="41" t="s">
        <v>3251</v>
      </c>
      <c r="G7314" s="41">
        <v>2016</v>
      </c>
      <c r="H7314" s="32">
        <v>23.8</v>
      </c>
      <c r="I7314" s="50" t="s">
        <v>14412</v>
      </c>
      <c r="J7314" s="50" t="s">
        <v>22</v>
      </c>
      <c r="K7314" s="50" t="s">
        <v>22</v>
      </c>
      <c r="L7314" s="50"/>
      <c r="M7314" s="56">
        <v>2017</v>
      </c>
    </row>
    <row r="7315" customHeight="1" spans="1:13">
      <c r="A7315" s="187">
        <v>11</v>
      </c>
      <c r="B7315" s="37">
        <v>9787535524706</v>
      </c>
      <c r="C7315" s="73" t="s">
        <v>14426</v>
      </c>
      <c r="D7315" s="38" t="s">
        <v>342</v>
      </c>
      <c r="E7315" s="38" t="s">
        <v>279</v>
      </c>
      <c r="F7315" s="38" t="s">
        <v>343</v>
      </c>
      <c r="G7315" s="117">
        <v>42186</v>
      </c>
      <c r="H7315" s="39">
        <v>19.5</v>
      </c>
      <c r="I7315" s="29" t="s">
        <v>14427</v>
      </c>
      <c r="J7315" s="50"/>
      <c r="K7315" s="115" t="s">
        <v>22</v>
      </c>
      <c r="L7315" s="115" t="s">
        <v>22</v>
      </c>
      <c r="M7315" s="124">
        <v>2017</v>
      </c>
    </row>
    <row r="7316" customHeight="1" spans="1:13">
      <c r="A7316" s="27">
        <v>12</v>
      </c>
      <c r="B7316" s="37">
        <v>9787535524683</v>
      </c>
      <c r="C7316" s="73" t="s">
        <v>14428</v>
      </c>
      <c r="D7316" s="38" t="s">
        <v>342</v>
      </c>
      <c r="E7316" s="38" t="s">
        <v>279</v>
      </c>
      <c r="F7316" s="38" t="s">
        <v>343</v>
      </c>
      <c r="G7316" s="117">
        <v>42186</v>
      </c>
      <c r="H7316" s="39">
        <v>28</v>
      </c>
      <c r="I7316" s="29" t="s">
        <v>14429</v>
      </c>
      <c r="J7316" s="50"/>
      <c r="K7316" s="115" t="s">
        <v>22</v>
      </c>
      <c r="L7316" s="115" t="s">
        <v>22</v>
      </c>
      <c r="M7316" s="124">
        <v>2017</v>
      </c>
    </row>
    <row r="7317" customHeight="1" spans="1:13">
      <c r="A7317" s="187">
        <v>13</v>
      </c>
      <c r="B7317" s="37">
        <v>9787535524713</v>
      </c>
      <c r="C7317" s="73" t="s">
        <v>14430</v>
      </c>
      <c r="D7317" s="38" t="s">
        <v>342</v>
      </c>
      <c r="E7317" s="38" t="s">
        <v>279</v>
      </c>
      <c r="F7317" s="38" t="s">
        <v>343</v>
      </c>
      <c r="G7317" s="117">
        <v>42186</v>
      </c>
      <c r="H7317" s="39">
        <v>30</v>
      </c>
      <c r="I7317" s="29" t="s">
        <v>14431</v>
      </c>
      <c r="J7317" s="50"/>
      <c r="K7317" s="115" t="s">
        <v>22</v>
      </c>
      <c r="L7317" s="115" t="s">
        <v>22</v>
      </c>
      <c r="M7317" s="124">
        <v>2017</v>
      </c>
    </row>
    <row r="7318" customHeight="1" spans="1:13">
      <c r="A7318" s="27">
        <v>14</v>
      </c>
      <c r="B7318" s="37">
        <v>9787535528773</v>
      </c>
      <c r="C7318" s="73" t="s">
        <v>14432</v>
      </c>
      <c r="D7318" s="38" t="s">
        <v>1740</v>
      </c>
      <c r="E7318" s="38" t="s">
        <v>279</v>
      </c>
      <c r="F7318" s="38" t="s">
        <v>343</v>
      </c>
      <c r="G7318" s="117">
        <v>42186</v>
      </c>
      <c r="H7318" s="39">
        <v>29</v>
      </c>
      <c r="I7318" s="29" t="s">
        <v>14433</v>
      </c>
      <c r="J7318" s="109"/>
      <c r="K7318" s="115" t="s">
        <v>22</v>
      </c>
      <c r="L7318" s="115" t="s">
        <v>22</v>
      </c>
      <c r="M7318" s="124">
        <v>2017</v>
      </c>
    </row>
    <row r="7319" customHeight="1" spans="1:13">
      <c r="A7319" s="187">
        <v>15</v>
      </c>
      <c r="B7319" s="30" t="s">
        <v>14434</v>
      </c>
      <c r="C7319" s="73" t="s">
        <v>14435</v>
      </c>
      <c r="D7319" s="47" t="s">
        <v>14436</v>
      </c>
      <c r="E7319" s="115" t="s">
        <v>19</v>
      </c>
      <c r="F7319" s="115" t="s">
        <v>350</v>
      </c>
      <c r="G7319" s="118">
        <v>2017</v>
      </c>
      <c r="H7319" s="32">
        <v>59.8</v>
      </c>
      <c r="I7319" s="126" t="s">
        <v>14437</v>
      </c>
      <c r="J7319" s="47"/>
      <c r="K7319" s="50" t="s">
        <v>22</v>
      </c>
      <c r="L7319" s="47"/>
      <c r="M7319" s="56">
        <v>2017</v>
      </c>
    </row>
    <row r="7320" customHeight="1" spans="1:13">
      <c r="A7320" s="27">
        <v>16</v>
      </c>
      <c r="B7320" s="37">
        <v>9787547507919</v>
      </c>
      <c r="C7320" s="73" t="s">
        <v>14438</v>
      </c>
      <c r="D7320" s="38" t="s">
        <v>14439</v>
      </c>
      <c r="E7320" s="38" t="s">
        <v>184</v>
      </c>
      <c r="F7320" s="38" t="s">
        <v>14440</v>
      </c>
      <c r="G7320" s="117">
        <v>42186</v>
      </c>
      <c r="H7320" s="39">
        <v>24</v>
      </c>
      <c r="I7320" s="38" t="s">
        <v>14441</v>
      </c>
      <c r="J7320" s="38" t="s">
        <v>22</v>
      </c>
      <c r="K7320" s="38" t="s">
        <v>22</v>
      </c>
      <c r="L7320" s="38"/>
      <c r="M7320" s="55">
        <v>2017</v>
      </c>
    </row>
    <row r="7321" customHeight="1" spans="1:13">
      <c r="A7321" s="187">
        <v>17</v>
      </c>
      <c r="B7321" s="37">
        <v>9787547507933</v>
      </c>
      <c r="C7321" s="73" t="s">
        <v>14442</v>
      </c>
      <c r="D7321" s="38" t="s">
        <v>14443</v>
      </c>
      <c r="E7321" s="38" t="s">
        <v>184</v>
      </c>
      <c r="F7321" s="38" t="s">
        <v>14440</v>
      </c>
      <c r="G7321" s="117">
        <v>42186</v>
      </c>
      <c r="H7321" s="39">
        <v>29</v>
      </c>
      <c r="I7321" s="38" t="s">
        <v>14444</v>
      </c>
      <c r="J7321" s="38" t="s">
        <v>22</v>
      </c>
      <c r="K7321" s="38" t="s">
        <v>22</v>
      </c>
      <c r="L7321" s="38"/>
      <c r="M7321" s="55">
        <v>2017</v>
      </c>
    </row>
    <row r="7322" customHeight="1" spans="1:13">
      <c r="A7322" s="27">
        <v>18</v>
      </c>
      <c r="B7322" s="37">
        <v>9787547507940</v>
      </c>
      <c r="C7322" s="73" t="s">
        <v>14445</v>
      </c>
      <c r="D7322" s="38" t="s">
        <v>14446</v>
      </c>
      <c r="E7322" s="38" t="s">
        <v>184</v>
      </c>
      <c r="F7322" s="38" t="s">
        <v>14440</v>
      </c>
      <c r="G7322" s="117">
        <v>42186</v>
      </c>
      <c r="H7322" s="39">
        <v>29</v>
      </c>
      <c r="I7322" s="38" t="s">
        <v>14447</v>
      </c>
      <c r="J7322" s="38" t="s">
        <v>22</v>
      </c>
      <c r="K7322" s="38" t="s">
        <v>22</v>
      </c>
      <c r="L7322" s="38"/>
      <c r="M7322" s="55">
        <v>2017</v>
      </c>
    </row>
    <row r="7323" customHeight="1" spans="1:13">
      <c r="A7323" s="187">
        <v>19</v>
      </c>
      <c r="B7323" s="40">
        <v>9787547831922</v>
      </c>
      <c r="C7323" s="73" t="s">
        <v>14448</v>
      </c>
      <c r="D7323" s="41" t="s">
        <v>14449</v>
      </c>
      <c r="E7323" s="41" t="s">
        <v>184</v>
      </c>
      <c r="F7323" s="41" t="s">
        <v>2017</v>
      </c>
      <c r="G7323" s="31">
        <v>2016</v>
      </c>
      <c r="H7323" s="42">
        <v>58</v>
      </c>
      <c r="I7323" s="41" t="s">
        <v>14450</v>
      </c>
      <c r="J7323" s="41"/>
      <c r="K7323" s="41" t="s">
        <v>22</v>
      </c>
      <c r="L7323" s="47"/>
      <c r="M7323" s="56">
        <v>2017</v>
      </c>
    </row>
    <row r="7324" customHeight="1" spans="1:13">
      <c r="A7324" s="27">
        <v>20</v>
      </c>
      <c r="B7324" s="37">
        <v>9787530123591</v>
      </c>
      <c r="C7324" s="73" t="s">
        <v>14451</v>
      </c>
      <c r="D7324" s="38" t="s">
        <v>14452</v>
      </c>
      <c r="E7324" s="38" t="s">
        <v>19</v>
      </c>
      <c r="F7324" s="38" t="s">
        <v>4389</v>
      </c>
      <c r="G7324" s="38">
        <v>2010</v>
      </c>
      <c r="H7324" s="39">
        <v>13.8</v>
      </c>
      <c r="I7324" s="50" t="s">
        <v>14409</v>
      </c>
      <c r="J7324" s="50" t="s">
        <v>22</v>
      </c>
      <c r="K7324" s="50"/>
      <c r="L7324" s="50"/>
      <c r="M7324" s="56">
        <v>2016</v>
      </c>
    </row>
    <row r="7325" customHeight="1" spans="1:13">
      <c r="A7325" s="187">
        <v>21</v>
      </c>
      <c r="B7325" s="499" t="s">
        <v>14453</v>
      </c>
      <c r="C7325" s="73" t="s">
        <v>14454</v>
      </c>
      <c r="D7325" s="41" t="s">
        <v>14455</v>
      </c>
      <c r="E7325" s="30" t="s">
        <v>192</v>
      </c>
      <c r="F7325" s="30" t="s">
        <v>310</v>
      </c>
      <c r="G7325" s="41">
        <v>2009</v>
      </c>
      <c r="H7325" s="42">
        <v>32.5</v>
      </c>
      <c r="I7325" s="113" t="s">
        <v>14409</v>
      </c>
      <c r="J7325" s="41"/>
      <c r="K7325" s="41" t="s">
        <v>22</v>
      </c>
      <c r="L7325" s="47"/>
      <c r="M7325" s="56">
        <v>2016</v>
      </c>
    </row>
    <row r="7326" customHeight="1" spans="1:13">
      <c r="A7326" s="27">
        <v>22</v>
      </c>
      <c r="B7326" s="28">
        <v>9787543961197</v>
      </c>
      <c r="C7326" s="73" t="s">
        <v>14456</v>
      </c>
      <c r="D7326" s="30" t="s">
        <v>14457</v>
      </c>
      <c r="E7326" s="30" t="s">
        <v>184</v>
      </c>
      <c r="F7326" s="30" t="s">
        <v>2709</v>
      </c>
      <c r="G7326" s="30">
        <v>2014</v>
      </c>
      <c r="H7326" s="32">
        <v>18</v>
      </c>
      <c r="I7326" s="140" t="s">
        <v>14409</v>
      </c>
      <c r="J7326" s="47"/>
      <c r="K7326" s="47" t="s">
        <v>22</v>
      </c>
      <c r="L7326" s="47"/>
      <c r="M7326" s="56">
        <v>2016</v>
      </c>
    </row>
    <row r="7327" customHeight="1" spans="1:13">
      <c r="A7327" s="187">
        <v>23</v>
      </c>
      <c r="B7327" s="28">
        <v>9787532489268</v>
      </c>
      <c r="C7327" s="73" t="s">
        <v>14458</v>
      </c>
      <c r="D7327" s="30" t="s">
        <v>14459</v>
      </c>
      <c r="E7327" s="30" t="s">
        <v>184</v>
      </c>
      <c r="F7327" s="30" t="s">
        <v>702</v>
      </c>
      <c r="G7327" s="30">
        <v>2012</v>
      </c>
      <c r="H7327" s="32">
        <v>10</v>
      </c>
      <c r="I7327" s="140" t="s">
        <v>14409</v>
      </c>
      <c r="J7327" s="47" t="s">
        <v>22</v>
      </c>
      <c r="K7327" s="47"/>
      <c r="L7327" s="47"/>
      <c r="M7327" s="56">
        <v>2016</v>
      </c>
    </row>
    <row r="7328" customHeight="1" spans="1:13">
      <c r="A7328" s="27">
        <v>24</v>
      </c>
      <c r="B7328" s="193">
        <v>9787564518103</v>
      </c>
      <c r="C7328" s="73" t="s">
        <v>14460</v>
      </c>
      <c r="D7328" s="211" t="s">
        <v>14461</v>
      </c>
      <c r="E7328" s="211" t="s">
        <v>418</v>
      </c>
      <c r="F7328" s="211" t="s">
        <v>2228</v>
      </c>
      <c r="G7328" s="211">
        <v>2014</v>
      </c>
      <c r="H7328" s="195">
        <v>23.8</v>
      </c>
      <c r="I7328" s="172" t="s">
        <v>14409</v>
      </c>
      <c r="J7328" s="172"/>
      <c r="K7328" s="172" t="s">
        <v>22</v>
      </c>
      <c r="L7328" s="172"/>
      <c r="M7328" s="56">
        <v>2016</v>
      </c>
    </row>
    <row r="7329" customHeight="1" spans="1:13">
      <c r="A7329" s="187">
        <v>25</v>
      </c>
      <c r="B7329" s="28">
        <v>9787543961203</v>
      </c>
      <c r="C7329" s="73" t="s">
        <v>14462</v>
      </c>
      <c r="D7329" s="30" t="s">
        <v>14463</v>
      </c>
      <c r="E7329" s="30" t="s">
        <v>184</v>
      </c>
      <c r="F7329" s="30" t="s">
        <v>2709</v>
      </c>
      <c r="G7329" s="30">
        <v>2014</v>
      </c>
      <c r="H7329" s="32">
        <v>18</v>
      </c>
      <c r="I7329" s="140" t="s">
        <v>14433</v>
      </c>
      <c r="J7329" s="47"/>
      <c r="K7329" s="47" t="s">
        <v>22</v>
      </c>
      <c r="L7329" s="47"/>
      <c r="M7329" s="56">
        <v>2016</v>
      </c>
    </row>
    <row r="7330" customHeight="1" spans="1:13">
      <c r="A7330" s="27">
        <v>26</v>
      </c>
      <c r="B7330" s="30" t="s">
        <v>14464</v>
      </c>
      <c r="C7330" s="73" t="s">
        <v>14465</v>
      </c>
      <c r="D7330" s="47" t="s">
        <v>14466</v>
      </c>
      <c r="E7330" s="115" t="s">
        <v>19</v>
      </c>
      <c r="F7330" s="115" t="s">
        <v>350</v>
      </c>
      <c r="G7330" s="118">
        <v>2016</v>
      </c>
      <c r="H7330" s="32">
        <v>48</v>
      </c>
      <c r="I7330" s="47" t="s">
        <v>14467</v>
      </c>
      <c r="J7330" s="47"/>
      <c r="K7330" s="38" t="s">
        <v>22</v>
      </c>
      <c r="L7330" s="47"/>
      <c r="M7330" s="56">
        <v>2017</v>
      </c>
    </row>
    <row r="7331" customHeight="1" spans="1:13">
      <c r="A7331" s="187">
        <v>27</v>
      </c>
      <c r="B7331" s="37">
        <v>9787544832755</v>
      </c>
      <c r="C7331" s="73" t="s">
        <v>14468</v>
      </c>
      <c r="D7331" s="38" t="s">
        <v>14469</v>
      </c>
      <c r="E7331" s="38" t="s">
        <v>333</v>
      </c>
      <c r="F7331" s="38" t="s">
        <v>1081</v>
      </c>
      <c r="G7331" s="38">
        <v>2014</v>
      </c>
      <c r="H7331" s="39">
        <v>68</v>
      </c>
      <c r="I7331" s="50" t="s">
        <v>14470</v>
      </c>
      <c r="J7331" s="38" t="s">
        <v>22</v>
      </c>
      <c r="K7331" s="50"/>
      <c r="L7331" s="50"/>
      <c r="M7331" s="56">
        <v>2016</v>
      </c>
    </row>
    <row r="7332" customHeight="1" spans="1:13">
      <c r="A7332" s="27">
        <v>28</v>
      </c>
      <c r="B7332" s="37">
        <v>9787549816491</v>
      </c>
      <c r="C7332" s="73" t="s">
        <v>14471</v>
      </c>
      <c r="D7332" s="38" t="s">
        <v>13892</v>
      </c>
      <c r="E7332" s="38" t="s">
        <v>192</v>
      </c>
      <c r="F7332" s="38" t="s">
        <v>13803</v>
      </c>
      <c r="G7332" s="38">
        <v>2013</v>
      </c>
      <c r="H7332" s="39">
        <v>29.8</v>
      </c>
      <c r="I7332" s="50" t="s">
        <v>14472</v>
      </c>
      <c r="J7332" s="50"/>
      <c r="K7332" s="50" t="s">
        <v>22</v>
      </c>
      <c r="L7332" s="50"/>
      <c r="M7332" s="56">
        <v>2016</v>
      </c>
    </row>
    <row r="7333" customHeight="1" spans="1:13">
      <c r="A7333" s="187">
        <v>29</v>
      </c>
      <c r="B7333" s="37">
        <v>9787544846172</v>
      </c>
      <c r="C7333" s="73" t="s">
        <v>14473</v>
      </c>
      <c r="D7333" s="38" t="s">
        <v>14474</v>
      </c>
      <c r="E7333" s="41" t="s">
        <v>333</v>
      </c>
      <c r="F7333" s="41" t="s">
        <v>1081</v>
      </c>
      <c r="G7333" s="277">
        <v>2016</v>
      </c>
      <c r="H7333" s="39">
        <v>68</v>
      </c>
      <c r="I7333" s="38" t="s">
        <v>14475</v>
      </c>
      <c r="J7333" s="41" t="s">
        <v>22</v>
      </c>
      <c r="K7333" s="41"/>
      <c r="L7333" s="41"/>
      <c r="M7333" s="55">
        <v>2017</v>
      </c>
    </row>
    <row r="7334" customHeight="1" spans="1:13">
      <c r="A7334" s="27">
        <v>30</v>
      </c>
      <c r="B7334" s="37">
        <v>9787536558809</v>
      </c>
      <c r="C7334" s="73" t="s">
        <v>14476</v>
      </c>
      <c r="D7334" s="38" t="s">
        <v>14477</v>
      </c>
      <c r="E7334" s="38" t="s">
        <v>236</v>
      </c>
      <c r="F7334" s="38" t="s">
        <v>237</v>
      </c>
      <c r="G7334" s="38">
        <v>2013</v>
      </c>
      <c r="H7334" s="39">
        <v>12.8</v>
      </c>
      <c r="I7334" s="50" t="s">
        <v>14475</v>
      </c>
      <c r="J7334" s="50" t="s">
        <v>22</v>
      </c>
      <c r="K7334" s="50"/>
      <c r="L7334" s="50"/>
      <c r="M7334" s="56">
        <v>2016</v>
      </c>
    </row>
    <row r="7335" customHeight="1" spans="1:13">
      <c r="A7335" s="187">
        <v>31</v>
      </c>
      <c r="B7335" s="72">
        <v>9787556005826</v>
      </c>
      <c r="C7335" s="73" t="s">
        <v>14478</v>
      </c>
      <c r="D7335" s="30" t="s">
        <v>14269</v>
      </c>
      <c r="E7335" s="41" t="s">
        <v>637</v>
      </c>
      <c r="F7335" s="41" t="s">
        <v>895</v>
      </c>
      <c r="G7335" s="41">
        <v>2015</v>
      </c>
      <c r="H7335" s="32">
        <v>22</v>
      </c>
      <c r="I7335" s="30" t="s">
        <v>14475</v>
      </c>
      <c r="J7335" s="115" t="s">
        <v>22</v>
      </c>
      <c r="K7335" s="115" t="s">
        <v>22</v>
      </c>
      <c r="L7335" s="30"/>
      <c r="M7335" s="56">
        <v>2016</v>
      </c>
    </row>
    <row r="7336" customHeight="1" spans="1:13">
      <c r="A7336" s="27">
        <v>32</v>
      </c>
      <c r="B7336" s="40">
        <v>9787514823400</v>
      </c>
      <c r="C7336" s="73" t="s">
        <v>14479</v>
      </c>
      <c r="D7336" s="41" t="s">
        <v>14480</v>
      </c>
      <c r="E7336" s="41" t="s">
        <v>19</v>
      </c>
      <c r="F7336" s="41" t="s">
        <v>34</v>
      </c>
      <c r="G7336" s="41">
        <v>2015</v>
      </c>
      <c r="H7336" s="42">
        <v>25</v>
      </c>
      <c r="I7336" s="41" t="s">
        <v>14481</v>
      </c>
      <c r="J7336" s="41" t="s">
        <v>22</v>
      </c>
      <c r="K7336" s="41" t="s">
        <v>22</v>
      </c>
      <c r="L7336" s="47"/>
      <c r="M7336" s="56">
        <v>2016</v>
      </c>
    </row>
    <row r="7337" customHeight="1" spans="1:13">
      <c r="A7337" s="187">
        <v>33</v>
      </c>
      <c r="B7337" s="28">
        <v>9787546338064</v>
      </c>
      <c r="C7337" s="73" t="s">
        <v>14482</v>
      </c>
      <c r="D7337" s="30" t="s">
        <v>14248</v>
      </c>
      <c r="E7337" s="41" t="s">
        <v>192</v>
      </c>
      <c r="F7337" s="41" t="s">
        <v>310</v>
      </c>
      <c r="G7337" s="30">
        <v>2013</v>
      </c>
      <c r="H7337" s="42">
        <v>25.8</v>
      </c>
      <c r="I7337" s="30" t="s">
        <v>14483</v>
      </c>
      <c r="J7337" s="38" t="s">
        <v>22</v>
      </c>
      <c r="K7337" s="41"/>
      <c r="L7337" s="47"/>
      <c r="M7337" s="55">
        <v>2016</v>
      </c>
    </row>
    <row r="7338" customHeight="1" spans="1:13">
      <c r="A7338" s="27">
        <v>34</v>
      </c>
      <c r="B7338" s="40">
        <v>9787514823363</v>
      </c>
      <c r="C7338" s="73" t="s">
        <v>14484</v>
      </c>
      <c r="D7338" s="41" t="s">
        <v>13879</v>
      </c>
      <c r="E7338" s="41" t="s">
        <v>19</v>
      </c>
      <c r="F7338" s="41" t="s">
        <v>34</v>
      </c>
      <c r="G7338" s="41">
        <v>2015</v>
      </c>
      <c r="H7338" s="42">
        <v>25</v>
      </c>
      <c r="I7338" s="41" t="s">
        <v>14485</v>
      </c>
      <c r="J7338" s="41" t="s">
        <v>22</v>
      </c>
      <c r="K7338" s="41"/>
      <c r="L7338" s="41"/>
      <c r="M7338" s="56">
        <v>2016</v>
      </c>
    </row>
    <row r="7339" customHeight="1" spans="1:13">
      <c r="A7339" s="187">
        <v>35</v>
      </c>
      <c r="B7339" s="37">
        <v>9787553433233</v>
      </c>
      <c r="C7339" s="73" t="s">
        <v>14486</v>
      </c>
      <c r="D7339" s="196" t="s">
        <v>14275</v>
      </c>
      <c r="E7339" s="41" t="s">
        <v>192</v>
      </c>
      <c r="F7339" s="41" t="s">
        <v>310</v>
      </c>
      <c r="G7339" s="30">
        <v>2014</v>
      </c>
      <c r="H7339" s="32">
        <v>32</v>
      </c>
      <c r="I7339" s="38" t="s">
        <v>14437</v>
      </c>
      <c r="J7339" s="30"/>
      <c r="K7339" s="41" t="s">
        <v>22</v>
      </c>
      <c r="L7339" s="47"/>
      <c r="M7339" s="55">
        <v>2016</v>
      </c>
    </row>
    <row r="7340" customHeight="1" spans="1:13">
      <c r="A7340" s="27">
        <v>36</v>
      </c>
      <c r="B7340" s="193">
        <v>9787530817650</v>
      </c>
      <c r="C7340" s="73" t="s">
        <v>14487</v>
      </c>
      <c r="D7340" s="211" t="s">
        <v>1556</v>
      </c>
      <c r="E7340" s="211" t="s">
        <v>404</v>
      </c>
      <c r="F7340" s="211" t="s">
        <v>1557</v>
      </c>
      <c r="G7340" s="211">
        <v>2015</v>
      </c>
      <c r="H7340" s="195">
        <v>29.8</v>
      </c>
      <c r="I7340" s="172" t="s">
        <v>14437</v>
      </c>
      <c r="J7340" s="172" t="s">
        <v>22</v>
      </c>
      <c r="K7340" s="172"/>
      <c r="L7340" s="172"/>
      <c r="M7340" s="56">
        <v>2016</v>
      </c>
    </row>
    <row r="7341" customHeight="1" spans="1:13">
      <c r="A7341" s="187">
        <v>37</v>
      </c>
      <c r="B7341" s="40">
        <v>9787567002319</v>
      </c>
      <c r="C7341" s="73" t="s">
        <v>14488</v>
      </c>
      <c r="D7341" s="41" t="s">
        <v>14489</v>
      </c>
      <c r="E7341" s="41" t="s">
        <v>462</v>
      </c>
      <c r="F7341" s="41" t="s">
        <v>898</v>
      </c>
      <c r="G7341" s="41">
        <v>2013</v>
      </c>
      <c r="H7341" s="42">
        <v>16</v>
      </c>
      <c r="I7341" s="113" t="s">
        <v>14437</v>
      </c>
      <c r="J7341" s="41" t="s">
        <v>22</v>
      </c>
      <c r="K7341" s="41"/>
      <c r="L7341" s="41"/>
      <c r="M7341" s="56">
        <v>2017</v>
      </c>
    </row>
    <row r="7342" customHeight="1" spans="1:13">
      <c r="A7342" s="27">
        <v>38</v>
      </c>
      <c r="B7342" s="40">
        <v>9787811256765</v>
      </c>
      <c r="C7342" s="73" t="s">
        <v>14490</v>
      </c>
      <c r="D7342" s="41" t="s">
        <v>14489</v>
      </c>
      <c r="E7342" s="41" t="s">
        <v>462</v>
      </c>
      <c r="F7342" s="41" t="s">
        <v>898</v>
      </c>
      <c r="G7342" s="41">
        <v>2011</v>
      </c>
      <c r="H7342" s="42">
        <v>26</v>
      </c>
      <c r="I7342" s="113" t="s">
        <v>14437</v>
      </c>
      <c r="J7342" s="41"/>
      <c r="K7342" s="41" t="s">
        <v>22</v>
      </c>
      <c r="L7342" s="41"/>
      <c r="M7342" s="56">
        <v>2017</v>
      </c>
    </row>
    <row r="7343" customHeight="1" spans="1:13">
      <c r="A7343" s="187">
        <v>39</v>
      </c>
      <c r="B7343" s="30" t="s">
        <v>14491</v>
      </c>
      <c r="C7343" s="73" t="s">
        <v>14492</v>
      </c>
      <c r="D7343" s="47" t="s">
        <v>14493</v>
      </c>
      <c r="E7343" s="115" t="s">
        <v>19</v>
      </c>
      <c r="F7343" s="115" t="s">
        <v>350</v>
      </c>
      <c r="G7343" s="118">
        <v>2012</v>
      </c>
      <c r="H7343" s="32">
        <v>39.8</v>
      </c>
      <c r="I7343" s="47" t="s">
        <v>14494</v>
      </c>
      <c r="J7343" s="47" t="s">
        <v>22</v>
      </c>
      <c r="K7343" s="47"/>
      <c r="L7343" s="47"/>
      <c r="M7343" s="124">
        <v>2016</v>
      </c>
    </row>
    <row r="7344" customHeight="1" spans="1:13">
      <c r="A7344" s="27">
        <v>40</v>
      </c>
      <c r="B7344" s="40" t="s">
        <v>14495</v>
      </c>
      <c r="C7344" s="73" t="s">
        <v>14496</v>
      </c>
      <c r="D7344" s="41" t="s">
        <v>8509</v>
      </c>
      <c r="E7344" s="41" t="s">
        <v>19</v>
      </c>
      <c r="F7344" s="41" t="s">
        <v>678</v>
      </c>
      <c r="G7344" s="41">
        <v>2017</v>
      </c>
      <c r="H7344" s="147">
        <v>39</v>
      </c>
      <c r="I7344" s="113" t="s">
        <v>14497</v>
      </c>
      <c r="J7344" s="30"/>
      <c r="K7344" s="41" t="s">
        <v>22</v>
      </c>
      <c r="L7344" s="41"/>
      <c r="M7344" s="55">
        <v>2017</v>
      </c>
    </row>
    <row r="7345" customHeight="1" spans="1:13">
      <c r="A7345" s="187">
        <v>41</v>
      </c>
      <c r="B7345" s="28">
        <v>9787543961333</v>
      </c>
      <c r="C7345" s="73" t="s">
        <v>14498</v>
      </c>
      <c r="D7345" s="30" t="s">
        <v>14499</v>
      </c>
      <c r="E7345" s="30" t="s">
        <v>184</v>
      </c>
      <c r="F7345" s="30" t="s">
        <v>2709</v>
      </c>
      <c r="G7345" s="30">
        <v>2014</v>
      </c>
      <c r="H7345" s="32">
        <v>28</v>
      </c>
      <c r="I7345" s="140" t="s">
        <v>14500</v>
      </c>
      <c r="J7345" s="47"/>
      <c r="K7345" s="47" t="s">
        <v>22</v>
      </c>
      <c r="L7345" s="47"/>
      <c r="M7345" s="56">
        <v>2016</v>
      </c>
    </row>
    <row r="7346" customHeight="1" spans="1:13">
      <c r="A7346" s="27">
        <v>42</v>
      </c>
      <c r="B7346" s="28">
        <v>9787550204713</v>
      </c>
      <c r="C7346" s="73" t="s">
        <v>14501</v>
      </c>
      <c r="D7346" s="30" t="s">
        <v>1614</v>
      </c>
      <c r="E7346" s="30" t="s">
        <v>19</v>
      </c>
      <c r="F7346" s="30" t="s">
        <v>1615</v>
      </c>
      <c r="G7346" s="41">
        <v>2016</v>
      </c>
      <c r="H7346" s="32">
        <v>24.8</v>
      </c>
      <c r="I7346" s="129" t="s">
        <v>14417</v>
      </c>
      <c r="J7346" s="47" t="s">
        <v>22</v>
      </c>
      <c r="K7346" s="47" t="s">
        <v>22</v>
      </c>
      <c r="L7346" s="41"/>
      <c r="M7346" s="56">
        <v>2017</v>
      </c>
    </row>
    <row r="7347" customHeight="1" spans="1:13">
      <c r="A7347" s="187">
        <v>43</v>
      </c>
      <c r="B7347" s="68">
        <v>9787560272375</v>
      </c>
      <c r="C7347" s="73" t="s">
        <v>14502</v>
      </c>
      <c r="D7347" s="69" t="s">
        <v>13304</v>
      </c>
      <c r="E7347" s="30" t="s">
        <v>192</v>
      </c>
      <c r="F7347" s="70" t="s">
        <v>3469</v>
      </c>
      <c r="G7347" s="70">
        <v>2014</v>
      </c>
      <c r="H7347" s="71">
        <v>24</v>
      </c>
      <c r="I7347" s="129" t="s">
        <v>14417</v>
      </c>
      <c r="J7347" s="50" t="s">
        <v>22</v>
      </c>
      <c r="K7347" s="50" t="s">
        <v>22</v>
      </c>
      <c r="L7347" s="47"/>
      <c r="M7347" s="56">
        <v>2016</v>
      </c>
    </row>
    <row r="7348" customHeight="1" spans="1:13">
      <c r="A7348" s="27">
        <v>44</v>
      </c>
      <c r="B7348" s="252">
        <v>9787553414232</v>
      </c>
      <c r="C7348" s="73" t="s">
        <v>14503</v>
      </c>
      <c r="D7348" s="41" t="s">
        <v>14504</v>
      </c>
      <c r="E7348" s="41" t="s">
        <v>192</v>
      </c>
      <c r="F7348" s="41" t="s">
        <v>310</v>
      </c>
      <c r="G7348" s="41">
        <v>2015</v>
      </c>
      <c r="H7348" s="42">
        <v>27</v>
      </c>
      <c r="I7348" s="129" t="s">
        <v>14417</v>
      </c>
      <c r="J7348" s="41" t="s">
        <v>22</v>
      </c>
      <c r="K7348" s="41"/>
      <c r="L7348" s="47"/>
      <c r="M7348" s="55">
        <v>2016</v>
      </c>
    </row>
    <row r="7349" customHeight="1" spans="1:13">
      <c r="A7349" s="187">
        <v>45</v>
      </c>
      <c r="B7349" s="252">
        <v>9787553414188</v>
      </c>
      <c r="C7349" s="73" t="s">
        <v>14505</v>
      </c>
      <c r="D7349" s="41" t="s">
        <v>1990</v>
      </c>
      <c r="E7349" s="41" t="s">
        <v>192</v>
      </c>
      <c r="F7349" s="41" t="s">
        <v>310</v>
      </c>
      <c r="G7349" s="41">
        <v>2013</v>
      </c>
      <c r="H7349" s="42">
        <v>27</v>
      </c>
      <c r="I7349" s="129" t="s">
        <v>14417</v>
      </c>
      <c r="J7349" s="41" t="s">
        <v>22</v>
      </c>
      <c r="K7349" s="41"/>
      <c r="L7349" s="47"/>
      <c r="M7349" s="55">
        <v>2016</v>
      </c>
    </row>
    <row r="7350" customHeight="1" spans="1:13">
      <c r="A7350" s="27">
        <v>46</v>
      </c>
      <c r="B7350" s="252">
        <v>9787553414195</v>
      </c>
      <c r="C7350" s="73" t="s">
        <v>14506</v>
      </c>
      <c r="D7350" s="41" t="s">
        <v>1990</v>
      </c>
      <c r="E7350" s="41" t="s">
        <v>192</v>
      </c>
      <c r="F7350" s="41" t="s">
        <v>310</v>
      </c>
      <c r="G7350" s="41">
        <v>2013</v>
      </c>
      <c r="H7350" s="42">
        <v>27</v>
      </c>
      <c r="I7350" s="129" t="s">
        <v>14417</v>
      </c>
      <c r="J7350" s="41" t="s">
        <v>22</v>
      </c>
      <c r="K7350" s="41"/>
      <c r="L7350" s="47"/>
      <c r="M7350" s="55">
        <v>2016</v>
      </c>
    </row>
    <row r="7351" customHeight="1" spans="1:13">
      <c r="A7351" s="187">
        <v>47</v>
      </c>
      <c r="B7351" s="252">
        <v>9787553414157</v>
      </c>
      <c r="C7351" s="73" t="s">
        <v>14507</v>
      </c>
      <c r="D7351" s="41" t="s">
        <v>1990</v>
      </c>
      <c r="E7351" s="41" t="s">
        <v>192</v>
      </c>
      <c r="F7351" s="41" t="s">
        <v>310</v>
      </c>
      <c r="G7351" s="41">
        <v>2013</v>
      </c>
      <c r="H7351" s="42">
        <v>27</v>
      </c>
      <c r="I7351" s="129" t="s">
        <v>14417</v>
      </c>
      <c r="J7351" s="41" t="s">
        <v>22</v>
      </c>
      <c r="K7351" s="41"/>
      <c r="L7351" s="47"/>
      <c r="M7351" s="55">
        <v>2016</v>
      </c>
    </row>
    <row r="7352" customHeight="1" spans="1:13">
      <c r="A7352" s="27">
        <v>48</v>
      </c>
      <c r="B7352" s="252">
        <v>9787553414164</v>
      </c>
      <c r="C7352" s="73" t="s">
        <v>14508</v>
      </c>
      <c r="D7352" s="41" t="s">
        <v>14509</v>
      </c>
      <c r="E7352" s="41" t="s">
        <v>192</v>
      </c>
      <c r="F7352" s="41" t="s">
        <v>310</v>
      </c>
      <c r="G7352" s="41">
        <v>2013</v>
      </c>
      <c r="H7352" s="42">
        <v>27</v>
      </c>
      <c r="I7352" s="129" t="s">
        <v>14417</v>
      </c>
      <c r="J7352" s="41" t="s">
        <v>22</v>
      </c>
      <c r="K7352" s="41"/>
      <c r="L7352" s="47"/>
      <c r="M7352" s="55">
        <v>2016</v>
      </c>
    </row>
    <row r="7353" customHeight="1" spans="1:13">
      <c r="A7353" s="187">
        <v>49</v>
      </c>
      <c r="B7353" s="252">
        <v>9787553414218</v>
      </c>
      <c r="C7353" s="73" t="s">
        <v>14510</v>
      </c>
      <c r="D7353" s="41" t="s">
        <v>14511</v>
      </c>
      <c r="E7353" s="41" t="s">
        <v>192</v>
      </c>
      <c r="F7353" s="41" t="s">
        <v>310</v>
      </c>
      <c r="G7353" s="41">
        <v>2015</v>
      </c>
      <c r="H7353" s="42">
        <v>27</v>
      </c>
      <c r="I7353" s="129" t="s">
        <v>14417</v>
      </c>
      <c r="J7353" s="41" t="s">
        <v>22</v>
      </c>
      <c r="K7353" s="41"/>
      <c r="L7353" s="47"/>
      <c r="M7353" s="55">
        <v>2016</v>
      </c>
    </row>
    <row r="7354" customHeight="1" spans="1:13">
      <c r="A7354" s="27">
        <v>50</v>
      </c>
      <c r="B7354" s="252">
        <v>9787553414225</v>
      </c>
      <c r="C7354" s="73" t="s">
        <v>14512</v>
      </c>
      <c r="D7354" s="41" t="s">
        <v>14511</v>
      </c>
      <c r="E7354" s="41" t="s">
        <v>192</v>
      </c>
      <c r="F7354" s="41" t="s">
        <v>310</v>
      </c>
      <c r="G7354" s="41">
        <v>2015</v>
      </c>
      <c r="H7354" s="42">
        <v>27</v>
      </c>
      <c r="I7354" s="129" t="s">
        <v>14417</v>
      </c>
      <c r="J7354" s="41" t="s">
        <v>22</v>
      </c>
      <c r="K7354" s="41"/>
      <c r="L7354" s="47"/>
      <c r="M7354" s="55">
        <v>2016</v>
      </c>
    </row>
    <row r="7355" customHeight="1" spans="1:13">
      <c r="A7355" s="187">
        <v>51</v>
      </c>
      <c r="B7355" s="252">
        <v>9787553414249</v>
      </c>
      <c r="C7355" s="73" t="s">
        <v>14513</v>
      </c>
      <c r="D7355" s="41" t="s">
        <v>14514</v>
      </c>
      <c r="E7355" s="41" t="s">
        <v>192</v>
      </c>
      <c r="F7355" s="41" t="s">
        <v>310</v>
      </c>
      <c r="G7355" s="41">
        <v>2015</v>
      </c>
      <c r="H7355" s="42">
        <v>27</v>
      </c>
      <c r="I7355" s="129" t="s">
        <v>14417</v>
      </c>
      <c r="J7355" s="41" t="s">
        <v>22</v>
      </c>
      <c r="K7355" s="41"/>
      <c r="L7355" s="47"/>
      <c r="M7355" s="55">
        <v>2016</v>
      </c>
    </row>
    <row r="7356" customHeight="1" spans="1:13">
      <c r="A7356" s="27">
        <v>52</v>
      </c>
      <c r="B7356" s="252">
        <v>9787553414171</v>
      </c>
      <c r="C7356" s="73" t="s">
        <v>14515</v>
      </c>
      <c r="D7356" s="41" t="s">
        <v>1990</v>
      </c>
      <c r="E7356" s="41" t="s">
        <v>192</v>
      </c>
      <c r="F7356" s="41" t="s">
        <v>310</v>
      </c>
      <c r="G7356" s="41">
        <v>2013</v>
      </c>
      <c r="H7356" s="42">
        <v>27</v>
      </c>
      <c r="I7356" s="129" t="s">
        <v>14417</v>
      </c>
      <c r="J7356" s="41" t="s">
        <v>22</v>
      </c>
      <c r="K7356" s="41"/>
      <c r="L7356" s="47"/>
      <c r="M7356" s="55">
        <v>2016</v>
      </c>
    </row>
    <row r="7357" customHeight="1" spans="1:13">
      <c r="A7357" s="187">
        <v>53</v>
      </c>
      <c r="B7357" s="499" t="s">
        <v>14516</v>
      </c>
      <c r="C7357" s="73" t="s">
        <v>14517</v>
      </c>
      <c r="D7357" s="41" t="s">
        <v>14518</v>
      </c>
      <c r="E7357" s="30" t="s">
        <v>192</v>
      </c>
      <c r="F7357" s="30" t="s">
        <v>310</v>
      </c>
      <c r="G7357" s="41">
        <v>2009</v>
      </c>
      <c r="H7357" s="42">
        <v>32.5</v>
      </c>
      <c r="I7357" s="129" t="s">
        <v>14417</v>
      </c>
      <c r="J7357" s="41"/>
      <c r="K7357" s="41" t="s">
        <v>22</v>
      </c>
      <c r="L7357" s="47"/>
      <c r="M7357" s="56">
        <v>2016</v>
      </c>
    </row>
    <row r="7358" customHeight="1" spans="1:13">
      <c r="A7358" s="27">
        <v>54</v>
      </c>
      <c r="B7358" s="37">
        <v>9787548019664</v>
      </c>
      <c r="C7358" s="73" t="s">
        <v>14519</v>
      </c>
      <c r="D7358" s="38" t="s">
        <v>14520</v>
      </c>
      <c r="E7358" s="38" t="s">
        <v>444</v>
      </c>
      <c r="F7358" s="38" t="s">
        <v>445</v>
      </c>
      <c r="G7358" s="38">
        <v>2013</v>
      </c>
      <c r="H7358" s="39">
        <v>25.8</v>
      </c>
      <c r="I7358" s="129" t="s">
        <v>14417</v>
      </c>
      <c r="J7358" s="50"/>
      <c r="K7358" s="50" t="s">
        <v>22</v>
      </c>
      <c r="L7358" s="50"/>
      <c r="M7358" s="56">
        <v>2017</v>
      </c>
    </row>
    <row r="7359" customHeight="1" spans="1:13">
      <c r="A7359" s="187">
        <v>55</v>
      </c>
      <c r="B7359" s="37">
        <v>9787110079119</v>
      </c>
      <c r="C7359" s="73" t="s">
        <v>14521</v>
      </c>
      <c r="D7359" s="38" t="s">
        <v>13643</v>
      </c>
      <c r="E7359" s="38" t="s">
        <v>19</v>
      </c>
      <c r="F7359" s="38" t="s">
        <v>678</v>
      </c>
      <c r="G7359" s="38">
        <v>2013</v>
      </c>
      <c r="H7359" s="39">
        <v>15.5</v>
      </c>
      <c r="I7359" s="129" t="s">
        <v>14417</v>
      </c>
      <c r="J7359" s="50"/>
      <c r="K7359" s="50" t="s">
        <v>22</v>
      </c>
      <c r="L7359" s="50"/>
      <c r="M7359" s="56">
        <v>2016</v>
      </c>
    </row>
    <row r="7360" customHeight="1" spans="1:13">
      <c r="A7360" s="27">
        <v>56</v>
      </c>
      <c r="B7360" s="37">
        <v>9787110079126</v>
      </c>
      <c r="C7360" s="73" t="s">
        <v>14522</v>
      </c>
      <c r="D7360" s="38" t="s">
        <v>13643</v>
      </c>
      <c r="E7360" s="38" t="s">
        <v>19</v>
      </c>
      <c r="F7360" s="38" t="s">
        <v>678</v>
      </c>
      <c r="G7360" s="38">
        <v>2013</v>
      </c>
      <c r="H7360" s="39">
        <v>18</v>
      </c>
      <c r="I7360" s="129" t="s">
        <v>14417</v>
      </c>
      <c r="J7360" s="50"/>
      <c r="K7360" s="50" t="s">
        <v>22</v>
      </c>
      <c r="L7360" s="50"/>
      <c r="M7360" s="56">
        <v>2016</v>
      </c>
    </row>
    <row r="7361" customHeight="1" spans="1:13">
      <c r="A7361" s="187">
        <v>57</v>
      </c>
      <c r="B7361" s="37">
        <v>9787110082614</v>
      </c>
      <c r="C7361" s="73" t="s">
        <v>14523</v>
      </c>
      <c r="D7361" s="38" t="s">
        <v>13643</v>
      </c>
      <c r="E7361" s="38" t="s">
        <v>19</v>
      </c>
      <c r="F7361" s="38" t="s">
        <v>678</v>
      </c>
      <c r="G7361" s="38">
        <v>2014</v>
      </c>
      <c r="H7361" s="39">
        <v>14.5</v>
      </c>
      <c r="I7361" s="129" t="s">
        <v>14417</v>
      </c>
      <c r="J7361" s="50"/>
      <c r="K7361" s="50" t="s">
        <v>22</v>
      </c>
      <c r="L7361" s="50"/>
      <c r="M7361" s="56">
        <v>2016</v>
      </c>
    </row>
    <row r="7362" customHeight="1" spans="1:13">
      <c r="A7362" s="27">
        <v>58</v>
      </c>
      <c r="B7362" s="37">
        <v>9787110082621</v>
      </c>
      <c r="C7362" s="73" t="s">
        <v>14524</v>
      </c>
      <c r="D7362" s="38" t="s">
        <v>13643</v>
      </c>
      <c r="E7362" s="38" t="s">
        <v>19</v>
      </c>
      <c r="F7362" s="38" t="s">
        <v>678</v>
      </c>
      <c r="G7362" s="38">
        <v>2014</v>
      </c>
      <c r="H7362" s="39">
        <v>17.5</v>
      </c>
      <c r="I7362" s="129" t="s">
        <v>14417</v>
      </c>
      <c r="J7362" s="50"/>
      <c r="K7362" s="50" t="s">
        <v>22</v>
      </c>
      <c r="L7362" s="50"/>
      <c r="M7362" s="56">
        <v>2016</v>
      </c>
    </row>
    <row r="7363" customHeight="1" spans="1:13">
      <c r="A7363" s="187">
        <v>59</v>
      </c>
      <c r="B7363" s="28">
        <v>9787557701529</v>
      </c>
      <c r="C7363" s="73" t="s">
        <v>14525</v>
      </c>
      <c r="D7363" s="47" t="s">
        <v>1544</v>
      </c>
      <c r="E7363" s="30" t="s">
        <v>1545</v>
      </c>
      <c r="F7363" s="217" t="s">
        <v>1546</v>
      </c>
      <c r="G7363" s="79">
        <v>2017</v>
      </c>
      <c r="H7363" s="32">
        <v>29.8</v>
      </c>
      <c r="I7363" s="129" t="s">
        <v>14417</v>
      </c>
      <c r="J7363" s="50" t="s">
        <v>22</v>
      </c>
      <c r="K7363" s="50" t="s">
        <v>22</v>
      </c>
      <c r="L7363" s="47"/>
      <c r="M7363" s="56">
        <v>2017</v>
      </c>
    </row>
    <row r="7364" customHeight="1" spans="1:13">
      <c r="A7364" s="27">
        <v>60</v>
      </c>
      <c r="B7364" s="40" t="s">
        <v>14526</v>
      </c>
      <c r="C7364" s="73" t="s">
        <v>14527</v>
      </c>
      <c r="D7364" s="41" t="s">
        <v>14022</v>
      </c>
      <c r="E7364" s="41" t="s">
        <v>184</v>
      </c>
      <c r="F7364" s="41" t="s">
        <v>1798</v>
      </c>
      <c r="G7364" s="30">
        <v>2015</v>
      </c>
      <c r="H7364" s="42">
        <v>49.8</v>
      </c>
      <c r="I7364" s="129" t="s">
        <v>14417</v>
      </c>
      <c r="J7364" s="41"/>
      <c r="K7364" s="41" t="s">
        <v>22</v>
      </c>
      <c r="L7364" s="41" t="s">
        <v>22</v>
      </c>
      <c r="M7364" s="124">
        <v>2017</v>
      </c>
    </row>
    <row r="7365" customHeight="1" spans="1:13">
      <c r="A7365" s="187">
        <v>61</v>
      </c>
      <c r="B7365" s="28">
        <v>9787532493685</v>
      </c>
      <c r="C7365" s="73" t="s">
        <v>14528</v>
      </c>
      <c r="D7365" s="30" t="s">
        <v>14529</v>
      </c>
      <c r="E7365" s="30" t="s">
        <v>184</v>
      </c>
      <c r="F7365" s="30" t="s">
        <v>702</v>
      </c>
      <c r="G7365" s="30">
        <v>2013</v>
      </c>
      <c r="H7365" s="32">
        <v>25</v>
      </c>
      <c r="I7365" s="129" t="s">
        <v>14417</v>
      </c>
      <c r="J7365" s="47" t="s">
        <v>22</v>
      </c>
      <c r="K7365" s="47"/>
      <c r="L7365" s="47"/>
      <c r="M7365" s="56">
        <v>2016</v>
      </c>
    </row>
    <row r="7366" customHeight="1" spans="1:13">
      <c r="A7366" s="27">
        <v>62</v>
      </c>
      <c r="B7366" s="37">
        <v>9787201072746</v>
      </c>
      <c r="C7366" s="73" t="s">
        <v>14530</v>
      </c>
      <c r="D7366" s="38" t="s">
        <v>14531</v>
      </c>
      <c r="E7366" s="38" t="s">
        <v>404</v>
      </c>
      <c r="F7366" s="38" t="s">
        <v>405</v>
      </c>
      <c r="G7366" s="38">
        <v>2015</v>
      </c>
      <c r="H7366" s="39">
        <v>29.8</v>
      </c>
      <c r="I7366" s="129" t="s">
        <v>14417</v>
      </c>
      <c r="J7366" s="50" t="s">
        <v>22</v>
      </c>
      <c r="K7366" s="50"/>
      <c r="L7366" s="50"/>
      <c r="M7366" s="56">
        <v>2016</v>
      </c>
    </row>
    <row r="7367" customHeight="1" spans="1:13">
      <c r="A7367" s="187">
        <v>63</v>
      </c>
      <c r="B7367" s="28">
        <v>9787500098119</v>
      </c>
      <c r="C7367" s="73" t="s">
        <v>14532</v>
      </c>
      <c r="D7367" s="30" t="s">
        <v>14082</v>
      </c>
      <c r="E7367" s="30" t="s">
        <v>19</v>
      </c>
      <c r="F7367" s="30" t="s">
        <v>523</v>
      </c>
      <c r="G7367" s="425">
        <v>42430</v>
      </c>
      <c r="H7367" s="32">
        <v>39.8</v>
      </c>
      <c r="I7367" s="129" t="s">
        <v>14417</v>
      </c>
      <c r="J7367" s="144" t="s">
        <v>22</v>
      </c>
      <c r="K7367" s="47"/>
      <c r="L7367" s="47"/>
      <c r="M7367" s="56">
        <v>2016</v>
      </c>
    </row>
    <row r="7368" customHeight="1" spans="1:13">
      <c r="A7368" s="27">
        <v>64</v>
      </c>
      <c r="B7368" s="28">
        <v>9787520201896</v>
      </c>
      <c r="C7368" s="73" t="s">
        <v>14533</v>
      </c>
      <c r="D7368" s="30" t="s">
        <v>1054</v>
      </c>
      <c r="E7368" s="30" t="s">
        <v>19</v>
      </c>
      <c r="F7368" s="30" t="s">
        <v>523</v>
      </c>
      <c r="G7368" s="165">
        <v>42736</v>
      </c>
      <c r="H7368" s="32">
        <v>22</v>
      </c>
      <c r="I7368" s="129" t="s">
        <v>14417</v>
      </c>
      <c r="J7368" s="47" t="s">
        <v>22</v>
      </c>
      <c r="K7368" s="47" t="s">
        <v>22</v>
      </c>
      <c r="L7368" s="47"/>
      <c r="M7368" s="56">
        <v>2017</v>
      </c>
    </row>
    <row r="7369" customHeight="1" spans="1:13">
      <c r="A7369" s="187">
        <v>65</v>
      </c>
      <c r="B7369" s="30" t="s">
        <v>14534</v>
      </c>
      <c r="C7369" s="73" t="s">
        <v>14535</v>
      </c>
      <c r="D7369" s="47" t="s">
        <v>14536</v>
      </c>
      <c r="E7369" s="115" t="s">
        <v>19</v>
      </c>
      <c r="F7369" s="115" t="s">
        <v>350</v>
      </c>
      <c r="G7369" s="118">
        <v>2010</v>
      </c>
      <c r="H7369" s="32">
        <v>39.8</v>
      </c>
      <c r="I7369" s="47" t="s">
        <v>14537</v>
      </c>
      <c r="J7369" s="47" t="s">
        <v>22</v>
      </c>
      <c r="K7369" s="47"/>
      <c r="L7369" s="47"/>
      <c r="M7369" s="124">
        <v>2016</v>
      </c>
    </row>
    <row r="7370" customHeight="1" spans="1:13">
      <c r="A7370" s="27">
        <v>66</v>
      </c>
      <c r="B7370" s="37">
        <v>9787542416001</v>
      </c>
      <c r="C7370" s="73" t="s">
        <v>14538</v>
      </c>
      <c r="D7370" s="38" t="s">
        <v>14422</v>
      </c>
      <c r="E7370" s="38" t="s">
        <v>1462</v>
      </c>
      <c r="F7370" s="38" t="s">
        <v>3251</v>
      </c>
      <c r="G7370" s="38">
        <v>2012</v>
      </c>
      <c r="H7370" s="39" t="s">
        <v>14012</v>
      </c>
      <c r="I7370" s="50" t="s">
        <v>14412</v>
      </c>
      <c r="J7370" s="50"/>
      <c r="K7370" s="50" t="s">
        <v>22</v>
      </c>
      <c r="L7370" s="50"/>
      <c r="M7370" s="56">
        <v>2016</v>
      </c>
    </row>
    <row r="7371" customHeight="1" spans="1:13">
      <c r="A7371" s="187">
        <v>67</v>
      </c>
      <c r="B7371" s="37">
        <v>9787542416049</v>
      </c>
      <c r="C7371" s="73" t="s">
        <v>14539</v>
      </c>
      <c r="D7371" s="38" t="s">
        <v>14422</v>
      </c>
      <c r="E7371" s="38" t="s">
        <v>1462</v>
      </c>
      <c r="F7371" s="38" t="s">
        <v>3251</v>
      </c>
      <c r="G7371" s="38">
        <v>2012</v>
      </c>
      <c r="H7371" s="39" t="s">
        <v>14012</v>
      </c>
      <c r="I7371" s="50" t="s">
        <v>14412</v>
      </c>
      <c r="J7371" s="50"/>
      <c r="K7371" s="50" t="s">
        <v>22</v>
      </c>
      <c r="L7371" s="50"/>
      <c r="M7371" s="56">
        <v>2016</v>
      </c>
    </row>
    <row r="7372" customHeight="1" spans="1:13">
      <c r="A7372" s="27">
        <v>68</v>
      </c>
      <c r="B7372" s="37">
        <v>9787542415844</v>
      </c>
      <c r="C7372" s="73" t="s">
        <v>14540</v>
      </c>
      <c r="D7372" s="38" t="s">
        <v>14541</v>
      </c>
      <c r="E7372" s="38" t="s">
        <v>1462</v>
      </c>
      <c r="F7372" s="38" t="s">
        <v>3251</v>
      </c>
      <c r="G7372" s="38">
        <v>2012</v>
      </c>
      <c r="H7372" s="39" t="s">
        <v>14012</v>
      </c>
      <c r="I7372" s="50" t="s">
        <v>14412</v>
      </c>
      <c r="J7372" s="50"/>
      <c r="K7372" s="50" t="s">
        <v>22</v>
      </c>
      <c r="L7372" s="50"/>
      <c r="M7372" s="56">
        <v>2016</v>
      </c>
    </row>
    <row r="7373" customHeight="1" spans="1:13">
      <c r="A7373" s="187">
        <v>69</v>
      </c>
      <c r="B7373" s="37">
        <v>9787542415868</v>
      </c>
      <c r="C7373" s="73" t="s">
        <v>14542</v>
      </c>
      <c r="D7373" s="38" t="s">
        <v>11675</v>
      </c>
      <c r="E7373" s="38" t="s">
        <v>1462</v>
      </c>
      <c r="F7373" s="38" t="s">
        <v>3251</v>
      </c>
      <c r="G7373" s="38">
        <v>2012</v>
      </c>
      <c r="H7373" s="39" t="s">
        <v>14012</v>
      </c>
      <c r="I7373" s="50" t="s">
        <v>14412</v>
      </c>
      <c r="J7373" s="50"/>
      <c r="K7373" s="50" t="s">
        <v>22</v>
      </c>
      <c r="L7373" s="50"/>
      <c r="M7373" s="56">
        <v>2016</v>
      </c>
    </row>
    <row r="7374" customHeight="1" spans="1:13">
      <c r="A7374" s="27">
        <v>70</v>
      </c>
      <c r="B7374" s="37">
        <v>9787542416032</v>
      </c>
      <c r="C7374" s="73" t="s">
        <v>14543</v>
      </c>
      <c r="D7374" s="38" t="s">
        <v>14422</v>
      </c>
      <c r="E7374" s="38" t="s">
        <v>1462</v>
      </c>
      <c r="F7374" s="38" t="s">
        <v>3251</v>
      </c>
      <c r="G7374" s="38">
        <v>2012</v>
      </c>
      <c r="H7374" s="39" t="s">
        <v>14012</v>
      </c>
      <c r="I7374" s="50" t="s">
        <v>14412</v>
      </c>
      <c r="J7374" s="50"/>
      <c r="K7374" s="50" t="s">
        <v>22</v>
      </c>
      <c r="L7374" s="50"/>
      <c r="M7374" s="56">
        <v>2016</v>
      </c>
    </row>
    <row r="7375" customHeight="1" spans="1:13">
      <c r="A7375" s="187">
        <v>71</v>
      </c>
      <c r="B7375" s="37">
        <v>9787542416025</v>
      </c>
      <c r="C7375" s="73" t="s">
        <v>14544</v>
      </c>
      <c r="D7375" s="38" t="s">
        <v>14422</v>
      </c>
      <c r="E7375" s="38" t="s">
        <v>1462</v>
      </c>
      <c r="F7375" s="38" t="s">
        <v>3251</v>
      </c>
      <c r="G7375" s="38">
        <v>2012</v>
      </c>
      <c r="H7375" s="39" t="s">
        <v>14012</v>
      </c>
      <c r="I7375" s="50" t="s">
        <v>14412</v>
      </c>
      <c r="J7375" s="50"/>
      <c r="K7375" s="50" t="s">
        <v>22</v>
      </c>
      <c r="L7375" s="50"/>
      <c r="M7375" s="56">
        <v>2016</v>
      </c>
    </row>
    <row r="7376" customHeight="1" spans="1:13">
      <c r="A7376" s="27">
        <v>72</v>
      </c>
      <c r="B7376" s="37">
        <v>9787542416148</v>
      </c>
      <c r="C7376" s="73" t="s">
        <v>14545</v>
      </c>
      <c r="D7376" s="38" t="s">
        <v>14388</v>
      </c>
      <c r="E7376" s="38" t="s">
        <v>1462</v>
      </c>
      <c r="F7376" s="38" t="s">
        <v>3251</v>
      </c>
      <c r="G7376" s="38">
        <v>2012</v>
      </c>
      <c r="H7376" s="39">
        <v>23.8</v>
      </c>
      <c r="I7376" s="50" t="s">
        <v>14412</v>
      </c>
      <c r="J7376" s="50"/>
      <c r="K7376" s="50" t="s">
        <v>22</v>
      </c>
      <c r="L7376" s="50"/>
      <c r="M7376" s="56">
        <v>2016</v>
      </c>
    </row>
    <row r="7377" customHeight="1" spans="1:13">
      <c r="A7377" s="187">
        <v>73</v>
      </c>
      <c r="B7377" s="30" t="s">
        <v>14546</v>
      </c>
      <c r="C7377" s="73" t="s">
        <v>14547</v>
      </c>
      <c r="D7377" s="47" t="s">
        <v>14548</v>
      </c>
      <c r="E7377" s="115" t="s">
        <v>19</v>
      </c>
      <c r="F7377" s="115" t="s">
        <v>350</v>
      </c>
      <c r="G7377" s="118">
        <v>2013</v>
      </c>
      <c r="H7377" s="32">
        <v>29.8</v>
      </c>
      <c r="I7377" s="47" t="s">
        <v>14412</v>
      </c>
      <c r="J7377" s="47"/>
      <c r="K7377" s="50" t="s">
        <v>22</v>
      </c>
      <c r="L7377" s="47"/>
      <c r="M7377" s="124">
        <v>2016</v>
      </c>
    </row>
    <row r="7378" customHeight="1" spans="1:13">
      <c r="A7378" s="27">
        <v>74</v>
      </c>
      <c r="B7378" s="72">
        <v>9787556005802</v>
      </c>
      <c r="C7378" s="73" t="s">
        <v>14549</v>
      </c>
      <c r="D7378" s="30" t="s">
        <v>14269</v>
      </c>
      <c r="E7378" s="41" t="s">
        <v>637</v>
      </c>
      <c r="F7378" s="41" t="s">
        <v>895</v>
      </c>
      <c r="G7378" s="41">
        <v>2015</v>
      </c>
      <c r="H7378" s="32">
        <v>22</v>
      </c>
      <c r="I7378" s="30" t="s">
        <v>14412</v>
      </c>
      <c r="J7378" s="115" t="s">
        <v>22</v>
      </c>
      <c r="K7378" s="115" t="s">
        <v>22</v>
      </c>
      <c r="L7378" s="30"/>
      <c r="M7378" s="56">
        <v>2016</v>
      </c>
    </row>
    <row r="7379" customHeight="1" spans="1:13">
      <c r="A7379" s="187">
        <v>75</v>
      </c>
      <c r="B7379" s="40">
        <v>9787544765473</v>
      </c>
      <c r="C7379" s="73" t="s">
        <v>14550</v>
      </c>
      <c r="D7379" s="41" t="s">
        <v>14551</v>
      </c>
      <c r="E7379" s="41" t="s">
        <v>106</v>
      </c>
      <c r="F7379" s="113" t="s">
        <v>515</v>
      </c>
      <c r="G7379" s="41">
        <v>2017</v>
      </c>
      <c r="H7379" s="42">
        <v>32</v>
      </c>
      <c r="I7379" s="41" t="s">
        <v>14552</v>
      </c>
      <c r="J7379" s="41"/>
      <c r="K7379" s="113" t="s">
        <v>22</v>
      </c>
      <c r="L7379" s="113"/>
      <c r="M7379" s="56">
        <v>2017</v>
      </c>
    </row>
    <row r="7380" customHeight="1" spans="1:13">
      <c r="A7380" s="27">
        <v>76</v>
      </c>
      <c r="B7380" s="30" t="s">
        <v>14553</v>
      </c>
      <c r="C7380" s="73" t="s">
        <v>14554</v>
      </c>
      <c r="D7380" s="47" t="s">
        <v>14555</v>
      </c>
      <c r="E7380" s="115" t="s">
        <v>19</v>
      </c>
      <c r="F7380" s="115" t="s">
        <v>350</v>
      </c>
      <c r="G7380" s="118">
        <v>2010</v>
      </c>
      <c r="H7380" s="32">
        <v>39.8</v>
      </c>
      <c r="I7380" s="47" t="s">
        <v>14556</v>
      </c>
      <c r="J7380" s="47" t="s">
        <v>22</v>
      </c>
      <c r="K7380" s="47"/>
      <c r="L7380" s="47"/>
      <c r="M7380" s="124">
        <v>2016</v>
      </c>
    </row>
    <row r="7381" customHeight="1" spans="1:13">
      <c r="A7381" s="187">
        <v>77</v>
      </c>
      <c r="B7381" s="499" t="s">
        <v>14557</v>
      </c>
      <c r="C7381" s="73" t="s">
        <v>14558</v>
      </c>
      <c r="D7381" s="41" t="s">
        <v>14518</v>
      </c>
      <c r="E7381" s="30" t="s">
        <v>192</v>
      </c>
      <c r="F7381" s="30" t="s">
        <v>310</v>
      </c>
      <c r="G7381" s="41">
        <v>2009</v>
      </c>
      <c r="H7381" s="42">
        <v>32.5</v>
      </c>
      <c r="I7381" s="113" t="s">
        <v>14559</v>
      </c>
      <c r="J7381" s="41"/>
      <c r="K7381" s="41" t="s">
        <v>22</v>
      </c>
      <c r="L7381" s="47"/>
      <c r="M7381" s="56">
        <v>2016</v>
      </c>
    </row>
    <row r="7382" customHeight="1" spans="1:13">
      <c r="A7382" s="27">
        <v>78</v>
      </c>
      <c r="B7382" s="72">
        <v>9787556005840</v>
      </c>
      <c r="C7382" s="73" t="s">
        <v>14560</v>
      </c>
      <c r="D7382" s="30" t="s">
        <v>2224</v>
      </c>
      <c r="E7382" s="41" t="s">
        <v>637</v>
      </c>
      <c r="F7382" s="41" t="s">
        <v>895</v>
      </c>
      <c r="G7382" s="41">
        <v>2015</v>
      </c>
      <c r="H7382" s="32">
        <v>22</v>
      </c>
      <c r="I7382" s="30" t="s">
        <v>14561</v>
      </c>
      <c r="J7382" s="115" t="s">
        <v>22</v>
      </c>
      <c r="K7382" s="115" t="s">
        <v>22</v>
      </c>
      <c r="L7382" s="30"/>
      <c r="M7382" s="56">
        <v>2016</v>
      </c>
    </row>
    <row r="7383" customHeight="1" spans="1:13">
      <c r="A7383" s="187">
        <v>79</v>
      </c>
      <c r="B7383" s="72">
        <v>9787556005871</v>
      </c>
      <c r="C7383" s="73" t="s">
        <v>14562</v>
      </c>
      <c r="D7383" s="30" t="s">
        <v>9753</v>
      </c>
      <c r="E7383" s="41" t="s">
        <v>637</v>
      </c>
      <c r="F7383" s="41" t="s">
        <v>895</v>
      </c>
      <c r="G7383" s="41">
        <v>2015</v>
      </c>
      <c r="H7383" s="32">
        <v>22</v>
      </c>
      <c r="I7383" s="30" t="s">
        <v>14563</v>
      </c>
      <c r="J7383" s="115" t="s">
        <v>22</v>
      </c>
      <c r="K7383" s="115" t="s">
        <v>22</v>
      </c>
      <c r="L7383" s="30"/>
      <c r="M7383" s="56">
        <v>2016</v>
      </c>
    </row>
    <row r="7384" customHeight="1" spans="1:13">
      <c r="A7384" s="27">
        <v>80</v>
      </c>
      <c r="B7384" s="37">
        <v>9787121227660</v>
      </c>
      <c r="C7384" s="73" t="s">
        <v>14564</v>
      </c>
      <c r="D7384" s="38" t="s">
        <v>14565</v>
      </c>
      <c r="E7384" s="38" t="s">
        <v>19</v>
      </c>
      <c r="F7384" s="38" t="s">
        <v>290</v>
      </c>
      <c r="G7384" s="38">
        <v>2014</v>
      </c>
      <c r="H7384" s="39">
        <v>35</v>
      </c>
      <c r="I7384" s="50" t="s">
        <v>14427</v>
      </c>
      <c r="J7384" s="50"/>
      <c r="K7384" s="38" t="s">
        <v>22</v>
      </c>
      <c r="L7384" s="38"/>
      <c r="M7384" s="56">
        <v>2016</v>
      </c>
    </row>
    <row r="7385" customHeight="1" spans="1:13">
      <c r="A7385" s="187">
        <v>81</v>
      </c>
      <c r="B7385" s="40">
        <v>9787531858485</v>
      </c>
      <c r="C7385" s="73" t="s">
        <v>14566</v>
      </c>
      <c r="D7385" s="41" t="s">
        <v>14567</v>
      </c>
      <c r="E7385" s="41" t="s">
        <v>1280</v>
      </c>
      <c r="F7385" s="41" t="s">
        <v>1281</v>
      </c>
      <c r="G7385" s="41">
        <v>2015</v>
      </c>
      <c r="H7385" s="42">
        <v>250</v>
      </c>
      <c r="I7385" s="113" t="s">
        <v>14568</v>
      </c>
      <c r="J7385" s="50" t="s">
        <v>22</v>
      </c>
      <c r="K7385" s="50"/>
      <c r="L7385" s="50"/>
      <c r="M7385" s="55">
        <v>2017</v>
      </c>
    </row>
    <row r="7386" customHeight="1" spans="1:13">
      <c r="A7386" s="27">
        <v>82</v>
      </c>
      <c r="B7386" s="37">
        <v>9787801839350</v>
      </c>
      <c r="C7386" s="73" t="s">
        <v>14569</v>
      </c>
      <c r="D7386" s="30" t="s">
        <v>14570</v>
      </c>
      <c r="E7386" s="30" t="s">
        <v>19</v>
      </c>
      <c r="F7386" s="38" t="s">
        <v>1679</v>
      </c>
      <c r="G7386" s="79">
        <v>2016</v>
      </c>
      <c r="H7386" s="39">
        <v>29.8</v>
      </c>
      <c r="I7386" s="41" t="s">
        <v>14571</v>
      </c>
      <c r="J7386" s="50" t="s">
        <v>22</v>
      </c>
      <c r="K7386" s="50" t="s">
        <v>22</v>
      </c>
      <c r="L7386" s="47"/>
      <c r="M7386" s="56">
        <v>2017</v>
      </c>
    </row>
    <row r="7387" customHeight="1" spans="1:13">
      <c r="A7387" s="187">
        <v>83</v>
      </c>
      <c r="B7387" s="37">
        <v>9787549816545</v>
      </c>
      <c r="C7387" s="73" t="s">
        <v>14572</v>
      </c>
      <c r="D7387" s="38" t="s">
        <v>13892</v>
      </c>
      <c r="E7387" s="38" t="s">
        <v>192</v>
      </c>
      <c r="F7387" s="38" t="s">
        <v>13803</v>
      </c>
      <c r="G7387" s="38">
        <v>2013</v>
      </c>
      <c r="H7387" s="39">
        <v>29.8</v>
      </c>
      <c r="I7387" s="50" t="s">
        <v>14573</v>
      </c>
      <c r="J7387" s="50" t="s">
        <v>22</v>
      </c>
      <c r="K7387" s="50"/>
      <c r="L7387" s="50"/>
      <c r="M7387" s="56">
        <v>2016</v>
      </c>
    </row>
    <row r="7388" customHeight="1" spans="1:13">
      <c r="A7388" s="27">
        <v>84</v>
      </c>
      <c r="B7388" s="30" t="s">
        <v>14574</v>
      </c>
      <c r="C7388" s="73" t="s">
        <v>14575</v>
      </c>
      <c r="D7388" s="47" t="s">
        <v>9769</v>
      </c>
      <c r="E7388" s="115" t="s">
        <v>19</v>
      </c>
      <c r="F7388" s="115" t="s">
        <v>350</v>
      </c>
      <c r="G7388" s="118">
        <v>2014</v>
      </c>
      <c r="H7388" s="32">
        <v>29.8</v>
      </c>
      <c r="I7388" s="47" t="s">
        <v>14573</v>
      </c>
      <c r="J7388" s="47" t="s">
        <v>22</v>
      </c>
      <c r="K7388" s="47"/>
      <c r="L7388" s="47"/>
      <c r="M7388" s="124">
        <v>2016</v>
      </c>
    </row>
    <row r="7389" customHeight="1" spans="1:13">
      <c r="A7389" s="187">
        <v>85</v>
      </c>
      <c r="B7389" s="30" t="s">
        <v>14576</v>
      </c>
      <c r="C7389" s="73" t="s">
        <v>14577</v>
      </c>
      <c r="D7389" s="47" t="s">
        <v>9769</v>
      </c>
      <c r="E7389" s="115" t="s">
        <v>19</v>
      </c>
      <c r="F7389" s="115" t="s">
        <v>350</v>
      </c>
      <c r="G7389" s="118">
        <v>2014</v>
      </c>
      <c r="H7389" s="32">
        <v>29.8</v>
      </c>
      <c r="I7389" s="47" t="s">
        <v>14573</v>
      </c>
      <c r="J7389" s="47" t="s">
        <v>22</v>
      </c>
      <c r="K7389" s="47"/>
      <c r="L7389" s="47"/>
      <c r="M7389" s="124">
        <v>2016</v>
      </c>
    </row>
    <row r="7390" customHeight="1" spans="1:13">
      <c r="A7390" s="27">
        <v>86</v>
      </c>
      <c r="B7390" s="30" t="s">
        <v>14578</v>
      </c>
      <c r="C7390" s="73" t="s">
        <v>14579</v>
      </c>
      <c r="D7390" s="47" t="s">
        <v>9769</v>
      </c>
      <c r="E7390" s="115" t="s">
        <v>19</v>
      </c>
      <c r="F7390" s="115" t="s">
        <v>350</v>
      </c>
      <c r="G7390" s="118">
        <v>2014</v>
      </c>
      <c r="H7390" s="32">
        <v>29.8</v>
      </c>
      <c r="I7390" s="47" t="s">
        <v>14573</v>
      </c>
      <c r="J7390" s="47" t="s">
        <v>22</v>
      </c>
      <c r="K7390" s="47"/>
      <c r="L7390" s="47"/>
      <c r="M7390" s="124">
        <v>2016</v>
      </c>
    </row>
    <row r="7391" customHeight="1" spans="1:13">
      <c r="A7391" s="187">
        <v>87</v>
      </c>
      <c r="B7391" s="30" t="s">
        <v>14580</v>
      </c>
      <c r="C7391" s="73" t="s">
        <v>14581</v>
      </c>
      <c r="D7391" s="47" t="s">
        <v>9769</v>
      </c>
      <c r="E7391" s="115" t="s">
        <v>19</v>
      </c>
      <c r="F7391" s="115" t="s">
        <v>350</v>
      </c>
      <c r="G7391" s="118">
        <v>2014</v>
      </c>
      <c r="H7391" s="32">
        <v>29.8</v>
      </c>
      <c r="I7391" s="47" t="s">
        <v>14573</v>
      </c>
      <c r="J7391" s="47" t="s">
        <v>22</v>
      </c>
      <c r="K7391" s="47"/>
      <c r="L7391" s="47"/>
      <c r="M7391" s="124">
        <v>2016</v>
      </c>
    </row>
    <row r="7392" customHeight="1" spans="1:13">
      <c r="A7392" s="27">
        <v>88</v>
      </c>
      <c r="B7392" s="28">
        <v>9787543961180</v>
      </c>
      <c r="C7392" s="73" t="s">
        <v>14582</v>
      </c>
      <c r="D7392" s="30" t="s">
        <v>14583</v>
      </c>
      <c r="E7392" s="30" t="s">
        <v>184</v>
      </c>
      <c r="F7392" s="30" t="s">
        <v>2709</v>
      </c>
      <c r="G7392" s="30">
        <v>2014</v>
      </c>
      <c r="H7392" s="32">
        <v>18</v>
      </c>
      <c r="I7392" s="140" t="s">
        <v>14573</v>
      </c>
      <c r="J7392" s="47"/>
      <c r="K7392" s="47" t="s">
        <v>22</v>
      </c>
      <c r="L7392" s="47"/>
      <c r="M7392" s="56">
        <v>2016</v>
      </c>
    </row>
    <row r="7393" customHeight="1" spans="1:13">
      <c r="A7393" s="187">
        <v>89</v>
      </c>
      <c r="B7393" s="498" t="s">
        <v>14584</v>
      </c>
      <c r="C7393" s="73" t="s">
        <v>14585</v>
      </c>
      <c r="D7393" s="30" t="s">
        <v>14586</v>
      </c>
      <c r="E7393" s="30" t="s">
        <v>444</v>
      </c>
      <c r="F7393" s="30" t="s">
        <v>445</v>
      </c>
      <c r="G7393" s="119" t="s">
        <v>446</v>
      </c>
      <c r="H7393" s="32">
        <v>16.8</v>
      </c>
      <c r="I7393" s="129" t="s">
        <v>14587</v>
      </c>
      <c r="J7393" s="47" t="s">
        <v>22</v>
      </c>
      <c r="K7393" s="47" t="s">
        <v>22</v>
      </c>
      <c r="L7393" s="47"/>
      <c r="M7393" s="56">
        <v>2016</v>
      </c>
    </row>
    <row r="7394" customHeight="1" spans="1:13">
      <c r="A7394" s="27">
        <v>90</v>
      </c>
      <c r="B7394" s="498" t="s">
        <v>14588</v>
      </c>
      <c r="C7394" s="73" t="s">
        <v>14589</v>
      </c>
      <c r="D7394" s="30" t="s">
        <v>14586</v>
      </c>
      <c r="E7394" s="30" t="s">
        <v>444</v>
      </c>
      <c r="F7394" s="30" t="s">
        <v>445</v>
      </c>
      <c r="G7394" s="119" t="s">
        <v>446</v>
      </c>
      <c r="H7394" s="32">
        <v>16.8</v>
      </c>
      <c r="I7394" s="129" t="s">
        <v>14587</v>
      </c>
      <c r="J7394" s="47" t="s">
        <v>22</v>
      </c>
      <c r="K7394" s="47"/>
      <c r="L7394" s="47"/>
      <c r="M7394" s="56">
        <v>2016</v>
      </c>
    </row>
    <row r="7395" customHeight="1" spans="1:13">
      <c r="A7395" s="187">
        <v>91</v>
      </c>
      <c r="B7395" s="37">
        <v>9787111454410</v>
      </c>
      <c r="C7395" s="73" t="s">
        <v>14590</v>
      </c>
      <c r="D7395" s="38" t="s">
        <v>14591</v>
      </c>
      <c r="E7395" s="38" t="s">
        <v>19</v>
      </c>
      <c r="F7395" s="38" t="s">
        <v>10164</v>
      </c>
      <c r="G7395" s="38">
        <v>2014</v>
      </c>
      <c r="H7395" s="39">
        <v>15.8</v>
      </c>
      <c r="I7395" s="50" t="s">
        <v>14592</v>
      </c>
      <c r="J7395" s="50" t="s">
        <v>22</v>
      </c>
      <c r="K7395" s="30"/>
      <c r="L7395" s="30"/>
      <c r="M7395" s="55">
        <v>2016</v>
      </c>
    </row>
    <row r="7396" customHeight="1" spans="1:13">
      <c r="A7396" s="27">
        <v>92</v>
      </c>
      <c r="B7396" s="37">
        <v>9787530123768</v>
      </c>
      <c r="C7396" s="73" t="s">
        <v>14593</v>
      </c>
      <c r="D7396" s="38" t="s">
        <v>14594</v>
      </c>
      <c r="E7396" s="38" t="s">
        <v>19</v>
      </c>
      <c r="F7396" s="38" t="s">
        <v>4389</v>
      </c>
      <c r="G7396" s="38">
        <v>2010</v>
      </c>
      <c r="H7396" s="39">
        <v>13.8</v>
      </c>
      <c r="I7396" s="50" t="s">
        <v>14595</v>
      </c>
      <c r="J7396" s="50"/>
      <c r="K7396" s="50" t="s">
        <v>22</v>
      </c>
      <c r="L7396" s="50"/>
      <c r="M7396" s="56">
        <v>2016</v>
      </c>
    </row>
    <row r="7397" customHeight="1" spans="1:13">
      <c r="A7397" s="187">
        <v>93</v>
      </c>
      <c r="B7397" s="37">
        <v>9787801839503</v>
      </c>
      <c r="C7397" s="73" t="s">
        <v>14596</v>
      </c>
      <c r="D7397" s="30" t="s">
        <v>14570</v>
      </c>
      <c r="E7397" s="30" t="s">
        <v>19</v>
      </c>
      <c r="F7397" s="38" t="s">
        <v>1679</v>
      </c>
      <c r="G7397" s="79">
        <v>2016</v>
      </c>
      <c r="H7397" s="39">
        <v>29.8</v>
      </c>
      <c r="I7397" s="41" t="s">
        <v>14595</v>
      </c>
      <c r="J7397" s="50" t="s">
        <v>22</v>
      </c>
      <c r="K7397" s="50" t="s">
        <v>22</v>
      </c>
      <c r="L7397" s="47"/>
      <c r="M7397" s="56">
        <v>2017</v>
      </c>
    </row>
    <row r="7398" customHeight="1" spans="1:13">
      <c r="A7398" s="27">
        <v>94</v>
      </c>
      <c r="B7398" s="37">
        <v>9787801839510</v>
      </c>
      <c r="C7398" s="73" t="s">
        <v>14597</v>
      </c>
      <c r="D7398" s="38" t="s">
        <v>14570</v>
      </c>
      <c r="E7398" s="30" t="s">
        <v>19</v>
      </c>
      <c r="F7398" s="38" t="s">
        <v>1679</v>
      </c>
      <c r="G7398" s="79">
        <v>2016</v>
      </c>
      <c r="H7398" s="39">
        <v>29.8</v>
      </c>
      <c r="I7398" s="150" t="s">
        <v>14595</v>
      </c>
      <c r="J7398" s="50" t="s">
        <v>22</v>
      </c>
      <c r="K7398" s="50" t="s">
        <v>22</v>
      </c>
      <c r="L7398" s="47"/>
      <c r="M7398" s="56">
        <v>2017</v>
      </c>
    </row>
    <row r="7399" customHeight="1" spans="1:13">
      <c r="A7399" s="187">
        <v>95</v>
      </c>
      <c r="B7399" s="37">
        <v>9787801838292</v>
      </c>
      <c r="C7399" s="73" t="s">
        <v>14598</v>
      </c>
      <c r="D7399" s="30" t="s">
        <v>14570</v>
      </c>
      <c r="E7399" s="30" t="s">
        <v>19</v>
      </c>
      <c r="F7399" s="38" t="s">
        <v>1679</v>
      </c>
      <c r="G7399" s="79">
        <v>2016</v>
      </c>
      <c r="H7399" s="39">
        <v>29.8</v>
      </c>
      <c r="I7399" s="41" t="s">
        <v>14595</v>
      </c>
      <c r="J7399" s="50" t="s">
        <v>22</v>
      </c>
      <c r="K7399" s="50" t="s">
        <v>22</v>
      </c>
      <c r="L7399" s="47"/>
      <c r="M7399" s="56">
        <v>2017</v>
      </c>
    </row>
    <row r="7400" customHeight="1" spans="1:13">
      <c r="A7400" s="27">
        <v>96</v>
      </c>
      <c r="B7400" s="37">
        <v>9787802431751</v>
      </c>
      <c r="C7400" s="73" t="s">
        <v>14599</v>
      </c>
      <c r="D7400" s="30" t="s">
        <v>14570</v>
      </c>
      <c r="E7400" s="30" t="s">
        <v>19</v>
      </c>
      <c r="F7400" s="38" t="s">
        <v>1679</v>
      </c>
      <c r="G7400" s="79">
        <v>2016</v>
      </c>
      <c r="H7400" s="39">
        <v>29.8</v>
      </c>
      <c r="I7400" s="41" t="s">
        <v>14595</v>
      </c>
      <c r="J7400" s="50" t="s">
        <v>22</v>
      </c>
      <c r="K7400" s="50" t="s">
        <v>22</v>
      </c>
      <c r="L7400" s="47"/>
      <c r="M7400" s="56">
        <v>2017</v>
      </c>
    </row>
    <row r="7401" customHeight="1" spans="1:13">
      <c r="A7401" s="187">
        <v>97</v>
      </c>
      <c r="B7401" s="37">
        <v>9787111448686</v>
      </c>
      <c r="C7401" s="73" t="s">
        <v>14600</v>
      </c>
      <c r="D7401" s="38" t="s">
        <v>13388</v>
      </c>
      <c r="E7401" s="38" t="s">
        <v>19</v>
      </c>
      <c r="F7401" s="38" t="s">
        <v>10164</v>
      </c>
      <c r="G7401" s="38">
        <v>2014</v>
      </c>
      <c r="H7401" s="39">
        <v>29.8</v>
      </c>
      <c r="I7401" s="50" t="s">
        <v>14595</v>
      </c>
      <c r="J7401" s="50"/>
      <c r="K7401" s="30" t="s">
        <v>22</v>
      </c>
      <c r="L7401" s="30"/>
      <c r="M7401" s="55">
        <v>2016</v>
      </c>
    </row>
    <row r="7402" customHeight="1" spans="1:13">
      <c r="A7402" s="27">
        <v>98</v>
      </c>
      <c r="B7402" s="37">
        <v>9787111454427</v>
      </c>
      <c r="C7402" s="73" t="s">
        <v>14601</v>
      </c>
      <c r="D7402" s="38" t="s">
        <v>14591</v>
      </c>
      <c r="E7402" s="38" t="s">
        <v>19</v>
      </c>
      <c r="F7402" s="38" t="s">
        <v>10164</v>
      </c>
      <c r="G7402" s="38">
        <v>2014</v>
      </c>
      <c r="H7402" s="39">
        <v>15.8</v>
      </c>
      <c r="I7402" s="50" t="s">
        <v>14595</v>
      </c>
      <c r="J7402" s="50" t="s">
        <v>22</v>
      </c>
      <c r="K7402" s="41"/>
      <c r="L7402" s="41"/>
      <c r="M7402" s="55">
        <v>2016</v>
      </c>
    </row>
    <row r="7403" customHeight="1" spans="1:13">
      <c r="A7403" s="187">
        <v>99</v>
      </c>
      <c r="B7403" s="37">
        <v>9787110073483</v>
      </c>
      <c r="C7403" s="73" t="s">
        <v>14602</v>
      </c>
      <c r="D7403" s="38" t="s">
        <v>14603</v>
      </c>
      <c r="E7403" s="38" t="s">
        <v>19</v>
      </c>
      <c r="F7403" s="38" t="s">
        <v>678</v>
      </c>
      <c r="G7403" s="38">
        <v>2013</v>
      </c>
      <c r="H7403" s="39">
        <v>39.8</v>
      </c>
      <c r="I7403" s="50" t="s">
        <v>14595</v>
      </c>
      <c r="J7403" s="50" t="s">
        <v>22</v>
      </c>
      <c r="K7403" s="50" t="s">
        <v>22</v>
      </c>
      <c r="L7403" s="50"/>
      <c r="M7403" s="56">
        <v>2016</v>
      </c>
    </row>
    <row r="7404" customHeight="1" spans="1:13">
      <c r="A7404" s="27">
        <v>100</v>
      </c>
      <c r="B7404" s="37">
        <v>9787536560246</v>
      </c>
      <c r="C7404" s="73" t="s">
        <v>14604</v>
      </c>
      <c r="D7404" s="38" t="s">
        <v>14605</v>
      </c>
      <c r="E7404" s="38" t="s">
        <v>236</v>
      </c>
      <c r="F7404" s="38" t="s">
        <v>237</v>
      </c>
      <c r="G7404" s="38">
        <v>2014</v>
      </c>
      <c r="H7404" s="39">
        <v>25</v>
      </c>
      <c r="I7404" s="50" t="s">
        <v>14595</v>
      </c>
      <c r="J7404" s="50" t="s">
        <v>22</v>
      </c>
      <c r="K7404" s="50"/>
      <c r="L7404" s="50"/>
      <c r="M7404" s="56">
        <v>2016</v>
      </c>
    </row>
    <row r="7405" customHeight="1" spans="1:13">
      <c r="A7405" s="187">
        <v>101</v>
      </c>
      <c r="B7405" s="40">
        <v>9787533765880</v>
      </c>
      <c r="C7405" s="73" t="s">
        <v>14606</v>
      </c>
      <c r="D7405" s="41" t="s">
        <v>13481</v>
      </c>
      <c r="E7405" s="41" t="s">
        <v>264</v>
      </c>
      <c r="F7405" s="41" t="s">
        <v>13482</v>
      </c>
      <c r="G7405" s="41">
        <v>2015</v>
      </c>
      <c r="H7405" s="42">
        <v>18</v>
      </c>
      <c r="I7405" s="41" t="s">
        <v>14607</v>
      </c>
      <c r="J7405" s="50" t="s">
        <v>22</v>
      </c>
      <c r="K7405" s="41"/>
      <c r="L7405" s="41"/>
      <c r="M7405" s="55">
        <v>2017</v>
      </c>
    </row>
    <row r="7406" customHeight="1" spans="1:13">
      <c r="A7406" s="27">
        <v>102</v>
      </c>
      <c r="B7406" s="75">
        <v>9787552275766</v>
      </c>
      <c r="C7406" s="73" t="s">
        <v>14608</v>
      </c>
      <c r="D7406" s="76" t="s">
        <v>3493</v>
      </c>
      <c r="E7406" s="76" t="s">
        <v>19</v>
      </c>
      <c r="F7406" s="76" t="s">
        <v>500</v>
      </c>
      <c r="G7406" s="76">
        <v>2016</v>
      </c>
      <c r="H7406" s="77">
        <v>19.8</v>
      </c>
      <c r="I7406" s="76" t="s">
        <v>14607</v>
      </c>
      <c r="J7406" s="41" t="s">
        <v>22</v>
      </c>
      <c r="K7406" s="76"/>
      <c r="L7406" s="76"/>
      <c r="M7406" s="55">
        <v>2017</v>
      </c>
    </row>
    <row r="7407" customHeight="1" spans="1:13">
      <c r="A7407" s="187">
        <v>103</v>
      </c>
      <c r="B7407" s="40">
        <v>9787553480084</v>
      </c>
      <c r="C7407" s="73" t="s">
        <v>14609</v>
      </c>
      <c r="D7407" s="41" t="s">
        <v>14610</v>
      </c>
      <c r="E7407" s="41" t="s">
        <v>192</v>
      </c>
      <c r="F7407" s="41" t="s">
        <v>14611</v>
      </c>
      <c r="G7407" s="41">
        <v>2015</v>
      </c>
      <c r="H7407" s="42">
        <v>398</v>
      </c>
      <c r="I7407" s="113" t="s">
        <v>14607</v>
      </c>
      <c r="J7407" s="50" t="s">
        <v>22</v>
      </c>
      <c r="K7407" s="50" t="s">
        <v>22</v>
      </c>
      <c r="L7407" s="50" t="s">
        <v>22</v>
      </c>
      <c r="M7407" s="106">
        <v>2017</v>
      </c>
    </row>
    <row r="7408" customHeight="1" spans="1:13">
      <c r="A7408" s="27">
        <v>104</v>
      </c>
      <c r="B7408" s="40">
        <v>9787553483818</v>
      </c>
      <c r="C7408" s="73" t="s">
        <v>14612</v>
      </c>
      <c r="D7408" s="41" t="s">
        <v>14610</v>
      </c>
      <c r="E7408" s="41" t="s">
        <v>192</v>
      </c>
      <c r="F7408" s="41" t="s">
        <v>14611</v>
      </c>
      <c r="G7408" s="41">
        <v>2015</v>
      </c>
      <c r="H7408" s="42">
        <v>120</v>
      </c>
      <c r="I7408" s="113" t="s">
        <v>14607</v>
      </c>
      <c r="J7408" s="50" t="s">
        <v>22</v>
      </c>
      <c r="K7408" s="50" t="s">
        <v>22</v>
      </c>
      <c r="L7408" s="50" t="s">
        <v>22</v>
      </c>
      <c r="M7408" s="106">
        <v>2017</v>
      </c>
    </row>
    <row r="7409" customHeight="1" spans="1:13">
      <c r="A7409" s="187">
        <v>105</v>
      </c>
      <c r="B7409" s="40">
        <v>9787553474045</v>
      </c>
      <c r="C7409" s="73" t="s">
        <v>14613</v>
      </c>
      <c r="D7409" s="41" t="s">
        <v>14610</v>
      </c>
      <c r="E7409" s="41" t="s">
        <v>192</v>
      </c>
      <c r="F7409" s="41" t="s">
        <v>14611</v>
      </c>
      <c r="G7409" s="41">
        <v>2015</v>
      </c>
      <c r="H7409" s="42">
        <v>68</v>
      </c>
      <c r="I7409" s="113" t="s">
        <v>14607</v>
      </c>
      <c r="J7409" s="50" t="s">
        <v>22</v>
      </c>
      <c r="K7409" s="50" t="s">
        <v>22</v>
      </c>
      <c r="L7409" s="50" t="s">
        <v>22</v>
      </c>
      <c r="M7409" s="106">
        <v>2017</v>
      </c>
    </row>
    <row r="7410" customHeight="1" spans="1:13">
      <c r="A7410" s="27">
        <v>106</v>
      </c>
      <c r="B7410" s="40">
        <v>9787553474038</v>
      </c>
      <c r="C7410" s="73" t="s">
        <v>14614</v>
      </c>
      <c r="D7410" s="41" t="s">
        <v>14610</v>
      </c>
      <c r="E7410" s="41" t="s">
        <v>192</v>
      </c>
      <c r="F7410" s="41" t="s">
        <v>14611</v>
      </c>
      <c r="G7410" s="41">
        <v>2015</v>
      </c>
      <c r="H7410" s="42">
        <v>68</v>
      </c>
      <c r="I7410" s="113" t="s">
        <v>14607</v>
      </c>
      <c r="J7410" s="50" t="s">
        <v>22</v>
      </c>
      <c r="K7410" s="50" t="s">
        <v>22</v>
      </c>
      <c r="L7410" s="50" t="s">
        <v>22</v>
      </c>
      <c r="M7410" s="106">
        <v>2017</v>
      </c>
    </row>
    <row r="7411" customHeight="1" spans="1:13">
      <c r="A7411" s="187">
        <v>107</v>
      </c>
      <c r="B7411" s="40">
        <v>9787553474021</v>
      </c>
      <c r="C7411" s="73" t="s">
        <v>14615</v>
      </c>
      <c r="D7411" s="41" t="s">
        <v>14610</v>
      </c>
      <c r="E7411" s="41" t="s">
        <v>192</v>
      </c>
      <c r="F7411" s="41" t="s">
        <v>14611</v>
      </c>
      <c r="G7411" s="41">
        <v>2015</v>
      </c>
      <c r="H7411" s="42">
        <v>68</v>
      </c>
      <c r="I7411" s="113" t="s">
        <v>14607</v>
      </c>
      <c r="J7411" s="50" t="s">
        <v>22</v>
      </c>
      <c r="K7411" s="50" t="s">
        <v>22</v>
      </c>
      <c r="L7411" s="50" t="s">
        <v>22</v>
      </c>
      <c r="M7411" s="106">
        <v>2017</v>
      </c>
    </row>
    <row r="7412" customHeight="1" spans="1:13">
      <c r="A7412" s="27">
        <v>108</v>
      </c>
      <c r="B7412" s="40">
        <v>9787553474090</v>
      </c>
      <c r="C7412" s="73" t="s">
        <v>14616</v>
      </c>
      <c r="D7412" s="41" t="s">
        <v>14610</v>
      </c>
      <c r="E7412" s="41" t="s">
        <v>192</v>
      </c>
      <c r="F7412" s="41" t="s">
        <v>14611</v>
      </c>
      <c r="G7412" s="41">
        <v>2015</v>
      </c>
      <c r="H7412" s="42">
        <v>48</v>
      </c>
      <c r="I7412" s="113" t="s">
        <v>14607</v>
      </c>
      <c r="J7412" s="50" t="s">
        <v>22</v>
      </c>
      <c r="K7412" s="50" t="s">
        <v>22</v>
      </c>
      <c r="L7412" s="50" t="s">
        <v>22</v>
      </c>
      <c r="M7412" s="106">
        <v>2017</v>
      </c>
    </row>
    <row r="7413" customHeight="1" spans="1:13">
      <c r="A7413" s="187">
        <v>109</v>
      </c>
      <c r="B7413" s="40">
        <v>9787553474076</v>
      </c>
      <c r="C7413" s="73" t="s">
        <v>14617</v>
      </c>
      <c r="D7413" s="41" t="s">
        <v>14610</v>
      </c>
      <c r="E7413" s="41" t="s">
        <v>192</v>
      </c>
      <c r="F7413" s="41" t="s">
        <v>14611</v>
      </c>
      <c r="G7413" s="41">
        <v>2015</v>
      </c>
      <c r="H7413" s="42">
        <v>48</v>
      </c>
      <c r="I7413" s="113" t="s">
        <v>14607</v>
      </c>
      <c r="J7413" s="50" t="s">
        <v>22</v>
      </c>
      <c r="K7413" s="50" t="s">
        <v>22</v>
      </c>
      <c r="L7413" s="50" t="s">
        <v>22</v>
      </c>
      <c r="M7413" s="106">
        <v>2017</v>
      </c>
    </row>
    <row r="7414" customHeight="1" spans="1:13">
      <c r="A7414" s="27">
        <v>110</v>
      </c>
      <c r="B7414" s="40">
        <v>9787553474069</v>
      </c>
      <c r="C7414" s="73" t="s">
        <v>14618</v>
      </c>
      <c r="D7414" s="41" t="s">
        <v>14610</v>
      </c>
      <c r="E7414" s="41" t="s">
        <v>192</v>
      </c>
      <c r="F7414" s="41" t="s">
        <v>14611</v>
      </c>
      <c r="G7414" s="41">
        <v>2015</v>
      </c>
      <c r="H7414" s="42">
        <v>48</v>
      </c>
      <c r="I7414" s="113" t="s">
        <v>14607</v>
      </c>
      <c r="J7414" s="50" t="s">
        <v>22</v>
      </c>
      <c r="K7414" s="50" t="s">
        <v>22</v>
      </c>
      <c r="L7414" s="50" t="s">
        <v>22</v>
      </c>
      <c r="M7414" s="106">
        <v>2017</v>
      </c>
    </row>
    <row r="7415" customHeight="1" spans="1:13">
      <c r="A7415" s="187">
        <v>111</v>
      </c>
      <c r="B7415" s="40">
        <v>9787553474052</v>
      </c>
      <c r="C7415" s="73" t="s">
        <v>14619</v>
      </c>
      <c r="D7415" s="41" t="s">
        <v>14610</v>
      </c>
      <c r="E7415" s="41" t="s">
        <v>192</v>
      </c>
      <c r="F7415" s="41" t="s">
        <v>14611</v>
      </c>
      <c r="G7415" s="41">
        <v>2015</v>
      </c>
      <c r="H7415" s="42">
        <v>68</v>
      </c>
      <c r="I7415" s="113" t="s">
        <v>14607</v>
      </c>
      <c r="J7415" s="50" t="s">
        <v>22</v>
      </c>
      <c r="K7415" s="50" t="s">
        <v>22</v>
      </c>
      <c r="L7415" s="50" t="s">
        <v>22</v>
      </c>
      <c r="M7415" s="106">
        <v>2017</v>
      </c>
    </row>
    <row r="7416" customHeight="1" spans="1:13">
      <c r="A7416" s="27">
        <v>112</v>
      </c>
      <c r="B7416" s="40">
        <v>9787553474083</v>
      </c>
      <c r="C7416" s="73" t="s">
        <v>14620</v>
      </c>
      <c r="D7416" s="41" t="s">
        <v>14610</v>
      </c>
      <c r="E7416" s="41" t="s">
        <v>192</v>
      </c>
      <c r="F7416" s="41" t="s">
        <v>14611</v>
      </c>
      <c r="G7416" s="41">
        <v>2015</v>
      </c>
      <c r="H7416" s="42">
        <v>48</v>
      </c>
      <c r="I7416" s="113" t="s">
        <v>14607</v>
      </c>
      <c r="J7416" s="50" t="s">
        <v>22</v>
      </c>
      <c r="K7416" s="50" t="s">
        <v>22</v>
      </c>
      <c r="L7416" s="50" t="s">
        <v>22</v>
      </c>
      <c r="M7416" s="106">
        <v>2017</v>
      </c>
    </row>
    <row r="7417" customHeight="1" spans="1:13">
      <c r="A7417" s="187">
        <v>113</v>
      </c>
      <c r="B7417" s="37">
        <v>9787538482898</v>
      </c>
      <c r="C7417" s="73" t="s">
        <v>14621</v>
      </c>
      <c r="D7417" s="38" t="s">
        <v>14622</v>
      </c>
      <c r="E7417" s="38" t="s">
        <v>192</v>
      </c>
      <c r="F7417" s="38" t="s">
        <v>1700</v>
      </c>
      <c r="G7417" s="38">
        <v>2014</v>
      </c>
      <c r="H7417" s="39">
        <v>19.9</v>
      </c>
      <c r="I7417" s="50" t="s">
        <v>14607</v>
      </c>
      <c r="J7417" s="50" t="s">
        <v>22</v>
      </c>
      <c r="K7417" s="50"/>
      <c r="L7417" s="50"/>
      <c r="M7417" s="56">
        <v>2016</v>
      </c>
    </row>
    <row r="7418" customHeight="1" spans="1:13">
      <c r="A7418" s="27">
        <v>114</v>
      </c>
      <c r="B7418" s="40">
        <v>9787557809515</v>
      </c>
      <c r="C7418" s="73" t="s">
        <v>14623</v>
      </c>
      <c r="D7418" s="41" t="s">
        <v>14624</v>
      </c>
      <c r="E7418" s="41" t="s">
        <v>192</v>
      </c>
      <c r="F7418" s="41" t="s">
        <v>1700</v>
      </c>
      <c r="G7418" s="40">
        <v>2016</v>
      </c>
      <c r="H7418" s="42">
        <v>39.9</v>
      </c>
      <c r="I7418" s="113" t="s">
        <v>14607</v>
      </c>
      <c r="J7418" s="50" t="s">
        <v>22</v>
      </c>
      <c r="K7418" s="50"/>
      <c r="L7418" s="50"/>
      <c r="M7418" s="55">
        <v>2017</v>
      </c>
    </row>
    <row r="7419" customHeight="1" spans="1:13">
      <c r="A7419" s="187">
        <v>115</v>
      </c>
      <c r="B7419" s="40">
        <v>9787557809522</v>
      </c>
      <c r="C7419" s="73" t="s">
        <v>14625</v>
      </c>
      <c r="D7419" s="41" t="s">
        <v>14624</v>
      </c>
      <c r="E7419" s="41" t="s">
        <v>192</v>
      </c>
      <c r="F7419" s="41" t="s">
        <v>1700</v>
      </c>
      <c r="G7419" s="40">
        <v>2016</v>
      </c>
      <c r="H7419" s="42">
        <v>39.9</v>
      </c>
      <c r="I7419" s="113" t="s">
        <v>14607</v>
      </c>
      <c r="J7419" s="50" t="s">
        <v>22</v>
      </c>
      <c r="K7419" s="50"/>
      <c r="L7419" s="50"/>
      <c r="M7419" s="55">
        <v>2017</v>
      </c>
    </row>
    <row r="7420" customHeight="1" spans="1:13">
      <c r="A7420" s="27">
        <v>116</v>
      </c>
      <c r="B7420" s="40">
        <v>9787557809508</v>
      </c>
      <c r="C7420" s="73" t="s">
        <v>14626</v>
      </c>
      <c r="D7420" s="41" t="s">
        <v>14624</v>
      </c>
      <c r="E7420" s="41" t="s">
        <v>192</v>
      </c>
      <c r="F7420" s="41" t="s">
        <v>1700</v>
      </c>
      <c r="G7420" s="40">
        <v>2016</v>
      </c>
      <c r="H7420" s="42">
        <v>39.9</v>
      </c>
      <c r="I7420" s="113" t="s">
        <v>14607</v>
      </c>
      <c r="J7420" s="50" t="s">
        <v>22</v>
      </c>
      <c r="K7420" s="50"/>
      <c r="L7420" s="50"/>
      <c r="M7420" s="55">
        <v>2017</v>
      </c>
    </row>
    <row r="7421" customHeight="1" spans="1:13">
      <c r="A7421" s="187">
        <v>117</v>
      </c>
      <c r="B7421" s="37">
        <v>9787536563018</v>
      </c>
      <c r="C7421" s="73" t="s">
        <v>14627</v>
      </c>
      <c r="D7421" s="38" t="s">
        <v>14628</v>
      </c>
      <c r="E7421" s="38" t="s">
        <v>236</v>
      </c>
      <c r="F7421" s="38" t="s">
        <v>237</v>
      </c>
      <c r="G7421" s="38">
        <v>2014</v>
      </c>
      <c r="H7421" s="39">
        <v>29.9</v>
      </c>
      <c r="I7421" s="50" t="s">
        <v>14607</v>
      </c>
      <c r="J7421" s="50" t="s">
        <v>22</v>
      </c>
      <c r="K7421" s="50"/>
      <c r="L7421" s="50"/>
      <c r="M7421" s="56">
        <v>2016</v>
      </c>
    </row>
    <row r="7422" customHeight="1" spans="1:13">
      <c r="A7422" s="27">
        <v>118</v>
      </c>
      <c r="B7422" s="37" t="s">
        <v>14629</v>
      </c>
      <c r="C7422" s="73" t="s">
        <v>14630</v>
      </c>
      <c r="D7422" s="38" t="s">
        <v>14631</v>
      </c>
      <c r="E7422" s="38" t="s">
        <v>404</v>
      </c>
      <c r="F7422" s="38" t="s">
        <v>4340</v>
      </c>
      <c r="G7422" s="38">
        <v>2016</v>
      </c>
      <c r="H7422" s="39">
        <v>39.8</v>
      </c>
      <c r="I7422" s="38" t="s">
        <v>14607</v>
      </c>
      <c r="J7422" s="50" t="s">
        <v>22</v>
      </c>
      <c r="K7422" s="38"/>
      <c r="L7422" s="38"/>
      <c r="M7422" s="55">
        <v>2017</v>
      </c>
    </row>
    <row r="7423" customHeight="1" spans="1:13">
      <c r="A7423" s="187">
        <v>119</v>
      </c>
      <c r="B7423" s="267">
        <v>9787553656854</v>
      </c>
      <c r="C7423" s="73" t="s">
        <v>14632</v>
      </c>
      <c r="D7423" s="76" t="s">
        <v>13214</v>
      </c>
      <c r="E7423" s="76" t="s">
        <v>519</v>
      </c>
      <c r="F7423" s="76" t="s">
        <v>957</v>
      </c>
      <c r="G7423" s="28">
        <v>2017</v>
      </c>
      <c r="H7423" s="42">
        <v>25</v>
      </c>
      <c r="I7423" s="47" t="s">
        <v>14607</v>
      </c>
      <c r="J7423" s="115" t="s">
        <v>22</v>
      </c>
      <c r="K7423" s="76"/>
      <c r="L7423" s="47"/>
      <c r="M7423" s="56">
        <v>2017</v>
      </c>
    </row>
    <row r="7424" customHeight="1" spans="1:13">
      <c r="A7424" s="27">
        <v>120</v>
      </c>
      <c r="B7424" s="28">
        <v>9787501583720</v>
      </c>
      <c r="C7424" s="73" t="s">
        <v>14633</v>
      </c>
      <c r="D7424" s="30" t="s">
        <v>2537</v>
      </c>
      <c r="E7424" s="30" t="s">
        <v>19</v>
      </c>
      <c r="F7424" s="30" t="s">
        <v>698</v>
      </c>
      <c r="G7424" s="117">
        <v>42186</v>
      </c>
      <c r="H7424" s="32">
        <v>14.8</v>
      </c>
      <c r="I7424" s="30" t="s">
        <v>14607</v>
      </c>
      <c r="J7424" s="144" t="s">
        <v>22</v>
      </c>
      <c r="K7424" s="47"/>
      <c r="L7424" s="47"/>
      <c r="M7424" s="56">
        <v>2016</v>
      </c>
    </row>
    <row r="7425" customHeight="1" spans="1:13">
      <c r="A7425" s="187">
        <v>121</v>
      </c>
      <c r="B7425" s="40">
        <v>9787500098249</v>
      </c>
      <c r="C7425" s="73" t="s">
        <v>14634</v>
      </c>
      <c r="D7425" s="41" t="s">
        <v>14610</v>
      </c>
      <c r="E7425" s="41" t="s">
        <v>19</v>
      </c>
      <c r="F7425" s="41" t="s">
        <v>523</v>
      </c>
      <c r="G7425" s="41">
        <v>2016</v>
      </c>
      <c r="H7425" s="42">
        <v>128</v>
      </c>
      <c r="I7425" s="113" t="s">
        <v>14607</v>
      </c>
      <c r="J7425" s="50" t="s">
        <v>22</v>
      </c>
      <c r="K7425" s="50"/>
      <c r="L7425" s="50"/>
      <c r="M7425" s="106">
        <v>2017</v>
      </c>
    </row>
    <row r="7426" customHeight="1" spans="1:13">
      <c r="A7426" s="27">
        <v>122</v>
      </c>
      <c r="B7426" s="40">
        <v>9787500098522</v>
      </c>
      <c r="C7426" s="73" t="s">
        <v>14635</v>
      </c>
      <c r="D7426" s="41" t="s">
        <v>14610</v>
      </c>
      <c r="E7426" s="41" t="s">
        <v>19</v>
      </c>
      <c r="F7426" s="41" t="s">
        <v>523</v>
      </c>
      <c r="G7426" s="41">
        <v>2016</v>
      </c>
      <c r="H7426" s="42">
        <v>148</v>
      </c>
      <c r="I7426" s="113" t="s">
        <v>14607</v>
      </c>
      <c r="J7426" s="50" t="s">
        <v>22</v>
      </c>
      <c r="K7426" s="50"/>
      <c r="L7426" s="50"/>
      <c r="M7426" s="106">
        <v>2017</v>
      </c>
    </row>
    <row r="7427" customHeight="1" spans="1:13">
      <c r="A7427" s="187">
        <v>123</v>
      </c>
      <c r="B7427" s="40">
        <v>9787500098225</v>
      </c>
      <c r="C7427" s="73" t="s">
        <v>14636</v>
      </c>
      <c r="D7427" s="41" t="s">
        <v>14610</v>
      </c>
      <c r="E7427" s="41" t="s">
        <v>19</v>
      </c>
      <c r="F7427" s="41" t="s">
        <v>523</v>
      </c>
      <c r="G7427" s="41">
        <v>2016</v>
      </c>
      <c r="H7427" s="42">
        <v>168</v>
      </c>
      <c r="I7427" s="113" t="s">
        <v>14607</v>
      </c>
      <c r="J7427" s="50" t="s">
        <v>22</v>
      </c>
      <c r="K7427" s="50"/>
      <c r="L7427" s="50"/>
      <c r="M7427" s="106">
        <v>2017</v>
      </c>
    </row>
    <row r="7428" customHeight="1" spans="1:13">
      <c r="A7428" s="27">
        <v>124</v>
      </c>
      <c r="B7428" s="40">
        <v>9787500098232</v>
      </c>
      <c r="C7428" s="73" t="s">
        <v>14637</v>
      </c>
      <c r="D7428" s="41" t="s">
        <v>14610</v>
      </c>
      <c r="E7428" s="41" t="s">
        <v>19</v>
      </c>
      <c r="F7428" s="41" t="s">
        <v>523</v>
      </c>
      <c r="G7428" s="41">
        <v>2016</v>
      </c>
      <c r="H7428" s="42">
        <v>128</v>
      </c>
      <c r="I7428" s="113" t="s">
        <v>14607</v>
      </c>
      <c r="J7428" s="50" t="s">
        <v>22</v>
      </c>
      <c r="K7428" s="50"/>
      <c r="L7428" s="50"/>
      <c r="M7428" s="106">
        <v>2017</v>
      </c>
    </row>
    <row r="7429" customHeight="1" spans="1:13">
      <c r="A7429" s="187">
        <v>125</v>
      </c>
      <c r="B7429" s="40">
        <v>9787500098416</v>
      </c>
      <c r="C7429" s="73" t="s">
        <v>14638</v>
      </c>
      <c r="D7429" s="41" t="s">
        <v>14610</v>
      </c>
      <c r="E7429" s="41" t="s">
        <v>19</v>
      </c>
      <c r="F7429" s="41" t="s">
        <v>523</v>
      </c>
      <c r="G7429" s="41">
        <v>2016</v>
      </c>
      <c r="H7429" s="42">
        <v>177.6</v>
      </c>
      <c r="I7429" s="113" t="s">
        <v>14607</v>
      </c>
      <c r="J7429" s="50" t="s">
        <v>22</v>
      </c>
      <c r="K7429" s="50" t="s">
        <v>22</v>
      </c>
      <c r="L7429" s="50"/>
      <c r="M7429" s="106">
        <v>2017</v>
      </c>
    </row>
    <row r="7430" customHeight="1" spans="1:13">
      <c r="A7430" s="27">
        <v>126</v>
      </c>
      <c r="B7430" s="37">
        <v>9787121216732</v>
      </c>
      <c r="C7430" s="73" t="s">
        <v>14639</v>
      </c>
      <c r="D7430" s="38" t="s">
        <v>14640</v>
      </c>
      <c r="E7430" s="38" t="s">
        <v>19</v>
      </c>
      <c r="F7430" s="38" t="s">
        <v>290</v>
      </c>
      <c r="G7430" s="38">
        <v>2013</v>
      </c>
      <c r="H7430" s="39">
        <v>88</v>
      </c>
      <c r="I7430" s="50" t="s">
        <v>14641</v>
      </c>
      <c r="J7430" s="38" t="s">
        <v>22</v>
      </c>
      <c r="K7430" s="50"/>
      <c r="L7430" s="50"/>
      <c r="M7430" s="56">
        <v>2016</v>
      </c>
    </row>
    <row r="7431" customHeight="1" spans="1:13">
      <c r="A7431" s="187">
        <v>127</v>
      </c>
      <c r="B7431" s="37">
        <v>9787801839138</v>
      </c>
      <c r="C7431" s="73" t="s">
        <v>14642</v>
      </c>
      <c r="D7431" s="30" t="s">
        <v>14570</v>
      </c>
      <c r="E7431" s="30" t="s">
        <v>19</v>
      </c>
      <c r="F7431" s="38" t="s">
        <v>1679</v>
      </c>
      <c r="G7431" s="79">
        <v>2016</v>
      </c>
      <c r="H7431" s="39">
        <v>29.8</v>
      </c>
      <c r="I7431" s="41" t="s">
        <v>14643</v>
      </c>
      <c r="J7431" s="50" t="s">
        <v>22</v>
      </c>
      <c r="K7431" s="50" t="s">
        <v>22</v>
      </c>
      <c r="L7431" s="47"/>
      <c r="M7431" s="56">
        <v>2017</v>
      </c>
    </row>
    <row r="7432" customHeight="1" spans="1:13">
      <c r="A7432" s="27">
        <v>128</v>
      </c>
      <c r="B7432" s="37">
        <v>9787530123676</v>
      </c>
      <c r="C7432" s="73" t="s">
        <v>14644</v>
      </c>
      <c r="D7432" s="38" t="s">
        <v>14645</v>
      </c>
      <c r="E7432" s="38" t="s">
        <v>19</v>
      </c>
      <c r="F7432" s="38" t="s">
        <v>4389</v>
      </c>
      <c r="G7432" s="38">
        <v>2010</v>
      </c>
      <c r="H7432" s="39">
        <v>16.8</v>
      </c>
      <c r="I7432" s="50" t="s">
        <v>14646</v>
      </c>
      <c r="J7432" s="50"/>
      <c r="K7432" s="50" t="s">
        <v>22</v>
      </c>
      <c r="L7432" s="50"/>
      <c r="M7432" s="56">
        <v>2016</v>
      </c>
    </row>
    <row r="7433" customHeight="1" spans="1:13">
      <c r="A7433" s="187">
        <v>129</v>
      </c>
      <c r="B7433" s="28">
        <v>9787554814468</v>
      </c>
      <c r="C7433" s="73" t="s">
        <v>14647</v>
      </c>
      <c r="D7433" s="59" t="s">
        <v>13933</v>
      </c>
      <c r="E7433" s="41" t="s">
        <v>686</v>
      </c>
      <c r="F7433" s="41" t="s">
        <v>1262</v>
      </c>
      <c r="G7433" s="41">
        <v>2017</v>
      </c>
      <c r="H7433" s="32">
        <v>12.8</v>
      </c>
      <c r="I7433" s="113" t="s">
        <v>14646</v>
      </c>
      <c r="J7433" s="50" t="s">
        <v>22</v>
      </c>
      <c r="K7433" s="50"/>
      <c r="L7433" s="50"/>
      <c r="M7433" s="55">
        <v>2017</v>
      </c>
    </row>
    <row r="7434" customHeight="1" spans="1:13">
      <c r="A7434" s="27">
        <v>130</v>
      </c>
      <c r="B7434" s="37">
        <v>9787110080276</v>
      </c>
      <c r="C7434" s="73" t="s">
        <v>14648</v>
      </c>
      <c r="D7434" s="38" t="s">
        <v>14649</v>
      </c>
      <c r="E7434" s="38" t="s">
        <v>19</v>
      </c>
      <c r="F7434" s="38" t="s">
        <v>678</v>
      </c>
      <c r="G7434" s="38">
        <v>2013</v>
      </c>
      <c r="H7434" s="39">
        <v>29.8</v>
      </c>
      <c r="I7434" s="50" t="s">
        <v>14646</v>
      </c>
      <c r="J7434" s="50" t="s">
        <v>22</v>
      </c>
      <c r="K7434" s="50"/>
      <c r="L7434" s="50"/>
      <c r="M7434" s="56">
        <v>2016</v>
      </c>
    </row>
    <row r="7435" customHeight="1" spans="1:13">
      <c r="A7435" s="187">
        <v>131</v>
      </c>
      <c r="B7435" s="28">
        <v>9787532493708</v>
      </c>
      <c r="C7435" s="73" t="s">
        <v>14650</v>
      </c>
      <c r="D7435" s="30" t="s">
        <v>14651</v>
      </c>
      <c r="E7435" s="30" t="s">
        <v>184</v>
      </c>
      <c r="F7435" s="30" t="s">
        <v>702</v>
      </c>
      <c r="G7435" s="30">
        <v>2013</v>
      </c>
      <c r="H7435" s="32">
        <v>25</v>
      </c>
      <c r="I7435" s="140" t="s">
        <v>14646</v>
      </c>
      <c r="J7435" s="47" t="s">
        <v>22</v>
      </c>
      <c r="K7435" s="47"/>
      <c r="L7435" s="47"/>
      <c r="M7435" s="56">
        <v>2016</v>
      </c>
    </row>
    <row r="7436" customHeight="1" spans="1:13">
      <c r="A7436" s="27">
        <v>132</v>
      </c>
      <c r="B7436" s="75">
        <v>9787552279672</v>
      </c>
      <c r="C7436" s="73" t="s">
        <v>14652</v>
      </c>
      <c r="D7436" s="76" t="s">
        <v>6127</v>
      </c>
      <c r="E7436" s="76" t="s">
        <v>19</v>
      </c>
      <c r="F7436" s="76" t="s">
        <v>500</v>
      </c>
      <c r="G7436" s="76">
        <v>2016</v>
      </c>
      <c r="H7436" s="77">
        <v>17.8</v>
      </c>
      <c r="I7436" s="76" t="s">
        <v>14420</v>
      </c>
      <c r="J7436" s="41"/>
      <c r="K7436" s="41" t="s">
        <v>22</v>
      </c>
      <c r="L7436" s="41"/>
      <c r="M7436" s="55">
        <v>2017</v>
      </c>
    </row>
    <row r="7437" customHeight="1" spans="1:13">
      <c r="A7437" s="187">
        <v>133</v>
      </c>
      <c r="B7437" s="103">
        <v>9787533666583</v>
      </c>
      <c r="C7437" s="73" t="s">
        <v>14653</v>
      </c>
      <c r="D7437" s="59" t="s">
        <v>14654</v>
      </c>
      <c r="E7437" s="38" t="s">
        <v>264</v>
      </c>
      <c r="F7437" s="59" t="s">
        <v>265</v>
      </c>
      <c r="G7437" s="30">
        <v>2017</v>
      </c>
      <c r="H7437" s="42">
        <v>22</v>
      </c>
      <c r="I7437" s="114" t="s">
        <v>14655</v>
      </c>
      <c r="J7437" s="30" t="s">
        <v>22</v>
      </c>
      <c r="K7437" s="30" t="s">
        <v>22</v>
      </c>
      <c r="L7437" s="47"/>
      <c r="M7437" s="55">
        <v>2017</v>
      </c>
    </row>
    <row r="7438" customHeight="1" spans="1:13">
      <c r="A7438" s="27">
        <v>134</v>
      </c>
      <c r="B7438" s="75">
        <v>9787552269390</v>
      </c>
      <c r="C7438" s="73" t="s">
        <v>14656</v>
      </c>
      <c r="D7438" s="76" t="s">
        <v>14657</v>
      </c>
      <c r="E7438" s="76" t="s">
        <v>19</v>
      </c>
      <c r="F7438" s="76" t="s">
        <v>500</v>
      </c>
      <c r="G7438" s="76">
        <v>2015</v>
      </c>
      <c r="H7438" s="77">
        <v>19.8</v>
      </c>
      <c r="I7438" s="76" t="s">
        <v>14420</v>
      </c>
      <c r="J7438" s="41" t="s">
        <v>22</v>
      </c>
      <c r="K7438" s="76"/>
      <c r="L7438" s="76"/>
      <c r="M7438" s="55">
        <v>2016</v>
      </c>
    </row>
    <row r="7439" customHeight="1" spans="1:13">
      <c r="A7439" s="187">
        <v>135</v>
      </c>
      <c r="B7439" s="75">
        <v>9787552277135</v>
      </c>
      <c r="C7439" s="73" t="s">
        <v>14658</v>
      </c>
      <c r="D7439" s="76" t="s">
        <v>14659</v>
      </c>
      <c r="E7439" s="76" t="s">
        <v>19</v>
      </c>
      <c r="F7439" s="76" t="s">
        <v>500</v>
      </c>
      <c r="G7439" s="76">
        <v>2016</v>
      </c>
      <c r="H7439" s="77">
        <v>23.8</v>
      </c>
      <c r="I7439" s="76" t="s">
        <v>14420</v>
      </c>
      <c r="J7439" s="41"/>
      <c r="K7439" s="41" t="s">
        <v>22</v>
      </c>
      <c r="L7439" s="41"/>
      <c r="M7439" s="55">
        <v>2017</v>
      </c>
    </row>
    <row r="7440" customHeight="1" spans="1:13">
      <c r="A7440" s="27">
        <v>136</v>
      </c>
      <c r="B7440" s="37">
        <v>9787543574847</v>
      </c>
      <c r="C7440" s="73" t="s">
        <v>14660</v>
      </c>
      <c r="D7440" s="38" t="s">
        <v>12635</v>
      </c>
      <c r="E7440" s="38" t="s">
        <v>333</v>
      </c>
      <c r="F7440" s="38" t="s">
        <v>836</v>
      </c>
      <c r="G7440" s="38">
        <v>2013</v>
      </c>
      <c r="H7440" s="39">
        <v>16</v>
      </c>
      <c r="I7440" s="50" t="s">
        <v>14420</v>
      </c>
      <c r="J7440" s="30" t="s">
        <v>22</v>
      </c>
      <c r="K7440" s="50"/>
      <c r="L7440" s="50"/>
      <c r="M7440" s="56">
        <v>2016</v>
      </c>
    </row>
    <row r="7441" customHeight="1" spans="1:13">
      <c r="A7441" s="187">
        <v>137</v>
      </c>
      <c r="B7441" s="498" t="s">
        <v>14661</v>
      </c>
      <c r="C7441" s="73" t="s">
        <v>14662</v>
      </c>
      <c r="D7441" s="30" t="s">
        <v>12786</v>
      </c>
      <c r="E7441" s="30" t="s">
        <v>444</v>
      </c>
      <c r="F7441" s="30" t="s">
        <v>445</v>
      </c>
      <c r="G7441" s="119" t="s">
        <v>446</v>
      </c>
      <c r="H7441" s="32">
        <v>16.8</v>
      </c>
      <c r="I7441" s="129" t="s">
        <v>14663</v>
      </c>
      <c r="J7441" s="47" t="s">
        <v>22</v>
      </c>
      <c r="K7441" s="47"/>
      <c r="L7441" s="47"/>
      <c r="M7441" s="56">
        <v>2016</v>
      </c>
    </row>
    <row r="7442" customHeight="1" spans="1:13">
      <c r="A7442" s="27">
        <v>138</v>
      </c>
      <c r="B7442" s="498" t="s">
        <v>14664</v>
      </c>
      <c r="C7442" s="73" t="s">
        <v>14665</v>
      </c>
      <c r="D7442" s="30" t="s">
        <v>12786</v>
      </c>
      <c r="E7442" s="30" t="s">
        <v>444</v>
      </c>
      <c r="F7442" s="30" t="s">
        <v>445</v>
      </c>
      <c r="G7442" s="119" t="s">
        <v>446</v>
      </c>
      <c r="H7442" s="32">
        <v>16.8</v>
      </c>
      <c r="I7442" s="129" t="s">
        <v>14663</v>
      </c>
      <c r="J7442" s="47" t="s">
        <v>22</v>
      </c>
      <c r="K7442" s="47" t="s">
        <v>22</v>
      </c>
      <c r="L7442" s="47"/>
      <c r="M7442" s="56">
        <v>2016</v>
      </c>
    </row>
    <row r="7443" customHeight="1" spans="1:13">
      <c r="A7443" s="187">
        <v>139</v>
      </c>
      <c r="B7443" s="444">
        <v>9787801769756</v>
      </c>
      <c r="C7443" s="73" t="s">
        <v>14666</v>
      </c>
      <c r="D7443" s="38" t="s">
        <v>14095</v>
      </c>
      <c r="E7443" s="30" t="s">
        <v>19</v>
      </c>
      <c r="F7443" s="432" t="s">
        <v>181</v>
      </c>
      <c r="G7443" s="79">
        <v>2015</v>
      </c>
      <c r="H7443" s="39">
        <v>29.8</v>
      </c>
      <c r="I7443" s="41" t="s">
        <v>14663</v>
      </c>
      <c r="J7443" s="50"/>
      <c r="K7443" s="50" t="s">
        <v>22</v>
      </c>
      <c r="L7443" s="50"/>
      <c r="M7443" s="55">
        <v>2017</v>
      </c>
    </row>
    <row r="7444" customHeight="1" spans="1:13">
      <c r="A7444" s="27">
        <v>140</v>
      </c>
      <c r="B7444" s="37">
        <v>9787545217957</v>
      </c>
      <c r="C7444" s="73" t="s">
        <v>14667</v>
      </c>
      <c r="D7444" s="38" t="s">
        <v>14668</v>
      </c>
      <c r="E7444" s="38" t="s">
        <v>184</v>
      </c>
      <c r="F7444" s="38" t="s">
        <v>4121</v>
      </c>
      <c r="G7444" s="38">
        <v>2016</v>
      </c>
      <c r="H7444" s="39">
        <v>29.8</v>
      </c>
      <c r="I7444" s="38" t="s">
        <v>14669</v>
      </c>
      <c r="J7444" s="50" t="s">
        <v>22</v>
      </c>
      <c r="K7444" s="50" t="s">
        <v>22</v>
      </c>
      <c r="L7444" s="50"/>
      <c r="M7444" s="55">
        <v>2017</v>
      </c>
    </row>
    <row r="7445" customHeight="1" spans="1:13">
      <c r="A7445" s="187">
        <v>141</v>
      </c>
      <c r="B7445" s="40">
        <v>9787533765897</v>
      </c>
      <c r="C7445" s="73" t="s">
        <v>14670</v>
      </c>
      <c r="D7445" s="41" t="s">
        <v>13481</v>
      </c>
      <c r="E7445" s="41" t="s">
        <v>264</v>
      </c>
      <c r="F7445" s="41" t="s">
        <v>13482</v>
      </c>
      <c r="G7445" s="41">
        <v>2015</v>
      </c>
      <c r="H7445" s="42">
        <v>18</v>
      </c>
      <c r="I7445" s="41" t="s">
        <v>14671</v>
      </c>
      <c r="J7445" s="50" t="s">
        <v>22</v>
      </c>
      <c r="K7445" s="41"/>
      <c r="L7445" s="41"/>
      <c r="M7445" s="55">
        <v>2017</v>
      </c>
    </row>
    <row r="7446" customHeight="1" spans="1:13">
      <c r="A7446" s="27">
        <v>142</v>
      </c>
      <c r="B7446" s="130">
        <v>9787539850504</v>
      </c>
      <c r="C7446" s="73" t="s">
        <v>14672</v>
      </c>
      <c r="D7446" s="281" t="s">
        <v>3398</v>
      </c>
      <c r="E7446" s="30" t="s">
        <v>264</v>
      </c>
      <c r="F7446" s="132" t="s">
        <v>3399</v>
      </c>
      <c r="G7446" s="40">
        <v>2015</v>
      </c>
      <c r="H7446" s="282">
        <v>24</v>
      </c>
      <c r="I7446" s="47" t="s">
        <v>14671</v>
      </c>
      <c r="J7446" s="50" t="s">
        <v>22</v>
      </c>
      <c r="K7446" s="50"/>
      <c r="L7446" s="50"/>
      <c r="M7446" s="55">
        <v>2017</v>
      </c>
    </row>
    <row r="7447" customHeight="1" spans="1:13">
      <c r="A7447" s="187">
        <v>143</v>
      </c>
      <c r="B7447" s="37">
        <v>9787552207804</v>
      </c>
      <c r="C7447" s="73" t="s">
        <v>14673</v>
      </c>
      <c r="D7447" s="38" t="s">
        <v>1709</v>
      </c>
      <c r="E7447" s="38" t="s">
        <v>19</v>
      </c>
      <c r="F7447" s="38" t="s">
        <v>500</v>
      </c>
      <c r="G7447" s="38">
        <v>2012</v>
      </c>
      <c r="H7447" s="39">
        <v>24.8</v>
      </c>
      <c r="I7447" s="50" t="s">
        <v>14671</v>
      </c>
      <c r="J7447" s="50" t="s">
        <v>22</v>
      </c>
      <c r="K7447" s="50"/>
      <c r="L7447" s="50"/>
      <c r="M7447" s="56">
        <v>2016</v>
      </c>
    </row>
    <row r="7448" customHeight="1" spans="1:13">
      <c r="A7448" s="27">
        <v>144</v>
      </c>
      <c r="B7448" s="37">
        <v>9787552211092</v>
      </c>
      <c r="C7448" s="73" t="s">
        <v>14674</v>
      </c>
      <c r="D7448" s="38" t="s">
        <v>1709</v>
      </c>
      <c r="E7448" s="38" t="s">
        <v>19</v>
      </c>
      <c r="F7448" s="38" t="s">
        <v>500</v>
      </c>
      <c r="G7448" s="38">
        <v>2012</v>
      </c>
      <c r="H7448" s="39">
        <v>29.8</v>
      </c>
      <c r="I7448" s="50" t="s">
        <v>14671</v>
      </c>
      <c r="J7448" s="50"/>
      <c r="K7448" s="50" t="s">
        <v>22</v>
      </c>
      <c r="L7448" s="50"/>
      <c r="M7448" s="56">
        <v>2016</v>
      </c>
    </row>
    <row r="7449" customHeight="1" spans="1:13">
      <c r="A7449" s="187">
        <v>145</v>
      </c>
      <c r="B7449" s="75">
        <v>9787552275742</v>
      </c>
      <c r="C7449" s="73" t="s">
        <v>14675</v>
      </c>
      <c r="D7449" s="76" t="s">
        <v>3493</v>
      </c>
      <c r="E7449" s="76" t="s">
        <v>19</v>
      </c>
      <c r="F7449" s="76" t="s">
        <v>500</v>
      </c>
      <c r="G7449" s="76">
        <v>2016</v>
      </c>
      <c r="H7449" s="77">
        <v>19.8</v>
      </c>
      <c r="I7449" s="76" t="s">
        <v>14671</v>
      </c>
      <c r="J7449" s="41" t="s">
        <v>22</v>
      </c>
      <c r="K7449" s="76"/>
      <c r="L7449" s="76"/>
      <c r="M7449" s="55">
        <v>2017</v>
      </c>
    </row>
    <row r="7450" customHeight="1" spans="1:13">
      <c r="A7450" s="27">
        <v>146</v>
      </c>
      <c r="B7450" s="37">
        <v>9787530457733</v>
      </c>
      <c r="C7450" s="73" t="s">
        <v>14676</v>
      </c>
      <c r="D7450" s="38" t="s">
        <v>14677</v>
      </c>
      <c r="E7450" s="38" t="s">
        <v>19</v>
      </c>
      <c r="F7450" s="38" t="s">
        <v>8655</v>
      </c>
      <c r="G7450" s="38">
        <v>2012</v>
      </c>
      <c r="H7450" s="39">
        <v>20</v>
      </c>
      <c r="I7450" s="50" t="s">
        <v>14671</v>
      </c>
      <c r="J7450" s="50" t="s">
        <v>22</v>
      </c>
      <c r="K7450" s="50"/>
      <c r="L7450" s="50"/>
      <c r="M7450" s="56">
        <v>2016</v>
      </c>
    </row>
    <row r="7451" customHeight="1" spans="1:13">
      <c r="A7451" s="187">
        <v>147</v>
      </c>
      <c r="B7451" s="28" t="s">
        <v>14678</v>
      </c>
      <c r="C7451" s="73" t="s">
        <v>14679</v>
      </c>
      <c r="D7451" s="59" t="s">
        <v>14680</v>
      </c>
      <c r="E7451" s="41" t="s">
        <v>686</v>
      </c>
      <c r="F7451" s="41" t="s">
        <v>1262</v>
      </c>
      <c r="G7451" s="41">
        <v>2016</v>
      </c>
      <c r="H7451" s="32">
        <v>23</v>
      </c>
      <c r="I7451" s="113" t="s">
        <v>14671</v>
      </c>
      <c r="J7451" s="50" t="s">
        <v>22</v>
      </c>
      <c r="K7451" s="50" t="s">
        <v>22</v>
      </c>
      <c r="L7451" s="50"/>
      <c r="M7451" s="55">
        <v>2017</v>
      </c>
    </row>
    <row r="7452" customHeight="1" spans="1:13">
      <c r="A7452" s="27">
        <v>148</v>
      </c>
      <c r="B7452" s="40">
        <v>9787218110950</v>
      </c>
      <c r="C7452" s="73" t="s">
        <v>14681</v>
      </c>
      <c r="D7452" s="30" t="s">
        <v>1093</v>
      </c>
      <c r="E7452" s="41" t="s">
        <v>686</v>
      </c>
      <c r="F7452" s="41" t="s">
        <v>801</v>
      </c>
      <c r="G7452" s="41">
        <v>2016</v>
      </c>
      <c r="H7452" s="39">
        <v>36</v>
      </c>
      <c r="I7452" s="38" t="s">
        <v>14671</v>
      </c>
      <c r="J7452" s="50" t="s">
        <v>22</v>
      </c>
      <c r="K7452" s="47"/>
      <c r="L7452" s="50"/>
      <c r="M7452" s="106">
        <v>2017</v>
      </c>
    </row>
    <row r="7453" customHeight="1" spans="1:13">
      <c r="A7453" s="187">
        <v>149</v>
      </c>
      <c r="B7453" s="37">
        <v>9787807634720</v>
      </c>
      <c r="C7453" s="73" t="s">
        <v>14682</v>
      </c>
      <c r="D7453" s="38" t="s">
        <v>14683</v>
      </c>
      <c r="E7453" s="38" t="s">
        <v>333</v>
      </c>
      <c r="F7453" s="38" t="s">
        <v>1090</v>
      </c>
      <c r="G7453" s="38">
        <v>2010</v>
      </c>
      <c r="H7453" s="39">
        <v>25</v>
      </c>
      <c r="I7453" s="50" t="s">
        <v>14671</v>
      </c>
      <c r="J7453" s="50"/>
      <c r="K7453" s="30" t="s">
        <v>22</v>
      </c>
      <c r="L7453" s="30"/>
      <c r="M7453" s="56">
        <v>2016</v>
      </c>
    </row>
    <row r="7454" customHeight="1" spans="1:13">
      <c r="A7454" s="27">
        <v>150</v>
      </c>
      <c r="B7454" s="37">
        <v>9787802431881</v>
      </c>
      <c r="C7454" s="73" t="s">
        <v>14684</v>
      </c>
      <c r="D7454" s="30" t="s">
        <v>14685</v>
      </c>
      <c r="E7454" s="30" t="s">
        <v>19</v>
      </c>
      <c r="F7454" s="38" t="s">
        <v>1679</v>
      </c>
      <c r="G7454" s="79">
        <v>2016</v>
      </c>
      <c r="H7454" s="39">
        <v>29.8</v>
      </c>
      <c r="I7454" s="41" t="s">
        <v>14671</v>
      </c>
      <c r="J7454" s="50" t="s">
        <v>22</v>
      </c>
      <c r="K7454" s="50" t="s">
        <v>22</v>
      </c>
      <c r="L7454" s="47"/>
      <c r="M7454" s="56">
        <v>2017</v>
      </c>
    </row>
    <row r="7455" customHeight="1" spans="1:13">
      <c r="A7455" s="187">
        <v>151</v>
      </c>
      <c r="B7455" s="37">
        <v>9787122174574</v>
      </c>
      <c r="C7455" s="73" t="s">
        <v>14686</v>
      </c>
      <c r="D7455" s="38" t="s">
        <v>14687</v>
      </c>
      <c r="E7455" s="38" t="s">
        <v>19</v>
      </c>
      <c r="F7455" s="38" t="s">
        <v>5449</v>
      </c>
      <c r="G7455" s="38">
        <v>2013</v>
      </c>
      <c r="H7455" s="39">
        <v>16.8</v>
      </c>
      <c r="I7455" s="50" t="s">
        <v>14671</v>
      </c>
      <c r="J7455" s="38" t="s">
        <v>22</v>
      </c>
      <c r="K7455" s="50"/>
      <c r="L7455" s="50"/>
      <c r="M7455" s="56">
        <v>2016</v>
      </c>
    </row>
    <row r="7456" customHeight="1" spans="1:13">
      <c r="A7456" s="27">
        <v>152</v>
      </c>
      <c r="B7456" s="37">
        <v>9787111444923</v>
      </c>
      <c r="C7456" s="73" t="s">
        <v>14688</v>
      </c>
      <c r="D7456" s="38" t="s">
        <v>13388</v>
      </c>
      <c r="E7456" s="38" t="s">
        <v>19</v>
      </c>
      <c r="F7456" s="38" t="s">
        <v>10164</v>
      </c>
      <c r="G7456" s="38">
        <v>2014</v>
      </c>
      <c r="H7456" s="39">
        <v>29.8</v>
      </c>
      <c r="I7456" s="50" t="s">
        <v>14671</v>
      </c>
      <c r="J7456" s="50" t="s">
        <v>22</v>
      </c>
      <c r="K7456" s="41"/>
      <c r="L7456" s="41"/>
      <c r="M7456" s="55">
        <v>2016</v>
      </c>
    </row>
    <row r="7457" customHeight="1" spans="1:13">
      <c r="A7457" s="187">
        <v>153</v>
      </c>
      <c r="B7457" s="37">
        <v>9787110080191</v>
      </c>
      <c r="C7457" s="73" t="s">
        <v>14689</v>
      </c>
      <c r="D7457" s="38" t="s">
        <v>14690</v>
      </c>
      <c r="E7457" s="38" t="s">
        <v>19</v>
      </c>
      <c r="F7457" s="38" t="s">
        <v>678</v>
      </c>
      <c r="G7457" s="38">
        <v>2013</v>
      </c>
      <c r="H7457" s="39">
        <v>29.8</v>
      </c>
      <c r="I7457" s="50" t="s">
        <v>14671</v>
      </c>
      <c r="J7457" s="50" t="s">
        <v>22</v>
      </c>
      <c r="K7457" s="50"/>
      <c r="L7457" s="50"/>
      <c r="M7457" s="56">
        <v>2016</v>
      </c>
    </row>
    <row r="7458" customHeight="1" spans="1:13">
      <c r="A7458" s="27">
        <v>154</v>
      </c>
      <c r="B7458" s="37">
        <v>9787209081948</v>
      </c>
      <c r="C7458" s="73" t="s">
        <v>14691</v>
      </c>
      <c r="D7458" s="38" t="s">
        <v>13352</v>
      </c>
      <c r="E7458" s="38" t="s">
        <v>462</v>
      </c>
      <c r="F7458" s="38" t="s">
        <v>6782</v>
      </c>
      <c r="G7458" s="38">
        <v>2014</v>
      </c>
      <c r="H7458" s="39">
        <v>24.8</v>
      </c>
      <c r="I7458" s="38" t="s">
        <v>14671</v>
      </c>
      <c r="J7458" s="50" t="s">
        <v>22</v>
      </c>
      <c r="K7458" s="50"/>
      <c r="L7458" s="50"/>
      <c r="M7458" s="56">
        <v>2016</v>
      </c>
    </row>
    <row r="7459" customHeight="1" spans="1:13">
      <c r="A7459" s="187">
        <v>155</v>
      </c>
      <c r="B7459" s="28">
        <v>9787557701512</v>
      </c>
      <c r="C7459" s="73" t="s">
        <v>14692</v>
      </c>
      <c r="D7459" s="47" t="s">
        <v>10570</v>
      </c>
      <c r="E7459" s="30" t="s">
        <v>1545</v>
      </c>
      <c r="F7459" s="217" t="s">
        <v>1546</v>
      </c>
      <c r="G7459" s="79">
        <v>2017</v>
      </c>
      <c r="H7459" s="32">
        <v>29.8</v>
      </c>
      <c r="I7459" s="41" t="s">
        <v>14671</v>
      </c>
      <c r="J7459" s="50" t="s">
        <v>22</v>
      </c>
      <c r="K7459" s="50" t="s">
        <v>22</v>
      </c>
      <c r="L7459" s="47"/>
      <c r="M7459" s="56">
        <v>2017</v>
      </c>
    </row>
    <row r="7460" customHeight="1" spans="1:13">
      <c r="A7460" s="27">
        <v>156</v>
      </c>
      <c r="B7460" s="37">
        <v>9787536947412</v>
      </c>
      <c r="C7460" s="73" t="s">
        <v>14693</v>
      </c>
      <c r="D7460" s="38" t="s">
        <v>14694</v>
      </c>
      <c r="E7460" s="38" t="s">
        <v>129</v>
      </c>
      <c r="F7460" s="38" t="s">
        <v>2237</v>
      </c>
      <c r="G7460" s="38">
        <v>2015</v>
      </c>
      <c r="H7460" s="39">
        <v>28</v>
      </c>
      <c r="I7460" s="50" t="s">
        <v>14671</v>
      </c>
      <c r="J7460" s="50"/>
      <c r="K7460" s="50" t="s">
        <v>22</v>
      </c>
      <c r="L7460" s="50"/>
      <c r="M7460" s="56">
        <v>2016</v>
      </c>
    </row>
    <row r="7461" customHeight="1" spans="1:13">
      <c r="A7461" s="187">
        <v>157</v>
      </c>
      <c r="B7461" s="40" t="s">
        <v>14695</v>
      </c>
      <c r="C7461" s="73" t="s">
        <v>14696</v>
      </c>
      <c r="D7461" s="41" t="s">
        <v>14697</v>
      </c>
      <c r="E7461" s="41" t="s">
        <v>184</v>
      </c>
      <c r="F7461" s="41" t="s">
        <v>1798</v>
      </c>
      <c r="G7461" s="30">
        <v>2017</v>
      </c>
      <c r="H7461" s="42">
        <v>65</v>
      </c>
      <c r="I7461" s="41" t="s">
        <v>14671</v>
      </c>
      <c r="J7461" s="41" t="s">
        <v>22</v>
      </c>
      <c r="K7461" s="41" t="s">
        <v>22</v>
      </c>
      <c r="L7461" s="41"/>
      <c r="M7461" s="124">
        <v>2017</v>
      </c>
    </row>
    <row r="7462" customHeight="1" spans="1:13">
      <c r="A7462" s="27">
        <v>158</v>
      </c>
      <c r="B7462" s="37">
        <v>9787542762337</v>
      </c>
      <c r="C7462" s="73" t="s">
        <v>14698</v>
      </c>
      <c r="D7462" s="38" t="s">
        <v>11659</v>
      </c>
      <c r="E7462" s="38" t="s">
        <v>184</v>
      </c>
      <c r="F7462" s="38" t="s">
        <v>9416</v>
      </c>
      <c r="G7462" s="38">
        <v>2015</v>
      </c>
      <c r="H7462" s="39">
        <v>29.8</v>
      </c>
      <c r="I7462" s="50" t="s">
        <v>14671</v>
      </c>
      <c r="J7462" s="41" t="s">
        <v>22</v>
      </c>
      <c r="K7462" s="50"/>
      <c r="L7462" s="50"/>
      <c r="M7462" s="55">
        <v>2016</v>
      </c>
    </row>
    <row r="7463" customHeight="1" spans="1:13">
      <c r="A7463" s="187">
        <v>159</v>
      </c>
      <c r="B7463" s="28">
        <v>9787532493715</v>
      </c>
      <c r="C7463" s="73" t="s">
        <v>14699</v>
      </c>
      <c r="D7463" s="30" t="s">
        <v>14700</v>
      </c>
      <c r="E7463" s="30" t="s">
        <v>184</v>
      </c>
      <c r="F7463" s="30" t="s">
        <v>702</v>
      </c>
      <c r="G7463" s="30">
        <v>2013</v>
      </c>
      <c r="H7463" s="32">
        <v>25</v>
      </c>
      <c r="I7463" s="140" t="s">
        <v>14671</v>
      </c>
      <c r="J7463" s="47" t="s">
        <v>22</v>
      </c>
      <c r="K7463" s="47"/>
      <c r="L7463" s="47"/>
      <c r="M7463" s="56">
        <v>2016</v>
      </c>
    </row>
    <row r="7464" customHeight="1" spans="1:13">
      <c r="A7464" s="27">
        <v>160</v>
      </c>
      <c r="B7464" s="37">
        <v>9787544539739</v>
      </c>
      <c r="C7464" s="73" t="s">
        <v>14701</v>
      </c>
      <c r="D7464" s="38" t="s">
        <v>14702</v>
      </c>
      <c r="E7464" s="38" t="s">
        <v>192</v>
      </c>
      <c r="F7464" s="38" t="s">
        <v>13913</v>
      </c>
      <c r="G7464" s="38">
        <v>2015</v>
      </c>
      <c r="H7464" s="39" t="s">
        <v>14703</v>
      </c>
      <c r="I7464" s="50" t="s">
        <v>14671</v>
      </c>
      <c r="J7464" s="50"/>
      <c r="K7464" s="50" t="s">
        <v>22</v>
      </c>
      <c r="L7464" s="50"/>
      <c r="M7464" s="56">
        <v>2016</v>
      </c>
    </row>
    <row r="7465" customHeight="1" spans="1:13">
      <c r="A7465" s="187">
        <v>161</v>
      </c>
      <c r="B7465" s="267">
        <v>9787553656816</v>
      </c>
      <c r="C7465" s="73" t="s">
        <v>14704</v>
      </c>
      <c r="D7465" s="76" t="s">
        <v>13214</v>
      </c>
      <c r="E7465" s="76" t="s">
        <v>519</v>
      </c>
      <c r="F7465" s="76" t="s">
        <v>957</v>
      </c>
      <c r="G7465" s="28">
        <v>2017</v>
      </c>
      <c r="H7465" s="42">
        <v>25</v>
      </c>
      <c r="I7465" s="47" t="s">
        <v>14671</v>
      </c>
      <c r="J7465" s="115" t="s">
        <v>22</v>
      </c>
      <c r="K7465" s="76"/>
      <c r="L7465" s="47"/>
      <c r="M7465" s="56">
        <v>2017</v>
      </c>
    </row>
    <row r="7466" customHeight="1" spans="1:13">
      <c r="A7466" s="27">
        <v>162</v>
      </c>
      <c r="B7466" s="28">
        <v>9787501583973</v>
      </c>
      <c r="C7466" s="73" t="s">
        <v>14705</v>
      </c>
      <c r="D7466" s="30" t="s">
        <v>14706</v>
      </c>
      <c r="E7466" s="30" t="s">
        <v>19</v>
      </c>
      <c r="F7466" s="30" t="s">
        <v>698</v>
      </c>
      <c r="G7466" s="117">
        <v>42186</v>
      </c>
      <c r="H7466" s="32">
        <v>14.8</v>
      </c>
      <c r="I7466" s="30" t="s">
        <v>14671</v>
      </c>
      <c r="J7466" s="144" t="s">
        <v>22</v>
      </c>
      <c r="K7466" s="47"/>
      <c r="L7466" s="47"/>
      <c r="M7466" s="56">
        <v>2016</v>
      </c>
    </row>
    <row r="7467" customHeight="1" spans="1:13">
      <c r="A7467" s="187">
        <v>163</v>
      </c>
      <c r="B7467" s="28">
        <v>9787501587483</v>
      </c>
      <c r="C7467" s="73" t="s">
        <v>14707</v>
      </c>
      <c r="D7467" s="30" t="s">
        <v>13454</v>
      </c>
      <c r="E7467" s="30" t="s">
        <v>19</v>
      </c>
      <c r="F7467" s="30" t="s">
        <v>698</v>
      </c>
      <c r="G7467" s="117">
        <v>42186</v>
      </c>
      <c r="H7467" s="32">
        <v>19.8</v>
      </c>
      <c r="I7467" s="30" t="s">
        <v>14671</v>
      </c>
      <c r="J7467" s="144" t="s">
        <v>22</v>
      </c>
      <c r="K7467" s="47"/>
      <c r="L7467" s="47"/>
      <c r="M7467" s="56">
        <v>2016</v>
      </c>
    </row>
    <row r="7468" customHeight="1" spans="1:13">
      <c r="A7468" s="27">
        <v>164</v>
      </c>
      <c r="B7468" s="37">
        <v>9787500085768</v>
      </c>
      <c r="C7468" s="73" t="s">
        <v>14708</v>
      </c>
      <c r="D7468" s="38" t="s">
        <v>14709</v>
      </c>
      <c r="E7468" s="38" t="s">
        <v>19</v>
      </c>
      <c r="F7468" s="38" t="s">
        <v>523</v>
      </c>
      <c r="G7468" s="38">
        <v>2011</v>
      </c>
      <c r="H7468" s="39">
        <v>29.8</v>
      </c>
      <c r="I7468" s="50" t="s">
        <v>14671</v>
      </c>
      <c r="J7468" s="47" t="s">
        <v>22</v>
      </c>
      <c r="K7468" s="47" t="s">
        <v>22</v>
      </c>
      <c r="L7468" s="47"/>
      <c r="M7468" s="56">
        <v>2016</v>
      </c>
    </row>
    <row r="7469" customHeight="1" spans="1:13">
      <c r="A7469" s="187">
        <v>165</v>
      </c>
      <c r="B7469" s="28">
        <v>9787500099062</v>
      </c>
      <c r="C7469" s="73" t="s">
        <v>14710</v>
      </c>
      <c r="D7469" s="30" t="s">
        <v>866</v>
      </c>
      <c r="E7469" s="30" t="s">
        <v>19</v>
      </c>
      <c r="F7469" s="30" t="s">
        <v>523</v>
      </c>
      <c r="G7469" s="425">
        <v>42430</v>
      </c>
      <c r="H7469" s="32">
        <v>15</v>
      </c>
      <c r="I7469" s="30" t="s">
        <v>14671</v>
      </c>
      <c r="J7469" s="144" t="s">
        <v>22</v>
      </c>
      <c r="K7469" s="144"/>
      <c r="L7469" s="47"/>
      <c r="M7469" s="56">
        <v>2016</v>
      </c>
    </row>
    <row r="7470" customHeight="1" spans="1:13">
      <c r="A7470" s="27">
        <v>166</v>
      </c>
      <c r="B7470" s="28">
        <v>9787500098881</v>
      </c>
      <c r="C7470" s="73" t="s">
        <v>14711</v>
      </c>
      <c r="D7470" s="30" t="s">
        <v>14712</v>
      </c>
      <c r="E7470" s="30" t="s">
        <v>19</v>
      </c>
      <c r="F7470" s="30" t="s">
        <v>523</v>
      </c>
      <c r="G7470" s="425">
        <v>42430</v>
      </c>
      <c r="H7470" s="32">
        <v>25</v>
      </c>
      <c r="I7470" s="30" t="s">
        <v>14671</v>
      </c>
      <c r="J7470" s="144" t="s">
        <v>22</v>
      </c>
      <c r="K7470" s="47"/>
      <c r="L7470" s="47"/>
      <c r="M7470" s="56">
        <v>2016</v>
      </c>
    </row>
    <row r="7471" customHeight="1" spans="1:13">
      <c r="A7471" s="187">
        <v>167</v>
      </c>
      <c r="B7471" s="28">
        <v>9787500098096</v>
      </c>
      <c r="C7471" s="73" t="s">
        <v>14713</v>
      </c>
      <c r="D7471" s="30" t="s">
        <v>14082</v>
      </c>
      <c r="E7471" s="30" t="s">
        <v>19</v>
      </c>
      <c r="F7471" s="30" t="s">
        <v>523</v>
      </c>
      <c r="G7471" s="425">
        <v>42430</v>
      </c>
      <c r="H7471" s="32">
        <v>39.8</v>
      </c>
      <c r="I7471" s="30" t="s">
        <v>14671</v>
      </c>
      <c r="J7471" s="144" t="s">
        <v>22</v>
      </c>
      <c r="K7471" s="47"/>
      <c r="L7471" s="47"/>
      <c r="M7471" s="56">
        <v>2016</v>
      </c>
    </row>
    <row r="7472" customHeight="1" spans="1:13">
      <c r="A7472" s="27">
        <v>168</v>
      </c>
      <c r="B7472" s="28">
        <v>9787511619365</v>
      </c>
      <c r="C7472" s="73" t="s">
        <v>14714</v>
      </c>
      <c r="D7472" s="41" t="s">
        <v>14715</v>
      </c>
      <c r="E7472" s="41" t="s">
        <v>19</v>
      </c>
      <c r="F7472" s="41" t="s">
        <v>1343</v>
      </c>
      <c r="G7472" s="41">
        <v>2015</v>
      </c>
      <c r="H7472" s="42" t="s">
        <v>14716</v>
      </c>
      <c r="I7472" s="113" t="s">
        <v>14671</v>
      </c>
      <c r="J7472" s="50" t="s">
        <v>22</v>
      </c>
      <c r="K7472" s="41"/>
      <c r="L7472" s="41"/>
      <c r="M7472" s="55">
        <v>2017</v>
      </c>
    </row>
    <row r="7473" customHeight="1" spans="1:13">
      <c r="A7473" s="187">
        <v>169</v>
      </c>
      <c r="B7473" s="40">
        <v>9787510146787</v>
      </c>
      <c r="C7473" s="73" t="s">
        <v>14717</v>
      </c>
      <c r="D7473" s="41" t="s">
        <v>8884</v>
      </c>
      <c r="E7473" s="41" t="s">
        <v>19</v>
      </c>
      <c r="F7473" s="41" t="s">
        <v>8875</v>
      </c>
      <c r="G7473" s="41">
        <v>2016</v>
      </c>
      <c r="H7473" s="42">
        <v>15.5</v>
      </c>
      <c r="I7473" s="41" t="s">
        <v>14671</v>
      </c>
      <c r="J7473" s="50" t="s">
        <v>22</v>
      </c>
      <c r="K7473" s="41"/>
      <c r="L7473" s="41"/>
      <c r="M7473" s="55">
        <v>2017</v>
      </c>
    </row>
    <row r="7474" customHeight="1" spans="1:13">
      <c r="A7474" s="27">
        <v>170</v>
      </c>
      <c r="B7474" s="30" t="s">
        <v>14718</v>
      </c>
      <c r="C7474" s="73" t="s">
        <v>14719</v>
      </c>
      <c r="D7474" s="47" t="s">
        <v>14720</v>
      </c>
      <c r="E7474" s="115" t="s">
        <v>19</v>
      </c>
      <c r="F7474" s="115" t="s">
        <v>350</v>
      </c>
      <c r="G7474" s="118">
        <v>2012</v>
      </c>
      <c r="H7474" s="32">
        <v>38</v>
      </c>
      <c r="I7474" s="47" t="s">
        <v>14721</v>
      </c>
      <c r="J7474" s="76"/>
      <c r="K7474" s="50" t="s">
        <v>22</v>
      </c>
      <c r="L7474" s="76"/>
      <c r="M7474" s="124">
        <v>2016</v>
      </c>
    </row>
    <row r="7475" customHeight="1" spans="1:13">
      <c r="A7475" s="187">
        <v>171</v>
      </c>
      <c r="B7475" s="37">
        <v>9787562467236</v>
      </c>
      <c r="C7475" s="73" t="s">
        <v>14722</v>
      </c>
      <c r="D7475" s="38" t="s">
        <v>14723</v>
      </c>
      <c r="E7475" s="38" t="s">
        <v>506</v>
      </c>
      <c r="F7475" s="38" t="s">
        <v>641</v>
      </c>
      <c r="G7475" s="38">
        <v>2012</v>
      </c>
      <c r="H7475" s="39">
        <v>58</v>
      </c>
      <c r="I7475" s="50" t="s">
        <v>14724</v>
      </c>
      <c r="J7475" s="50"/>
      <c r="K7475" s="50" t="s">
        <v>22</v>
      </c>
      <c r="L7475" s="50"/>
      <c r="M7475" s="56">
        <v>2016</v>
      </c>
    </row>
    <row r="7476" customHeight="1" spans="1:13">
      <c r="A7476" s="27">
        <v>172</v>
      </c>
      <c r="B7476" s="252">
        <v>9787553414201</v>
      </c>
      <c r="C7476" s="73" t="s">
        <v>14725</v>
      </c>
      <c r="D7476" s="41" t="s">
        <v>14509</v>
      </c>
      <c r="E7476" s="41" t="s">
        <v>192</v>
      </c>
      <c r="F7476" s="41" t="s">
        <v>310</v>
      </c>
      <c r="G7476" s="41">
        <v>2013</v>
      </c>
      <c r="H7476" s="42">
        <v>27</v>
      </c>
      <c r="I7476" s="113" t="s">
        <v>14726</v>
      </c>
      <c r="J7476" s="41" t="s">
        <v>22</v>
      </c>
      <c r="K7476" s="41"/>
      <c r="L7476" s="47"/>
      <c r="M7476" s="55">
        <v>2016</v>
      </c>
    </row>
    <row r="7477" customHeight="1" spans="1:13">
      <c r="A7477" s="187">
        <v>173</v>
      </c>
      <c r="B7477" s="30" t="s">
        <v>14727</v>
      </c>
      <c r="C7477" s="73" t="s">
        <v>14728</v>
      </c>
      <c r="D7477" s="47" t="s">
        <v>14729</v>
      </c>
      <c r="E7477" s="115" t="s">
        <v>19</v>
      </c>
      <c r="F7477" s="115" t="s">
        <v>350</v>
      </c>
      <c r="G7477" s="118">
        <v>2012</v>
      </c>
      <c r="H7477" s="32">
        <v>39.8</v>
      </c>
      <c r="I7477" s="47" t="s">
        <v>14730</v>
      </c>
      <c r="J7477" s="47" t="s">
        <v>22</v>
      </c>
      <c r="K7477" s="47"/>
      <c r="L7477" s="47"/>
      <c r="M7477" s="124">
        <v>2016</v>
      </c>
    </row>
    <row r="7478" customHeight="1" spans="1:13">
      <c r="A7478" s="27">
        <v>174</v>
      </c>
      <c r="B7478" s="498" t="s">
        <v>14731</v>
      </c>
      <c r="C7478" s="73" t="s">
        <v>14732</v>
      </c>
      <c r="D7478" s="30" t="s">
        <v>14586</v>
      </c>
      <c r="E7478" s="30" t="s">
        <v>444</v>
      </c>
      <c r="F7478" s="30" t="s">
        <v>445</v>
      </c>
      <c r="G7478" s="119" t="s">
        <v>446</v>
      </c>
      <c r="H7478" s="32">
        <v>16.8</v>
      </c>
      <c r="I7478" s="129" t="s">
        <v>14733</v>
      </c>
      <c r="J7478" s="47" t="s">
        <v>22</v>
      </c>
      <c r="K7478" s="47" t="s">
        <v>22</v>
      </c>
      <c r="L7478" s="47"/>
      <c r="M7478" s="56">
        <v>2016</v>
      </c>
    </row>
    <row r="7479" customHeight="1" spans="1:13">
      <c r="A7479" s="187">
        <v>175</v>
      </c>
      <c r="B7479" s="498" t="s">
        <v>14734</v>
      </c>
      <c r="C7479" s="73" t="s">
        <v>14735</v>
      </c>
      <c r="D7479" s="30" t="s">
        <v>14586</v>
      </c>
      <c r="E7479" s="30" t="s">
        <v>444</v>
      </c>
      <c r="F7479" s="30" t="s">
        <v>445</v>
      </c>
      <c r="G7479" s="119" t="s">
        <v>446</v>
      </c>
      <c r="H7479" s="32">
        <v>16.8</v>
      </c>
      <c r="I7479" s="129" t="s">
        <v>14733</v>
      </c>
      <c r="J7479" s="47" t="s">
        <v>22</v>
      </c>
      <c r="K7479" s="47"/>
      <c r="L7479" s="47"/>
      <c r="M7479" s="56">
        <v>2016</v>
      </c>
    </row>
    <row r="7480" customHeight="1" spans="1:13">
      <c r="A7480" s="27">
        <v>176</v>
      </c>
      <c r="B7480" s="40" t="s">
        <v>14736</v>
      </c>
      <c r="C7480" s="73" t="s">
        <v>14737</v>
      </c>
      <c r="D7480" s="41" t="s">
        <v>14738</v>
      </c>
      <c r="E7480" s="41" t="s">
        <v>19</v>
      </c>
      <c r="F7480" s="41" t="s">
        <v>450</v>
      </c>
      <c r="G7480" s="41">
        <v>2016</v>
      </c>
      <c r="H7480" s="42">
        <v>26.9</v>
      </c>
      <c r="I7480" s="41" t="s">
        <v>14733</v>
      </c>
      <c r="J7480" s="41" t="s">
        <v>22</v>
      </c>
      <c r="K7480" s="41" t="s">
        <v>22</v>
      </c>
      <c r="L7480" s="41"/>
      <c r="M7480" s="55">
        <v>2017</v>
      </c>
    </row>
    <row r="7481" customHeight="1" spans="1:13">
      <c r="A7481" s="187">
        <v>177</v>
      </c>
      <c r="B7481" s="444">
        <v>9787801769763</v>
      </c>
      <c r="C7481" s="73" t="s">
        <v>14739</v>
      </c>
      <c r="D7481" s="38" t="s">
        <v>14740</v>
      </c>
      <c r="E7481" s="30" t="s">
        <v>19</v>
      </c>
      <c r="F7481" s="432" t="s">
        <v>181</v>
      </c>
      <c r="G7481" s="79">
        <v>2015</v>
      </c>
      <c r="H7481" s="39">
        <v>29.8</v>
      </c>
      <c r="I7481" s="41" t="s">
        <v>14733</v>
      </c>
      <c r="J7481" s="50" t="s">
        <v>22</v>
      </c>
      <c r="K7481" s="50"/>
      <c r="L7481" s="50"/>
      <c r="M7481" s="55">
        <v>2017</v>
      </c>
    </row>
    <row r="7482" customHeight="1" spans="1:13">
      <c r="A7482" s="27">
        <v>178</v>
      </c>
      <c r="B7482" s="130">
        <v>9787539850474</v>
      </c>
      <c r="C7482" s="73" t="s">
        <v>14741</v>
      </c>
      <c r="D7482" s="281" t="s">
        <v>3398</v>
      </c>
      <c r="E7482" s="30" t="s">
        <v>264</v>
      </c>
      <c r="F7482" s="132" t="s">
        <v>3399</v>
      </c>
      <c r="G7482" s="40">
        <v>2015</v>
      </c>
      <c r="H7482" s="282">
        <v>24</v>
      </c>
      <c r="I7482" s="47" t="s">
        <v>14429</v>
      </c>
      <c r="J7482" s="50" t="s">
        <v>22</v>
      </c>
      <c r="K7482" s="50"/>
      <c r="L7482" s="50"/>
      <c r="M7482" s="55">
        <v>2017</v>
      </c>
    </row>
    <row r="7483" customHeight="1" spans="1:13">
      <c r="A7483" s="187">
        <v>179</v>
      </c>
      <c r="B7483" s="37">
        <v>9787200102338</v>
      </c>
      <c r="C7483" s="73" t="s">
        <v>14742</v>
      </c>
      <c r="D7483" s="38" t="s">
        <v>2364</v>
      </c>
      <c r="E7483" s="38" t="s">
        <v>19</v>
      </c>
      <c r="F7483" s="38" t="s">
        <v>337</v>
      </c>
      <c r="G7483" s="38">
        <v>2014</v>
      </c>
      <c r="H7483" s="39">
        <v>19.8</v>
      </c>
      <c r="I7483" s="50" t="s">
        <v>14429</v>
      </c>
      <c r="J7483" s="50"/>
      <c r="K7483" s="38" t="s">
        <v>22</v>
      </c>
      <c r="L7483" s="38"/>
      <c r="M7483" s="56">
        <v>2016</v>
      </c>
    </row>
    <row r="7484" customHeight="1" spans="1:13">
      <c r="A7484" s="27">
        <v>180</v>
      </c>
      <c r="B7484" s="75">
        <v>9787552275735</v>
      </c>
      <c r="C7484" s="73" t="s">
        <v>14743</v>
      </c>
      <c r="D7484" s="76" t="s">
        <v>3493</v>
      </c>
      <c r="E7484" s="76" t="s">
        <v>19</v>
      </c>
      <c r="F7484" s="76" t="s">
        <v>500</v>
      </c>
      <c r="G7484" s="76">
        <v>2016</v>
      </c>
      <c r="H7484" s="77">
        <v>19.8</v>
      </c>
      <c r="I7484" s="76" t="s">
        <v>14429</v>
      </c>
      <c r="J7484" s="41" t="s">
        <v>22</v>
      </c>
      <c r="K7484" s="76"/>
      <c r="L7484" s="76"/>
      <c r="M7484" s="55">
        <v>2017</v>
      </c>
    </row>
    <row r="7485" customHeight="1" spans="1:13">
      <c r="A7485" s="187">
        <v>181</v>
      </c>
      <c r="B7485" s="37">
        <v>9787121191138</v>
      </c>
      <c r="C7485" s="73" t="s">
        <v>14744</v>
      </c>
      <c r="D7485" s="38" t="s">
        <v>14745</v>
      </c>
      <c r="E7485" s="38" t="s">
        <v>19</v>
      </c>
      <c r="F7485" s="38" t="s">
        <v>290</v>
      </c>
      <c r="G7485" s="38">
        <v>2014</v>
      </c>
      <c r="H7485" s="39">
        <v>39.8</v>
      </c>
      <c r="I7485" s="50" t="s">
        <v>14429</v>
      </c>
      <c r="J7485" s="38" t="s">
        <v>22</v>
      </c>
      <c r="K7485" s="50"/>
      <c r="L7485" s="50"/>
      <c r="M7485" s="56">
        <v>2016</v>
      </c>
    </row>
    <row r="7486" customHeight="1" spans="1:13">
      <c r="A7486" s="27">
        <v>182</v>
      </c>
      <c r="B7486" s="37">
        <v>9787121197017</v>
      </c>
      <c r="C7486" s="73" t="s">
        <v>14746</v>
      </c>
      <c r="D7486" s="38" t="s">
        <v>14747</v>
      </c>
      <c r="E7486" s="38" t="s">
        <v>19</v>
      </c>
      <c r="F7486" s="38" t="s">
        <v>290</v>
      </c>
      <c r="G7486" s="38">
        <v>2013</v>
      </c>
      <c r="H7486" s="39">
        <v>35</v>
      </c>
      <c r="I7486" s="50" t="s">
        <v>14429</v>
      </c>
      <c r="J7486" s="38" t="s">
        <v>22</v>
      </c>
      <c r="K7486" s="50"/>
      <c r="L7486" s="50"/>
      <c r="M7486" s="56">
        <v>2016</v>
      </c>
    </row>
    <row r="7487" customHeight="1" spans="1:13">
      <c r="A7487" s="187">
        <v>183</v>
      </c>
      <c r="B7487" s="40">
        <v>9787121277504</v>
      </c>
      <c r="C7487" s="73" t="s">
        <v>14748</v>
      </c>
      <c r="D7487" s="41" t="s">
        <v>14749</v>
      </c>
      <c r="E7487" s="41" t="s">
        <v>19</v>
      </c>
      <c r="F7487" s="41" t="s">
        <v>290</v>
      </c>
      <c r="G7487" s="41">
        <v>2016</v>
      </c>
      <c r="H7487" s="42">
        <v>69</v>
      </c>
      <c r="I7487" s="113" t="s">
        <v>14429</v>
      </c>
      <c r="J7487" s="41"/>
      <c r="K7487" s="38" t="s">
        <v>22</v>
      </c>
      <c r="L7487" s="38"/>
      <c r="M7487" s="55">
        <v>2017</v>
      </c>
    </row>
    <row r="7488" customHeight="1" spans="1:13">
      <c r="A7488" s="27">
        <v>184</v>
      </c>
      <c r="B7488" s="40">
        <v>9787121298363</v>
      </c>
      <c r="C7488" s="73" t="s">
        <v>14750</v>
      </c>
      <c r="D7488" s="41" t="s">
        <v>3569</v>
      </c>
      <c r="E7488" s="41" t="s">
        <v>19</v>
      </c>
      <c r="F7488" s="41" t="s">
        <v>290</v>
      </c>
      <c r="G7488" s="41">
        <v>2016</v>
      </c>
      <c r="H7488" s="42">
        <v>59</v>
      </c>
      <c r="I7488" s="113" t="s">
        <v>14429</v>
      </c>
      <c r="J7488" s="41"/>
      <c r="K7488" s="38" t="s">
        <v>22</v>
      </c>
      <c r="L7488" s="38"/>
      <c r="M7488" s="55">
        <v>2017</v>
      </c>
    </row>
    <row r="7489" customHeight="1" spans="1:13">
      <c r="A7489" s="187">
        <v>185</v>
      </c>
      <c r="B7489" s="40">
        <v>9787218110905</v>
      </c>
      <c r="C7489" s="73" t="s">
        <v>14751</v>
      </c>
      <c r="D7489" s="30" t="s">
        <v>1093</v>
      </c>
      <c r="E7489" s="41" t="s">
        <v>686</v>
      </c>
      <c r="F7489" s="41" t="s">
        <v>801</v>
      </c>
      <c r="G7489" s="41">
        <v>2016</v>
      </c>
      <c r="H7489" s="39">
        <v>36</v>
      </c>
      <c r="I7489" s="38" t="s">
        <v>14429</v>
      </c>
      <c r="J7489" s="50" t="s">
        <v>22</v>
      </c>
      <c r="K7489" s="41"/>
      <c r="L7489" s="50"/>
      <c r="M7489" s="106">
        <v>2017</v>
      </c>
    </row>
    <row r="7490" customHeight="1" spans="1:13">
      <c r="A7490" s="27">
        <v>186</v>
      </c>
      <c r="B7490" s="37">
        <v>9787122174567</v>
      </c>
      <c r="C7490" s="73" t="s">
        <v>14752</v>
      </c>
      <c r="D7490" s="38" t="s">
        <v>14687</v>
      </c>
      <c r="E7490" s="38" t="s">
        <v>19</v>
      </c>
      <c r="F7490" s="38" t="s">
        <v>5449</v>
      </c>
      <c r="G7490" s="38">
        <v>2013</v>
      </c>
      <c r="H7490" s="39">
        <v>16.8</v>
      </c>
      <c r="I7490" s="50" t="s">
        <v>14429</v>
      </c>
      <c r="J7490" s="38" t="s">
        <v>22</v>
      </c>
      <c r="K7490" s="50"/>
      <c r="L7490" s="50"/>
      <c r="M7490" s="56">
        <v>2016</v>
      </c>
    </row>
    <row r="7491" customHeight="1" spans="1:13">
      <c r="A7491" s="187">
        <v>187</v>
      </c>
      <c r="B7491" s="37">
        <v>9787111443377</v>
      </c>
      <c r="C7491" s="73" t="s">
        <v>14753</v>
      </c>
      <c r="D7491" s="38" t="s">
        <v>13388</v>
      </c>
      <c r="E7491" s="38" t="s">
        <v>19</v>
      </c>
      <c r="F7491" s="38" t="s">
        <v>10164</v>
      </c>
      <c r="G7491" s="38">
        <v>2014</v>
      </c>
      <c r="H7491" s="39">
        <v>29.8</v>
      </c>
      <c r="I7491" s="50" t="s">
        <v>14429</v>
      </c>
      <c r="J7491" s="50"/>
      <c r="K7491" s="30" t="s">
        <v>22</v>
      </c>
      <c r="L7491" s="41"/>
      <c r="M7491" s="55">
        <v>2016</v>
      </c>
    </row>
    <row r="7492" customHeight="1" spans="1:13">
      <c r="A7492" s="27">
        <v>188</v>
      </c>
      <c r="B7492" s="499" t="s">
        <v>14754</v>
      </c>
      <c r="C7492" s="73" t="s">
        <v>14755</v>
      </c>
      <c r="D7492" s="41" t="s">
        <v>14756</v>
      </c>
      <c r="E7492" s="30" t="s">
        <v>192</v>
      </c>
      <c r="F7492" s="30" t="s">
        <v>310</v>
      </c>
      <c r="G7492" s="41">
        <v>2009</v>
      </c>
      <c r="H7492" s="42">
        <v>32.5</v>
      </c>
      <c r="I7492" s="113" t="s">
        <v>14429</v>
      </c>
      <c r="J7492" s="41"/>
      <c r="K7492" s="41" t="s">
        <v>22</v>
      </c>
      <c r="L7492" s="47"/>
      <c r="M7492" s="56">
        <v>2016</v>
      </c>
    </row>
    <row r="7493" customHeight="1" spans="1:13">
      <c r="A7493" s="187">
        <v>189</v>
      </c>
      <c r="B7493" s="37">
        <v>9787538465822</v>
      </c>
      <c r="C7493" s="73" t="s">
        <v>14757</v>
      </c>
      <c r="D7493" s="38" t="s">
        <v>14758</v>
      </c>
      <c r="E7493" s="38" t="s">
        <v>192</v>
      </c>
      <c r="F7493" s="38" t="s">
        <v>1700</v>
      </c>
      <c r="G7493" s="38">
        <v>2014</v>
      </c>
      <c r="H7493" s="39">
        <v>39.9</v>
      </c>
      <c r="I7493" s="50" t="s">
        <v>14429</v>
      </c>
      <c r="J7493" s="50" t="s">
        <v>22</v>
      </c>
      <c r="K7493" s="50"/>
      <c r="L7493" s="50"/>
      <c r="M7493" s="56">
        <v>2016</v>
      </c>
    </row>
    <row r="7494" customHeight="1" spans="1:13">
      <c r="A7494" s="27">
        <v>190</v>
      </c>
      <c r="B7494" s="37">
        <v>9787538465839</v>
      </c>
      <c r="C7494" s="73" t="s">
        <v>14759</v>
      </c>
      <c r="D7494" s="38" t="s">
        <v>14760</v>
      </c>
      <c r="E7494" s="38" t="s">
        <v>192</v>
      </c>
      <c r="F7494" s="38" t="s">
        <v>1700</v>
      </c>
      <c r="G7494" s="38">
        <v>2014</v>
      </c>
      <c r="H7494" s="39">
        <v>39.9</v>
      </c>
      <c r="I7494" s="50" t="s">
        <v>14429</v>
      </c>
      <c r="J7494" s="50" t="s">
        <v>22</v>
      </c>
      <c r="K7494" s="50"/>
      <c r="L7494" s="50"/>
      <c r="M7494" s="56">
        <v>2016</v>
      </c>
    </row>
    <row r="7495" customHeight="1" spans="1:13">
      <c r="A7495" s="187">
        <v>191</v>
      </c>
      <c r="B7495" s="37">
        <v>9787538482744</v>
      </c>
      <c r="C7495" s="73" t="s">
        <v>14761</v>
      </c>
      <c r="D7495" s="38" t="s">
        <v>13405</v>
      </c>
      <c r="E7495" s="38" t="s">
        <v>192</v>
      </c>
      <c r="F7495" s="38" t="s">
        <v>1700</v>
      </c>
      <c r="G7495" s="38">
        <v>2015</v>
      </c>
      <c r="H7495" s="39">
        <v>22</v>
      </c>
      <c r="I7495" s="50" t="s">
        <v>14429</v>
      </c>
      <c r="J7495" s="50" t="s">
        <v>22</v>
      </c>
      <c r="K7495" s="50"/>
      <c r="L7495" s="50"/>
      <c r="M7495" s="56">
        <v>2016</v>
      </c>
    </row>
    <row r="7496" customHeight="1" spans="1:13">
      <c r="A7496" s="27">
        <v>192</v>
      </c>
      <c r="B7496" s="37">
        <v>9787549816521</v>
      </c>
      <c r="C7496" s="73" t="s">
        <v>14762</v>
      </c>
      <c r="D7496" s="38" t="s">
        <v>13892</v>
      </c>
      <c r="E7496" s="38" t="s">
        <v>192</v>
      </c>
      <c r="F7496" s="38" t="s">
        <v>13803</v>
      </c>
      <c r="G7496" s="38">
        <v>2013</v>
      </c>
      <c r="H7496" s="39">
        <v>29.8</v>
      </c>
      <c r="I7496" s="50" t="s">
        <v>14429</v>
      </c>
      <c r="J7496" s="50"/>
      <c r="K7496" s="50" t="s">
        <v>22</v>
      </c>
      <c r="L7496" s="50"/>
      <c r="M7496" s="56">
        <v>2016</v>
      </c>
    </row>
    <row r="7497" customHeight="1" spans="1:13">
      <c r="A7497" s="187">
        <v>193</v>
      </c>
      <c r="B7497" s="37">
        <v>9787508292052</v>
      </c>
      <c r="C7497" s="73" t="s">
        <v>14763</v>
      </c>
      <c r="D7497" s="38" t="s">
        <v>13414</v>
      </c>
      <c r="E7497" s="38" t="s">
        <v>19</v>
      </c>
      <c r="F7497" s="38" t="s">
        <v>789</v>
      </c>
      <c r="G7497" s="38">
        <v>2014</v>
      </c>
      <c r="H7497" s="39">
        <v>26</v>
      </c>
      <c r="I7497" s="50" t="s">
        <v>14429</v>
      </c>
      <c r="J7497" s="50"/>
      <c r="K7497" s="30" t="s">
        <v>22</v>
      </c>
      <c r="L7497" s="30"/>
      <c r="M7497" s="55">
        <v>2016</v>
      </c>
    </row>
    <row r="7498" customHeight="1" spans="1:13">
      <c r="A7498" s="27">
        <v>194</v>
      </c>
      <c r="B7498" s="37">
        <v>9787110073827</v>
      </c>
      <c r="C7498" s="73" t="s">
        <v>14764</v>
      </c>
      <c r="D7498" s="38" t="s">
        <v>14765</v>
      </c>
      <c r="E7498" s="38" t="s">
        <v>19</v>
      </c>
      <c r="F7498" s="38" t="s">
        <v>678</v>
      </c>
      <c r="G7498" s="38">
        <v>2013</v>
      </c>
      <c r="H7498" s="39">
        <v>27.8</v>
      </c>
      <c r="I7498" s="50" t="s">
        <v>14429</v>
      </c>
      <c r="J7498" s="50" t="s">
        <v>22</v>
      </c>
      <c r="K7498" s="50"/>
      <c r="L7498" s="50"/>
      <c r="M7498" s="56">
        <v>2016</v>
      </c>
    </row>
    <row r="7499" customHeight="1" spans="1:13">
      <c r="A7499" s="187">
        <v>195</v>
      </c>
      <c r="B7499" s="37">
        <v>9787110073452</v>
      </c>
      <c r="C7499" s="73" t="s">
        <v>14766</v>
      </c>
      <c r="D7499" s="38" t="s">
        <v>14767</v>
      </c>
      <c r="E7499" s="38" t="s">
        <v>19</v>
      </c>
      <c r="F7499" s="38" t="s">
        <v>678</v>
      </c>
      <c r="G7499" s="38">
        <v>2013</v>
      </c>
      <c r="H7499" s="39">
        <v>48</v>
      </c>
      <c r="I7499" s="50" t="s">
        <v>14429</v>
      </c>
      <c r="J7499" s="50"/>
      <c r="K7499" s="50" t="s">
        <v>22</v>
      </c>
      <c r="L7499" s="50"/>
      <c r="M7499" s="56">
        <v>2016</v>
      </c>
    </row>
    <row r="7500" customHeight="1" spans="1:13">
      <c r="A7500" s="27">
        <v>196</v>
      </c>
      <c r="B7500" s="37">
        <v>9787533033644</v>
      </c>
      <c r="C7500" s="73" t="s">
        <v>14768</v>
      </c>
      <c r="D7500" s="38" t="s">
        <v>9807</v>
      </c>
      <c r="E7500" s="38" t="s">
        <v>462</v>
      </c>
      <c r="F7500" s="38" t="s">
        <v>2128</v>
      </c>
      <c r="G7500" s="38">
        <v>2011</v>
      </c>
      <c r="H7500" s="39">
        <v>29.8</v>
      </c>
      <c r="I7500" s="38" t="s">
        <v>14429</v>
      </c>
      <c r="J7500" s="50" t="s">
        <v>22</v>
      </c>
      <c r="K7500" s="50"/>
      <c r="L7500" s="50"/>
      <c r="M7500" s="56">
        <v>2016</v>
      </c>
    </row>
    <row r="7501" customHeight="1" spans="1:13">
      <c r="A7501" s="187">
        <v>197</v>
      </c>
      <c r="B7501" s="37">
        <v>9787533033651</v>
      </c>
      <c r="C7501" s="73" t="s">
        <v>14769</v>
      </c>
      <c r="D7501" s="38" t="s">
        <v>9807</v>
      </c>
      <c r="E7501" s="38" t="s">
        <v>462</v>
      </c>
      <c r="F7501" s="38" t="s">
        <v>2128</v>
      </c>
      <c r="G7501" s="38">
        <v>2011</v>
      </c>
      <c r="H7501" s="39">
        <v>29.8</v>
      </c>
      <c r="I7501" s="38" t="s">
        <v>14429</v>
      </c>
      <c r="J7501" s="50" t="s">
        <v>22</v>
      </c>
      <c r="K7501" s="50"/>
      <c r="L7501" s="50"/>
      <c r="M7501" s="56">
        <v>2016</v>
      </c>
    </row>
    <row r="7502" customHeight="1" spans="1:13">
      <c r="A7502" s="27">
        <v>198</v>
      </c>
      <c r="B7502" s="37">
        <v>9787533033668</v>
      </c>
      <c r="C7502" s="73" t="s">
        <v>14770</v>
      </c>
      <c r="D7502" s="38" t="s">
        <v>9807</v>
      </c>
      <c r="E7502" s="38" t="s">
        <v>462</v>
      </c>
      <c r="F7502" s="38" t="s">
        <v>2128</v>
      </c>
      <c r="G7502" s="38">
        <v>2011</v>
      </c>
      <c r="H7502" s="39">
        <v>29.8</v>
      </c>
      <c r="I7502" s="38" t="s">
        <v>14429</v>
      </c>
      <c r="J7502" s="50" t="s">
        <v>22</v>
      </c>
      <c r="K7502" s="50"/>
      <c r="L7502" s="50"/>
      <c r="M7502" s="56">
        <v>2016</v>
      </c>
    </row>
    <row r="7503" customHeight="1" spans="1:13">
      <c r="A7503" s="187">
        <v>199</v>
      </c>
      <c r="B7503" s="37">
        <v>9787533034344</v>
      </c>
      <c r="C7503" s="73" t="s">
        <v>14771</v>
      </c>
      <c r="D7503" s="38" t="s">
        <v>9807</v>
      </c>
      <c r="E7503" s="38" t="s">
        <v>462</v>
      </c>
      <c r="F7503" s="38" t="s">
        <v>2128</v>
      </c>
      <c r="G7503" s="38">
        <v>2011</v>
      </c>
      <c r="H7503" s="39">
        <v>29.8</v>
      </c>
      <c r="I7503" s="38" t="s">
        <v>14429</v>
      </c>
      <c r="J7503" s="50" t="s">
        <v>22</v>
      </c>
      <c r="K7503" s="50"/>
      <c r="L7503" s="50"/>
      <c r="M7503" s="56">
        <v>2016</v>
      </c>
    </row>
    <row r="7504" customHeight="1" spans="1:13">
      <c r="A7504" s="27">
        <v>200</v>
      </c>
      <c r="B7504" s="37">
        <v>9787533034443</v>
      </c>
      <c r="C7504" s="73" t="s">
        <v>14772</v>
      </c>
      <c r="D7504" s="38" t="s">
        <v>9807</v>
      </c>
      <c r="E7504" s="38" t="s">
        <v>462</v>
      </c>
      <c r="F7504" s="38" t="s">
        <v>2128</v>
      </c>
      <c r="G7504" s="38">
        <v>2011</v>
      </c>
      <c r="H7504" s="39">
        <v>29.8</v>
      </c>
      <c r="I7504" s="38" t="s">
        <v>14429</v>
      </c>
      <c r="J7504" s="50" t="s">
        <v>22</v>
      </c>
      <c r="K7504" s="50"/>
      <c r="L7504" s="50"/>
      <c r="M7504" s="56">
        <v>2016</v>
      </c>
    </row>
    <row r="7505" customHeight="1" spans="1:13">
      <c r="A7505" s="187">
        <v>201</v>
      </c>
      <c r="B7505" s="37">
        <v>9787209065818</v>
      </c>
      <c r="C7505" s="73" t="s">
        <v>14773</v>
      </c>
      <c r="D7505" s="38" t="s">
        <v>13352</v>
      </c>
      <c r="E7505" s="38" t="s">
        <v>462</v>
      </c>
      <c r="F7505" s="38" t="s">
        <v>6782</v>
      </c>
      <c r="G7505" s="38">
        <v>2014</v>
      </c>
      <c r="H7505" s="39">
        <v>24.8</v>
      </c>
      <c r="I7505" s="38" t="s">
        <v>14429</v>
      </c>
      <c r="J7505" s="50"/>
      <c r="K7505" s="50" t="s">
        <v>22</v>
      </c>
      <c r="L7505" s="50"/>
      <c r="M7505" s="56">
        <v>2016</v>
      </c>
    </row>
    <row r="7506" customHeight="1" spans="1:13">
      <c r="A7506" s="27">
        <v>202</v>
      </c>
      <c r="B7506" s="28">
        <v>9787557701574</v>
      </c>
      <c r="C7506" s="73" t="s">
        <v>14774</v>
      </c>
      <c r="D7506" s="47" t="s">
        <v>14095</v>
      </c>
      <c r="E7506" s="30" t="s">
        <v>1545</v>
      </c>
      <c r="F7506" s="217" t="s">
        <v>1546</v>
      </c>
      <c r="G7506" s="79">
        <v>2017</v>
      </c>
      <c r="H7506" s="32">
        <v>29.8</v>
      </c>
      <c r="I7506" s="41" t="s">
        <v>14429</v>
      </c>
      <c r="J7506" s="50" t="s">
        <v>22</v>
      </c>
      <c r="K7506" s="50" t="s">
        <v>22</v>
      </c>
      <c r="L7506" s="47"/>
      <c r="M7506" s="56">
        <v>2017</v>
      </c>
    </row>
    <row r="7507" customHeight="1" spans="1:13">
      <c r="A7507" s="187">
        <v>203</v>
      </c>
      <c r="B7507" s="28">
        <v>9787543961173</v>
      </c>
      <c r="C7507" s="73" t="s">
        <v>14775</v>
      </c>
      <c r="D7507" s="30" t="s">
        <v>14776</v>
      </c>
      <c r="E7507" s="30" t="s">
        <v>184</v>
      </c>
      <c r="F7507" s="30" t="s">
        <v>2709</v>
      </c>
      <c r="G7507" s="30">
        <v>2014</v>
      </c>
      <c r="H7507" s="32">
        <v>18</v>
      </c>
      <c r="I7507" s="140" t="s">
        <v>14429</v>
      </c>
      <c r="J7507" s="47"/>
      <c r="K7507" s="47" t="s">
        <v>22</v>
      </c>
      <c r="L7507" s="47"/>
      <c r="M7507" s="56">
        <v>2016</v>
      </c>
    </row>
    <row r="7508" customHeight="1" spans="1:13">
      <c r="A7508" s="27">
        <v>204</v>
      </c>
      <c r="B7508" s="28">
        <v>9787543961210</v>
      </c>
      <c r="C7508" s="73" t="s">
        <v>14777</v>
      </c>
      <c r="D7508" s="30" t="s">
        <v>14778</v>
      </c>
      <c r="E7508" s="30" t="s">
        <v>184</v>
      </c>
      <c r="F7508" s="30" t="s">
        <v>2709</v>
      </c>
      <c r="G7508" s="30">
        <v>2014</v>
      </c>
      <c r="H7508" s="32">
        <v>18</v>
      </c>
      <c r="I7508" s="140" t="s">
        <v>14429</v>
      </c>
      <c r="J7508" s="47"/>
      <c r="K7508" s="47" t="s">
        <v>22</v>
      </c>
      <c r="L7508" s="47"/>
      <c r="M7508" s="56">
        <v>2016</v>
      </c>
    </row>
    <row r="7509" customHeight="1" spans="1:13">
      <c r="A7509" s="187">
        <v>205</v>
      </c>
      <c r="B7509" s="37">
        <v>9787542762320</v>
      </c>
      <c r="C7509" s="73" t="s">
        <v>14779</v>
      </c>
      <c r="D7509" s="38" t="s">
        <v>14780</v>
      </c>
      <c r="E7509" s="38" t="s">
        <v>184</v>
      </c>
      <c r="F7509" s="38" t="s">
        <v>9416</v>
      </c>
      <c r="G7509" s="38">
        <v>2015</v>
      </c>
      <c r="H7509" s="39">
        <v>29.8</v>
      </c>
      <c r="I7509" s="50" t="s">
        <v>14429</v>
      </c>
      <c r="J7509" s="41" t="s">
        <v>22</v>
      </c>
      <c r="K7509" s="50"/>
      <c r="L7509" s="50"/>
      <c r="M7509" s="55">
        <v>2016</v>
      </c>
    </row>
    <row r="7510" customHeight="1" spans="1:13">
      <c r="A7510" s="27">
        <v>206</v>
      </c>
      <c r="B7510" s="37">
        <v>9787536560307</v>
      </c>
      <c r="C7510" s="73" t="s">
        <v>14781</v>
      </c>
      <c r="D7510" s="38" t="s">
        <v>14074</v>
      </c>
      <c r="E7510" s="38" t="s">
        <v>236</v>
      </c>
      <c r="F7510" s="38" t="s">
        <v>237</v>
      </c>
      <c r="G7510" s="38">
        <v>2014</v>
      </c>
      <c r="H7510" s="39">
        <v>25</v>
      </c>
      <c r="I7510" s="50" t="s">
        <v>14429</v>
      </c>
      <c r="J7510" s="50" t="s">
        <v>22</v>
      </c>
      <c r="K7510" s="50"/>
      <c r="L7510" s="50"/>
      <c r="M7510" s="56">
        <v>2016</v>
      </c>
    </row>
    <row r="7511" customHeight="1" spans="1:13">
      <c r="A7511" s="187">
        <v>207</v>
      </c>
      <c r="B7511" s="37">
        <v>9787536563001</v>
      </c>
      <c r="C7511" s="73" t="s">
        <v>14782</v>
      </c>
      <c r="D7511" s="38" t="s">
        <v>14783</v>
      </c>
      <c r="E7511" s="38" t="s">
        <v>236</v>
      </c>
      <c r="F7511" s="38" t="s">
        <v>237</v>
      </c>
      <c r="G7511" s="38">
        <v>2014</v>
      </c>
      <c r="H7511" s="39">
        <v>29.9</v>
      </c>
      <c r="I7511" s="50" t="s">
        <v>14429</v>
      </c>
      <c r="J7511" s="50" t="s">
        <v>22</v>
      </c>
      <c r="K7511" s="50"/>
      <c r="L7511" s="50"/>
      <c r="M7511" s="56">
        <v>2016</v>
      </c>
    </row>
    <row r="7512" customHeight="1" spans="1:13">
      <c r="A7512" s="27">
        <v>208</v>
      </c>
      <c r="B7512" s="267">
        <v>9787553651194</v>
      </c>
      <c r="C7512" s="73" t="s">
        <v>14784</v>
      </c>
      <c r="D7512" s="76" t="s">
        <v>3863</v>
      </c>
      <c r="E7512" s="76" t="s">
        <v>519</v>
      </c>
      <c r="F7512" s="76" t="s">
        <v>957</v>
      </c>
      <c r="G7512" s="37">
        <v>2016</v>
      </c>
      <c r="H7512" s="42">
        <v>25</v>
      </c>
      <c r="I7512" s="47" t="s">
        <v>14429</v>
      </c>
      <c r="J7512" s="115" t="s">
        <v>22</v>
      </c>
      <c r="K7512" s="76"/>
      <c r="L7512" s="47"/>
      <c r="M7512" s="56">
        <v>2016</v>
      </c>
    </row>
    <row r="7513" customHeight="1" spans="1:13">
      <c r="A7513" s="187">
        <v>209</v>
      </c>
      <c r="B7513" s="267">
        <v>9787553651200</v>
      </c>
      <c r="C7513" s="73" t="s">
        <v>14785</v>
      </c>
      <c r="D7513" s="76" t="s">
        <v>3863</v>
      </c>
      <c r="E7513" s="76" t="s">
        <v>519</v>
      </c>
      <c r="F7513" s="76" t="s">
        <v>957</v>
      </c>
      <c r="G7513" s="37">
        <v>2016</v>
      </c>
      <c r="H7513" s="42">
        <v>25</v>
      </c>
      <c r="I7513" s="47" t="s">
        <v>14429</v>
      </c>
      <c r="J7513" s="115" t="s">
        <v>22</v>
      </c>
      <c r="K7513" s="76"/>
      <c r="L7513" s="47"/>
      <c r="M7513" s="56">
        <v>2016</v>
      </c>
    </row>
    <row r="7514" customHeight="1" spans="1:13">
      <c r="A7514" s="27">
        <v>210</v>
      </c>
      <c r="B7514" s="267">
        <v>9787553656823</v>
      </c>
      <c r="C7514" s="73" t="s">
        <v>14786</v>
      </c>
      <c r="D7514" s="76" t="s">
        <v>13214</v>
      </c>
      <c r="E7514" s="76" t="s">
        <v>519</v>
      </c>
      <c r="F7514" s="76" t="s">
        <v>957</v>
      </c>
      <c r="G7514" s="28">
        <v>2017</v>
      </c>
      <c r="H7514" s="42">
        <v>25</v>
      </c>
      <c r="I7514" s="47" t="s">
        <v>14429</v>
      </c>
      <c r="J7514" s="115" t="s">
        <v>22</v>
      </c>
      <c r="K7514" s="76"/>
      <c r="L7514" s="47"/>
      <c r="M7514" s="56">
        <v>2017</v>
      </c>
    </row>
    <row r="7515" customHeight="1" spans="1:13">
      <c r="A7515" s="187">
        <v>211</v>
      </c>
      <c r="B7515" s="267">
        <v>9787553651187</v>
      </c>
      <c r="C7515" s="73" t="s">
        <v>14787</v>
      </c>
      <c r="D7515" s="76" t="s">
        <v>3866</v>
      </c>
      <c r="E7515" s="76" t="s">
        <v>519</v>
      </c>
      <c r="F7515" s="76" t="s">
        <v>957</v>
      </c>
      <c r="G7515" s="37">
        <v>2016</v>
      </c>
      <c r="H7515" s="42">
        <v>25</v>
      </c>
      <c r="I7515" s="47" t="s">
        <v>14429</v>
      </c>
      <c r="J7515" s="115" t="s">
        <v>22</v>
      </c>
      <c r="K7515" s="76"/>
      <c r="L7515" s="47"/>
      <c r="M7515" s="56">
        <v>2016</v>
      </c>
    </row>
    <row r="7516" customHeight="1" spans="1:13">
      <c r="A7516" s="27">
        <v>212</v>
      </c>
      <c r="B7516" s="267">
        <v>9787553651217</v>
      </c>
      <c r="C7516" s="73" t="s">
        <v>14788</v>
      </c>
      <c r="D7516" s="76" t="s">
        <v>14789</v>
      </c>
      <c r="E7516" s="76" t="s">
        <v>519</v>
      </c>
      <c r="F7516" s="76" t="s">
        <v>957</v>
      </c>
      <c r="G7516" s="37">
        <v>2016</v>
      </c>
      <c r="H7516" s="42">
        <v>25</v>
      </c>
      <c r="I7516" s="47" t="s">
        <v>14429</v>
      </c>
      <c r="J7516" s="115" t="s">
        <v>22</v>
      </c>
      <c r="K7516" s="76"/>
      <c r="L7516" s="47"/>
      <c r="M7516" s="56">
        <v>2016</v>
      </c>
    </row>
    <row r="7517" customHeight="1" spans="1:13">
      <c r="A7517" s="187">
        <v>213</v>
      </c>
      <c r="B7517" s="267">
        <v>9787553651231</v>
      </c>
      <c r="C7517" s="73" t="s">
        <v>14790</v>
      </c>
      <c r="D7517" s="76" t="s">
        <v>3863</v>
      </c>
      <c r="E7517" s="76" t="s">
        <v>519</v>
      </c>
      <c r="F7517" s="76" t="s">
        <v>957</v>
      </c>
      <c r="G7517" s="37">
        <v>2016</v>
      </c>
      <c r="H7517" s="42">
        <v>25</v>
      </c>
      <c r="I7517" s="47" t="s">
        <v>14429</v>
      </c>
      <c r="J7517" s="115" t="s">
        <v>22</v>
      </c>
      <c r="K7517" s="76"/>
      <c r="L7517" s="47"/>
      <c r="M7517" s="56">
        <v>2016</v>
      </c>
    </row>
    <row r="7518" customHeight="1" spans="1:13">
      <c r="A7518" s="27">
        <v>214</v>
      </c>
      <c r="B7518" s="267">
        <v>9787553651224</v>
      </c>
      <c r="C7518" s="73" t="s">
        <v>14791</v>
      </c>
      <c r="D7518" s="76" t="s">
        <v>14789</v>
      </c>
      <c r="E7518" s="76" t="s">
        <v>519</v>
      </c>
      <c r="F7518" s="76" t="s">
        <v>957</v>
      </c>
      <c r="G7518" s="37">
        <v>2016</v>
      </c>
      <c r="H7518" s="42">
        <v>25</v>
      </c>
      <c r="I7518" s="47" t="s">
        <v>14429</v>
      </c>
      <c r="J7518" s="115" t="s">
        <v>22</v>
      </c>
      <c r="K7518" s="76"/>
      <c r="L7518" s="47"/>
      <c r="M7518" s="56">
        <v>2016</v>
      </c>
    </row>
    <row r="7519" customHeight="1" spans="1:13">
      <c r="A7519" s="187">
        <v>215</v>
      </c>
      <c r="B7519" s="37">
        <v>9787500092575</v>
      </c>
      <c r="C7519" s="73" t="s">
        <v>14792</v>
      </c>
      <c r="D7519" s="38" t="s">
        <v>14793</v>
      </c>
      <c r="E7519" s="38" t="s">
        <v>19</v>
      </c>
      <c r="F7519" s="38" t="s">
        <v>523</v>
      </c>
      <c r="G7519" s="38">
        <v>2014</v>
      </c>
      <c r="H7519" s="39">
        <v>128</v>
      </c>
      <c r="I7519" s="50" t="s">
        <v>14429</v>
      </c>
      <c r="J7519" s="47" t="s">
        <v>22</v>
      </c>
      <c r="K7519" s="50"/>
      <c r="L7519" s="50"/>
      <c r="M7519" s="56">
        <v>2016</v>
      </c>
    </row>
    <row r="7520" customHeight="1" spans="1:13">
      <c r="A7520" s="27">
        <v>216</v>
      </c>
      <c r="B7520" s="37">
        <v>9787500085751</v>
      </c>
      <c r="C7520" s="73" t="s">
        <v>14794</v>
      </c>
      <c r="D7520" s="38" t="s">
        <v>14709</v>
      </c>
      <c r="E7520" s="38" t="s">
        <v>19</v>
      </c>
      <c r="F7520" s="38" t="s">
        <v>523</v>
      </c>
      <c r="G7520" s="38">
        <v>2011</v>
      </c>
      <c r="H7520" s="39">
        <v>29.8</v>
      </c>
      <c r="I7520" s="50" t="s">
        <v>14429</v>
      </c>
      <c r="J7520" s="50"/>
      <c r="K7520" s="47" t="s">
        <v>22</v>
      </c>
      <c r="L7520" s="47"/>
      <c r="M7520" s="56">
        <v>2016</v>
      </c>
    </row>
    <row r="7521" customHeight="1" spans="1:13">
      <c r="A7521" s="187">
        <v>217</v>
      </c>
      <c r="B7521" s="28">
        <v>9787500099055</v>
      </c>
      <c r="C7521" s="73" t="s">
        <v>14795</v>
      </c>
      <c r="D7521" s="30" t="s">
        <v>866</v>
      </c>
      <c r="E7521" s="30" t="s">
        <v>19</v>
      </c>
      <c r="F7521" s="30" t="s">
        <v>523</v>
      </c>
      <c r="G7521" s="425">
        <v>42430</v>
      </c>
      <c r="H7521" s="32">
        <v>15</v>
      </c>
      <c r="I7521" s="30" t="s">
        <v>14429</v>
      </c>
      <c r="J7521" s="144" t="s">
        <v>22</v>
      </c>
      <c r="K7521" s="144"/>
      <c r="L7521" s="47"/>
      <c r="M7521" s="56">
        <v>2016</v>
      </c>
    </row>
    <row r="7522" customHeight="1" spans="1:13">
      <c r="A7522" s="27">
        <v>218</v>
      </c>
      <c r="B7522" s="28">
        <v>9787500098928</v>
      </c>
      <c r="C7522" s="73" t="s">
        <v>14796</v>
      </c>
      <c r="D7522" s="30" t="s">
        <v>14712</v>
      </c>
      <c r="E7522" s="30" t="s">
        <v>19</v>
      </c>
      <c r="F7522" s="30" t="s">
        <v>523</v>
      </c>
      <c r="G7522" s="425">
        <v>42430</v>
      </c>
      <c r="H7522" s="32">
        <v>25</v>
      </c>
      <c r="I7522" s="30" t="s">
        <v>14429</v>
      </c>
      <c r="J7522" s="144" t="s">
        <v>22</v>
      </c>
      <c r="K7522" s="47"/>
      <c r="L7522" s="47"/>
      <c r="M7522" s="56">
        <v>2016</v>
      </c>
    </row>
    <row r="7523" customHeight="1" spans="1:13">
      <c r="A7523" s="187">
        <v>219</v>
      </c>
      <c r="B7523" s="28">
        <v>9787500098102</v>
      </c>
      <c r="C7523" s="73" t="s">
        <v>14797</v>
      </c>
      <c r="D7523" s="30" t="s">
        <v>14082</v>
      </c>
      <c r="E7523" s="30" t="s">
        <v>19</v>
      </c>
      <c r="F7523" s="30" t="s">
        <v>523</v>
      </c>
      <c r="G7523" s="425">
        <v>42430</v>
      </c>
      <c r="H7523" s="32">
        <v>39.8</v>
      </c>
      <c r="I7523" s="30" t="s">
        <v>14429</v>
      </c>
      <c r="J7523" s="144" t="s">
        <v>22</v>
      </c>
      <c r="K7523" s="47"/>
      <c r="L7523" s="47"/>
      <c r="M7523" s="56">
        <v>2016</v>
      </c>
    </row>
    <row r="7524" customHeight="1" spans="1:13">
      <c r="A7524" s="27">
        <v>220</v>
      </c>
      <c r="B7524" s="28">
        <v>9787511619358</v>
      </c>
      <c r="C7524" s="73" t="s">
        <v>14798</v>
      </c>
      <c r="D7524" s="41" t="s">
        <v>14715</v>
      </c>
      <c r="E7524" s="41" t="s">
        <v>19</v>
      </c>
      <c r="F7524" s="41" t="s">
        <v>1343</v>
      </c>
      <c r="G7524" s="41">
        <v>2015</v>
      </c>
      <c r="H7524" s="42" t="s">
        <v>14799</v>
      </c>
      <c r="I7524" s="30" t="s">
        <v>14429</v>
      </c>
      <c r="J7524" s="50" t="s">
        <v>22</v>
      </c>
      <c r="K7524" s="41"/>
      <c r="L7524" s="41"/>
      <c r="M7524" s="55">
        <v>2017</v>
      </c>
    </row>
    <row r="7525" customHeight="1" spans="1:13">
      <c r="A7525" s="187">
        <v>221</v>
      </c>
      <c r="B7525" s="40">
        <v>9787510146961</v>
      </c>
      <c r="C7525" s="73" t="s">
        <v>14800</v>
      </c>
      <c r="D7525" s="41" t="s">
        <v>8884</v>
      </c>
      <c r="E7525" s="41" t="s">
        <v>19</v>
      </c>
      <c r="F7525" s="41" t="s">
        <v>8875</v>
      </c>
      <c r="G7525" s="41">
        <v>2016</v>
      </c>
      <c r="H7525" s="42">
        <v>22.5</v>
      </c>
      <c r="I7525" s="41" t="s">
        <v>14429</v>
      </c>
      <c r="J7525" s="50" t="s">
        <v>22</v>
      </c>
      <c r="K7525" s="41"/>
      <c r="L7525" s="41"/>
      <c r="M7525" s="55">
        <v>2017</v>
      </c>
    </row>
    <row r="7526" customHeight="1" spans="1:13">
      <c r="A7526" s="27">
        <v>222</v>
      </c>
      <c r="B7526" s="40">
        <v>9787514832006</v>
      </c>
      <c r="C7526" s="73" t="s">
        <v>14801</v>
      </c>
      <c r="D7526" s="41" t="s">
        <v>13328</v>
      </c>
      <c r="E7526" s="41" t="s">
        <v>19</v>
      </c>
      <c r="F7526" s="41" t="s">
        <v>34</v>
      </c>
      <c r="G7526" s="41">
        <v>2016</v>
      </c>
      <c r="H7526" s="42">
        <v>16</v>
      </c>
      <c r="I7526" s="41" t="s">
        <v>14429</v>
      </c>
      <c r="J7526" s="41" t="s">
        <v>22</v>
      </c>
      <c r="K7526" s="41"/>
      <c r="L7526" s="47"/>
      <c r="M7526" s="56">
        <v>2016</v>
      </c>
    </row>
    <row r="7527" customHeight="1" spans="1:13">
      <c r="A7527" s="187">
        <v>223</v>
      </c>
      <c r="B7527" s="40">
        <v>9787514832013</v>
      </c>
      <c r="C7527" s="73" t="s">
        <v>14802</v>
      </c>
      <c r="D7527" s="41" t="s">
        <v>13328</v>
      </c>
      <c r="E7527" s="41" t="s">
        <v>19</v>
      </c>
      <c r="F7527" s="41" t="s">
        <v>34</v>
      </c>
      <c r="G7527" s="41">
        <v>2016</v>
      </c>
      <c r="H7527" s="42">
        <v>16</v>
      </c>
      <c r="I7527" s="41" t="s">
        <v>14429</v>
      </c>
      <c r="J7527" s="41" t="s">
        <v>22</v>
      </c>
      <c r="K7527" s="41"/>
      <c r="L7527" s="47"/>
      <c r="M7527" s="56">
        <v>2016</v>
      </c>
    </row>
    <row r="7528" customHeight="1" spans="1:13">
      <c r="A7528" s="27">
        <v>224</v>
      </c>
      <c r="B7528" s="28">
        <v>9787501587476</v>
      </c>
      <c r="C7528" s="73" t="s">
        <v>14803</v>
      </c>
      <c r="D7528" s="30" t="s">
        <v>6830</v>
      </c>
      <c r="E7528" s="30" t="s">
        <v>19</v>
      </c>
      <c r="F7528" s="30" t="s">
        <v>698</v>
      </c>
      <c r="G7528" s="117">
        <v>42186</v>
      </c>
      <c r="H7528" s="32">
        <v>19.8</v>
      </c>
      <c r="I7528" s="30" t="s">
        <v>14429</v>
      </c>
      <c r="J7528" s="144" t="s">
        <v>22</v>
      </c>
      <c r="K7528" s="47"/>
      <c r="L7528" s="47"/>
      <c r="M7528" s="56">
        <v>2016</v>
      </c>
    </row>
    <row r="7529" customHeight="1" spans="1:13">
      <c r="A7529" s="187">
        <v>225</v>
      </c>
      <c r="B7529" s="37">
        <v>9787535524676</v>
      </c>
      <c r="C7529" s="73" t="s">
        <v>14804</v>
      </c>
      <c r="D7529" s="38" t="s">
        <v>342</v>
      </c>
      <c r="E7529" s="38" t="s">
        <v>279</v>
      </c>
      <c r="F7529" s="38" t="s">
        <v>343</v>
      </c>
      <c r="G7529" s="117">
        <v>42186</v>
      </c>
      <c r="H7529" s="39">
        <v>30</v>
      </c>
      <c r="I7529" s="29" t="s">
        <v>14671</v>
      </c>
      <c r="J7529" s="50"/>
      <c r="K7529" s="115" t="s">
        <v>22</v>
      </c>
      <c r="L7529" s="115" t="s">
        <v>22</v>
      </c>
      <c r="M7529" s="124">
        <v>2017</v>
      </c>
    </row>
    <row r="7530" customHeight="1" spans="1:13">
      <c r="A7530" s="27">
        <v>226</v>
      </c>
      <c r="B7530" s="37">
        <v>9787535526175</v>
      </c>
      <c r="C7530" s="73" t="s">
        <v>14805</v>
      </c>
      <c r="D7530" s="38" t="s">
        <v>342</v>
      </c>
      <c r="E7530" s="38" t="s">
        <v>279</v>
      </c>
      <c r="F7530" s="38" t="s">
        <v>343</v>
      </c>
      <c r="G7530" s="117">
        <v>42186</v>
      </c>
      <c r="H7530" s="39">
        <v>22</v>
      </c>
      <c r="I7530" s="29" t="s">
        <v>14561</v>
      </c>
      <c r="J7530" s="50"/>
      <c r="K7530" s="115" t="s">
        <v>22</v>
      </c>
      <c r="L7530" s="115" t="s">
        <v>22</v>
      </c>
      <c r="M7530" s="124">
        <v>2017</v>
      </c>
    </row>
    <row r="7531" customHeight="1" spans="1:13">
      <c r="A7531" s="187">
        <v>227</v>
      </c>
      <c r="B7531" s="40">
        <v>9787514823394</v>
      </c>
      <c r="C7531" s="73" t="s">
        <v>14806</v>
      </c>
      <c r="D7531" s="41" t="s">
        <v>14807</v>
      </c>
      <c r="E7531" s="41" t="s">
        <v>19</v>
      </c>
      <c r="F7531" s="41" t="s">
        <v>34</v>
      </c>
      <c r="G7531" s="41">
        <v>2015</v>
      </c>
      <c r="H7531" s="42">
        <v>25</v>
      </c>
      <c r="I7531" s="41" t="s">
        <v>14808</v>
      </c>
      <c r="J7531" s="41" t="s">
        <v>22</v>
      </c>
      <c r="K7531" s="41" t="s">
        <v>22</v>
      </c>
      <c r="L7531" s="47"/>
      <c r="M7531" s="56">
        <v>2016</v>
      </c>
    </row>
    <row r="7532" customHeight="1" spans="1:13">
      <c r="A7532" s="27">
        <v>228</v>
      </c>
      <c r="B7532" s="28">
        <v>9787501587469</v>
      </c>
      <c r="C7532" s="73" t="s">
        <v>14809</v>
      </c>
      <c r="D7532" s="30" t="s">
        <v>2541</v>
      </c>
      <c r="E7532" s="30" t="s">
        <v>19</v>
      </c>
      <c r="F7532" s="30" t="s">
        <v>698</v>
      </c>
      <c r="G7532" s="117">
        <v>42186</v>
      </c>
      <c r="H7532" s="32">
        <v>19.8</v>
      </c>
      <c r="I7532" s="30" t="s">
        <v>14810</v>
      </c>
      <c r="J7532" s="144" t="s">
        <v>22</v>
      </c>
      <c r="K7532" s="47"/>
      <c r="L7532" s="47"/>
      <c r="M7532" s="56">
        <v>2016</v>
      </c>
    </row>
    <row r="7533" customHeight="1" spans="1:13">
      <c r="A7533" s="187">
        <v>229</v>
      </c>
      <c r="B7533" s="37">
        <v>9787538465846</v>
      </c>
      <c r="C7533" s="73" t="s">
        <v>14811</v>
      </c>
      <c r="D7533" s="38" t="s">
        <v>14812</v>
      </c>
      <c r="E7533" s="38" t="s">
        <v>192</v>
      </c>
      <c r="F7533" s="38" t="s">
        <v>1700</v>
      </c>
      <c r="G7533" s="38">
        <v>2014</v>
      </c>
      <c r="H7533" s="39">
        <v>39.9</v>
      </c>
      <c r="I7533" s="50" t="s">
        <v>14813</v>
      </c>
      <c r="J7533" s="50" t="s">
        <v>22</v>
      </c>
      <c r="K7533" s="50"/>
      <c r="L7533" s="50"/>
      <c r="M7533" s="56">
        <v>2016</v>
      </c>
    </row>
    <row r="7534" customHeight="1" spans="1:13">
      <c r="A7534" s="27">
        <v>230</v>
      </c>
      <c r="B7534" s="37">
        <v>9787534980688</v>
      </c>
      <c r="C7534" s="73" t="s">
        <v>14814</v>
      </c>
      <c r="D7534" s="50" t="s">
        <v>14815</v>
      </c>
      <c r="E7534" s="41" t="s">
        <v>418</v>
      </c>
      <c r="F7534" s="30" t="s">
        <v>3557</v>
      </c>
      <c r="G7534" s="31">
        <v>2016</v>
      </c>
      <c r="H7534" s="42">
        <v>49</v>
      </c>
      <c r="I7534" s="50" t="s">
        <v>14816</v>
      </c>
      <c r="J7534" s="105" t="s">
        <v>22</v>
      </c>
      <c r="K7534" s="105"/>
      <c r="L7534" s="105"/>
      <c r="M7534" s="55">
        <v>2017</v>
      </c>
    </row>
    <row r="7535" customHeight="1" spans="1:13">
      <c r="A7535" s="187">
        <v>231</v>
      </c>
      <c r="B7535" s="37">
        <v>9787543578159</v>
      </c>
      <c r="C7535" s="73" t="s">
        <v>14817</v>
      </c>
      <c r="D7535" s="38" t="s">
        <v>12635</v>
      </c>
      <c r="E7535" s="38" t="s">
        <v>333</v>
      </c>
      <c r="F7535" s="38" t="s">
        <v>836</v>
      </c>
      <c r="G7535" s="38">
        <v>2014</v>
      </c>
      <c r="H7535" s="39">
        <v>17.5</v>
      </c>
      <c r="I7535" s="50" t="s">
        <v>14818</v>
      </c>
      <c r="J7535" s="30" t="s">
        <v>22</v>
      </c>
      <c r="K7535" s="50"/>
      <c r="L7535" s="50"/>
      <c r="M7535" s="56">
        <v>2016</v>
      </c>
    </row>
    <row r="7536" customHeight="1" spans="1:13">
      <c r="A7536" s="27">
        <v>232</v>
      </c>
      <c r="B7536" s="37">
        <v>9787201072760</v>
      </c>
      <c r="C7536" s="73" t="s">
        <v>14819</v>
      </c>
      <c r="D7536" s="38" t="s">
        <v>14820</v>
      </c>
      <c r="E7536" s="38" t="s">
        <v>404</v>
      </c>
      <c r="F7536" s="38" t="s">
        <v>405</v>
      </c>
      <c r="G7536" s="38">
        <v>2015</v>
      </c>
      <c r="H7536" s="39">
        <v>29.8</v>
      </c>
      <c r="I7536" s="50" t="s">
        <v>14821</v>
      </c>
      <c r="J7536" s="50" t="s">
        <v>22</v>
      </c>
      <c r="K7536" s="50"/>
      <c r="L7536" s="50"/>
      <c r="M7536" s="56">
        <v>2016</v>
      </c>
    </row>
    <row r="7537" customHeight="1" spans="1:13">
      <c r="A7537" s="187">
        <v>233</v>
      </c>
      <c r="B7537" s="40">
        <v>9787514833270</v>
      </c>
      <c r="C7537" s="73" t="s">
        <v>14822</v>
      </c>
      <c r="D7537" s="41" t="s">
        <v>14823</v>
      </c>
      <c r="E7537" s="41" t="s">
        <v>19</v>
      </c>
      <c r="F7537" s="41" t="s">
        <v>34</v>
      </c>
      <c r="G7537" s="41">
        <v>2016</v>
      </c>
      <c r="H7537" s="42">
        <v>44</v>
      </c>
      <c r="I7537" s="41" t="s">
        <v>14824</v>
      </c>
      <c r="J7537" s="41" t="s">
        <v>22</v>
      </c>
      <c r="K7537" s="41" t="s">
        <v>22</v>
      </c>
      <c r="L7537" s="47"/>
      <c r="M7537" s="56">
        <v>2016</v>
      </c>
    </row>
    <row r="7538" customHeight="1" spans="1:13">
      <c r="A7538" s="27">
        <v>234</v>
      </c>
      <c r="B7538" s="28">
        <v>9787543961128</v>
      </c>
      <c r="C7538" s="73" t="s">
        <v>14825</v>
      </c>
      <c r="D7538" s="30" t="s">
        <v>14826</v>
      </c>
      <c r="E7538" s="30" t="s">
        <v>184</v>
      </c>
      <c r="F7538" s="30" t="s">
        <v>2709</v>
      </c>
      <c r="G7538" s="30">
        <v>2014</v>
      </c>
      <c r="H7538" s="32">
        <v>20</v>
      </c>
      <c r="I7538" s="140" t="s">
        <v>14827</v>
      </c>
      <c r="J7538" s="47"/>
      <c r="K7538" s="47" t="s">
        <v>22</v>
      </c>
      <c r="L7538" s="47"/>
      <c r="M7538" s="56">
        <v>2016</v>
      </c>
    </row>
    <row r="7539" customHeight="1" spans="1:13">
      <c r="A7539" s="187">
        <v>235</v>
      </c>
      <c r="B7539" s="28">
        <v>9787543961142</v>
      </c>
      <c r="C7539" s="73" t="s">
        <v>14828</v>
      </c>
      <c r="D7539" s="30" t="s">
        <v>14829</v>
      </c>
      <c r="E7539" s="30" t="s">
        <v>184</v>
      </c>
      <c r="F7539" s="30" t="s">
        <v>2709</v>
      </c>
      <c r="G7539" s="30">
        <v>2014</v>
      </c>
      <c r="H7539" s="32">
        <v>20</v>
      </c>
      <c r="I7539" s="140" t="s">
        <v>14827</v>
      </c>
      <c r="J7539" s="47"/>
      <c r="K7539" s="47" t="s">
        <v>22</v>
      </c>
      <c r="L7539" s="47"/>
      <c r="M7539" s="56">
        <v>2016</v>
      </c>
    </row>
    <row r="7540" customHeight="1" spans="1:13">
      <c r="A7540" s="27">
        <v>236</v>
      </c>
      <c r="B7540" s="28">
        <v>9787543961234</v>
      </c>
      <c r="C7540" s="73" t="s">
        <v>14830</v>
      </c>
      <c r="D7540" s="30" t="s">
        <v>14831</v>
      </c>
      <c r="E7540" s="30" t="s">
        <v>184</v>
      </c>
      <c r="F7540" s="30" t="s">
        <v>2709</v>
      </c>
      <c r="G7540" s="30">
        <v>2014</v>
      </c>
      <c r="H7540" s="32">
        <v>20</v>
      </c>
      <c r="I7540" s="140" t="s">
        <v>14827</v>
      </c>
      <c r="J7540" s="47"/>
      <c r="K7540" s="47" t="s">
        <v>22</v>
      </c>
      <c r="L7540" s="47"/>
      <c r="M7540" s="56">
        <v>2016</v>
      </c>
    </row>
    <row r="7541" customHeight="1" spans="1:13">
      <c r="A7541" s="187">
        <v>237</v>
      </c>
      <c r="B7541" s="28">
        <v>9787543961135</v>
      </c>
      <c r="C7541" s="73" t="s">
        <v>14832</v>
      </c>
      <c r="D7541" s="30" t="s">
        <v>14833</v>
      </c>
      <c r="E7541" s="30" t="s">
        <v>184</v>
      </c>
      <c r="F7541" s="30" t="s">
        <v>2709</v>
      </c>
      <c r="G7541" s="30">
        <v>2014</v>
      </c>
      <c r="H7541" s="32">
        <v>20</v>
      </c>
      <c r="I7541" s="140" t="s">
        <v>14827</v>
      </c>
      <c r="J7541" s="47"/>
      <c r="K7541" s="47" t="s">
        <v>22</v>
      </c>
      <c r="L7541" s="47"/>
      <c r="M7541" s="56">
        <v>2016</v>
      </c>
    </row>
    <row r="7542" customHeight="1" spans="1:13">
      <c r="A7542" s="27">
        <v>238</v>
      </c>
      <c r="B7542" s="28">
        <v>9787543961159</v>
      </c>
      <c r="C7542" s="73" t="s">
        <v>14834</v>
      </c>
      <c r="D7542" s="30" t="s">
        <v>14835</v>
      </c>
      <c r="E7542" s="30" t="s">
        <v>184</v>
      </c>
      <c r="F7542" s="30" t="s">
        <v>2709</v>
      </c>
      <c r="G7542" s="30">
        <v>2014</v>
      </c>
      <c r="H7542" s="32">
        <v>18</v>
      </c>
      <c r="I7542" s="140" t="s">
        <v>14827</v>
      </c>
      <c r="J7542" s="47"/>
      <c r="K7542" s="47" t="s">
        <v>22</v>
      </c>
      <c r="L7542" s="47"/>
      <c r="M7542" s="56">
        <v>2016</v>
      </c>
    </row>
    <row r="7543" customHeight="1" spans="1:13">
      <c r="A7543" s="187">
        <v>239</v>
      </c>
      <c r="B7543" s="28">
        <v>9787543961111</v>
      </c>
      <c r="C7543" s="73" t="s">
        <v>14836</v>
      </c>
      <c r="D7543" s="30" t="s">
        <v>14837</v>
      </c>
      <c r="E7543" s="30" t="s">
        <v>184</v>
      </c>
      <c r="F7543" s="30" t="s">
        <v>2709</v>
      </c>
      <c r="G7543" s="30">
        <v>2014</v>
      </c>
      <c r="H7543" s="32">
        <v>18</v>
      </c>
      <c r="I7543" s="140" t="s">
        <v>14827</v>
      </c>
      <c r="J7543" s="47"/>
      <c r="K7543" s="47" t="s">
        <v>22</v>
      </c>
      <c r="L7543" s="47"/>
      <c r="M7543" s="56">
        <v>2016</v>
      </c>
    </row>
    <row r="7544" customHeight="1" spans="1:13">
      <c r="A7544" s="27">
        <v>240</v>
      </c>
      <c r="B7544" s="28">
        <v>9787543961166</v>
      </c>
      <c r="C7544" s="73" t="s">
        <v>14838</v>
      </c>
      <c r="D7544" s="30" t="s">
        <v>14839</v>
      </c>
      <c r="E7544" s="30" t="s">
        <v>184</v>
      </c>
      <c r="F7544" s="30" t="s">
        <v>2709</v>
      </c>
      <c r="G7544" s="30">
        <v>2014</v>
      </c>
      <c r="H7544" s="32">
        <v>18</v>
      </c>
      <c r="I7544" s="140" t="s">
        <v>14840</v>
      </c>
      <c r="J7544" s="47"/>
      <c r="K7544" s="47" t="s">
        <v>22</v>
      </c>
      <c r="L7544" s="47"/>
      <c r="M7544" s="56">
        <v>2016</v>
      </c>
    </row>
    <row r="7545" customHeight="1" spans="1:13">
      <c r="A7545" s="187">
        <v>241</v>
      </c>
      <c r="B7545" s="252">
        <v>9787553433318</v>
      </c>
      <c r="C7545" s="73" t="s">
        <v>14841</v>
      </c>
      <c r="D7545" s="41" t="s">
        <v>14275</v>
      </c>
      <c r="E7545" s="41" t="s">
        <v>192</v>
      </c>
      <c r="F7545" s="41" t="s">
        <v>310</v>
      </c>
      <c r="G7545" s="41">
        <v>2014</v>
      </c>
      <c r="H7545" s="42">
        <v>32</v>
      </c>
      <c r="I7545" s="113" t="s">
        <v>14842</v>
      </c>
      <c r="J7545" s="41"/>
      <c r="K7545" s="41" t="s">
        <v>22</v>
      </c>
      <c r="L7545" s="410"/>
      <c r="M7545" s="55">
        <v>2016</v>
      </c>
    </row>
    <row r="7546" customHeight="1" spans="1:13">
      <c r="A7546" s="27">
        <v>242</v>
      </c>
      <c r="B7546" s="37">
        <v>9787201072821</v>
      </c>
      <c r="C7546" s="73" t="s">
        <v>14843</v>
      </c>
      <c r="D7546" s="38" t="s">
        <v>1556</v>
      </c>
      <c r="E7546" s="38" t="s">
        <v>404</v>
      </c>
      <c r="F7546" s="38" t="s">
        <v>405</v>
      </c>
      <c r="G7546" s="38">
        <v>2015</v>
      </c>
      <c r="H7546" s="39">
        <v>29.8</v>
      </c>
      <c r="I7546" s="50" t="s">
        <v>14844</v>
      </c>
      <c r="J7546" s="50" t="s">
        <v>22</v>
      </c>
      <c r="K7546" s="50"/>
      <c r="L7546" s="50"/>
      <c r="M7546" s="56">
        <v>2016</v>
      </c>
    </row>
    <row r="7547" customHeight="1" spans="1:13">
      <c r="A7547" s="187">
        <v>243</v>
      </c>
      <c r="B7547" s="37">
        <v>9787201072845</v>
      </c>
      <c r="C7547" s="73" t="s">
        <v>14845</v>
      </c>
      <c r="D7547" s="38" t="s">
        <v>1556</v>
      </c>
      <c r="E7547" s="38" t="s">
        <v>404</v>
      </c>
      <c r="F7547" s="38" t="s">
        <v>405</v>
      </c>
      <c r="G7547" s="38">
        <v>2015</v>
      </c>
      <c r="H7547" s="39">
        <v>29.8</v>
      </c>
      <c r="I7547" s="50" t="s">
        <v>14844</v>
      </c>
      <c r="J7547" s="50" t="s">
        <v>22</v>
      </c>
      <c r="K7547" s="50"/>
      <c r="L7547" s="50"/>
      <c r="M7547" s="56">
        <v>2016</v>
      </c>
    </row>
    <row r="7548" customHeight="1" spans="1:13">
      <c r="A7548" s="27">
        <v>244</v>
      </c>
      <c r="B7548" s="37">
        <v>9787201072869</v>
      </c>
      <c r="C7548" s="73" t="s">
        <v>14846</v>
      </c>
      <c r="D7548" s="38" t="s">
        <v>1556</v>
      </c>
      <c r="E7548" s="38" t="s">
        <v>404</v>
      </c>
      <c r="F7548" s="38" t="s">
        <v>405</v>
      </c>
      <c r="G7548" s="38">
        <v>2015</v>
      </c>
      <c r="H7548" s="39">
        <v>29.8</v>
      </c>
      <c r="I7548" s="50" t="s">
        <v>14844</v>
      </c>
      <c r="J7548" s="50" t="s">
        <v>22</v>
      </c>
      <c r="K7548" s="50"/>
      <c r="L7548" s="50"/>
      <c r="M7548" s="56">
        <v>2016</v>
      </c>
    </row>
    <row r="7549" customHeight="1" spans="1:13">
      <c r="A7549" s="187">
        <v>245</v>
      </c>
      <c r="B7549" s="37">
        <v>9787201072890</v>
      </c>
      <c r="C7549" s="73" t="s">
        <v>14847</v>
      </c>
      <c r="D7549" s="38" t="s">
        <v>1556</v>
      </c>
      <c r="E7549" s="38" t="s">
        <v>404</v>
      </c>
      <c r="F7549" s="38" t="s">
        <v>405</v>
      </c>
      <c r="G7549" s="38">
        <v>2015</v>
      </c>
      <c r="H7549" s="39">
        <v>29.8</v>
      </c>
      <c r="I7549" s="50" t="s">
        <v>14844</v>
      </c>
      <c r="J7549" s="50" t="s">
        <v>22</v>
      </c>
      <c r="K7549" s="50"/>
      <c r="L7549" s="50"/>
      <c r="M7549" s="56">
        <v>2016</v>
      </c>
    </row>
    <row r="7550" customHeight="1" spans="1:13">
      <c r="A7550" s="27">
        <v>246</v>
      </c>
      <c r="B7550" s="37">
        <v>9787201072906</v>
      </c>
      <c r="C7550" s="73" t="s">
        <v>14848</v>
      </c>
      <c r="D7550" s="38" t="s">
        <v>1556</v>
      </c>
      <c r="E7550" s="38" t="s">
        <v>404</v>
      </c>
      <c r="F7550" s="38" t="s">
        <v>405</v>
      </c>
      <c r="G7550" s="38">
        <v>2015</v>
      </c>
      <c r="H7550" s="39">
        <v>29.8</v>
      </c>
      <c r="I7550" s="50" t="s">
        <v>14844</v>
      </c>
      <c r="J7550" s="50" t="s">
        <v>22</v>
      </c>
      <c r="K7550" s="50"/>
      <c r="L7550" s="50"/>
      <c r="M7550" s="56">
        <v>2016</v>
      </c>
    </row>
    <row r="7551" customHeight="1" spans="1:13">
      <c r="A7551" s="187">
        <v>247</v>
      </c>
      <c r="B7551" s="37">
        <v>9787201072838</v>
      </c>
      <c r="C7551" s="73" t="s">
        <v>14849</v>
      </c>
      <c r="D7551" s="38" t="s">
        <v>1556</v>
      </c>
      <c r="E7551" s="38" t="s">
        <v>404</v>
      </c>
      <c r="F7551" s="38" t="s">
        <v>405</v>
      </c>
      <c r="G7551" s="38">
        <v>2015</v>
      </c>
      <c r="H7551" s="39">
        <v>29.8</v>
      </c>
      <c r="I7551" s="50" t="s">
        <v>14844</v>
      </c>
      <c r="J7551" s="50" t="s">
        <v>22</v>
      </c>
      <c r="K7551" s="50"/>
      <c r="L7551" s="50"/>
      <c r="M7551" s="56">
        <v>2016</v>
      </c>
    </row>
    <row r="7552" customHeight="1" spans="1:13">
      <c r="A7552" s="27">
        <v>248</v>
      </c>
      <c r="B7552" s="37">
        <v>9787201072883</v>
      </c>
      <c r="C7552" s="73" t="s">
        <v>14850</v>
      </c>
      <c r="D7552" s="38" t="s">
        <v>1556</v>
      </c>
      <c r="E7552" s="38" t="s">
        <v>404</v>
      </c>
      <c r="F7552" s="38" t="s">
        <v>405</v>
      </c>
      <c r="G7552" s="38">
        <v>2015</v>
      </c>
      <c r="H7552" s="39">
        <v>29.8</v>
      </c>
      <c r="I7552" s="50" t="s">
        <v>14844</v>
      </c>
      <c r="J7552" s="50" t="s">
        <v>22</v>
      </c>
      <c r="K7552" s="50"/>
      <c r="L7552" s="50"/>
      <c r="M7552" s="56">
        <v>2016</v>
      </c>
    </row>
    <row r="7553" customHeight="1" spans="1:13">
      <c r="A7553" s="187">
        <v>249</v>
      </c>
      <c r="B7553" s="37">
        <v>9787111454397</v>
      </c>
      <c r="C7553" s="73" t="s">
        <v>14851</v>
      </c>
      <c r="D7553" s="38" t="s">
        <v>14591</v>
      </c>
      <c r="E7553" s="38" t="s">
        <v>19</v>
      </c>
      <c r="F7553" s="38" t="s">
        <v>10164</v>
      </c>
      <c r="G7553" s="38">
        <v>2014</v>
      </c>
      <c r="H7553" s="39">
        <v>15.8</v>
      </c>
      <c r="I7553" s="50" t="s">
        <v>14852</v>
      </c>
      <c r="J7553" s="50" t="s">
        <v>22</v>
      </c>
      <c r="K7553" s="30"/>
      <c r="L7553" s="30"/>
      <c r="M7553" s="55">
        <v>2016</v>
      </c>
    </row>
    <row r="7554" customHeight="1" spans="1:13">
      <c r="A7554" s="27">
        <v>250</v>
      </c>
      <c r="B7554" s="37">
        <v>9787538465853</v>
      </c>
      <c r="C7554" s="73" t="s">
        <v>14853</v>
      </c>
      <c r="D7554" s="38" t="s">
        <v>14854</v>
      </c>
      <c r="E7554" s="38" t="s">
        <v>192</v>
      </c>
      <c r="F7554" s="38" t="s">
        <v>1700</v>
      </c>
      <c r="G7554" s="38">
        <v>2014</v>
      </c>
      <c r="H7554" s="39">
        <v>39.9</v>
      </c>
      <c r="I7554" s="50" t="s">
        <v>14855</v>
      </c>
      <c r="J7554" s="50" t="s">
        <v>22</v>
      </c>
      <c r="K7554" s="50"/>
      <c r="L7554" s="50"/>
      <c r="M7554" s="56">
        <v>2016</v>
      </c>
    </row>
    <row r="7555" customHeight="1" spans="1:13">
      <c r="A7555" s="187">
        <v>251</v>
      </c>
      <c r="B7555" s="447">
        <v>9787553416748</v>
      </c>
      <c r="C7555" s="73" t="s">
        <v>14856</v>
      </c>
      <c r="D7555" s="448" t="s">
        <v>14857</v>
      </c>
      <c r="E7555" s="41" t="s">
        <v>192</v>
      </c>
      <c r="F7555" s="41" t="s">
        <v>310</v>
      </c>
      <c r="G7555" s="41">
        <v>2013</v>
      </c>
      <c r="H7555" s="42">
        <v>25.8</v>
      </c>
      <c r="I7555" s="449" t="s">
        <v>14858</v>
      </c>
      <c r="J7555" s="38"/>
      <c r="K7555" s="38" t="s">
        <v>22</v>
      </c>
      <c r="L7555" s="47"/>
      <c r="M7555" s="55">
        <v>2016</v>
      </c>
    </row>
    <row r="7556" customHeight="1" spans="1:13">
      <c r="A7556" s="27">
        <v>252</v>
      </c>
      <c r="B7556" s="37">
        <v>9787530123379</v>
      </c>
      <c r="C7556" s="73" t="s">
        <v>14859</v>
      </c>
      <c r="D7556" s="38" t="s">
        <v>14860</v>
      </c>
      <c r="E7556" s="38" t="s">
        <v>19</v>
      </c>
      <c r="F7556" s="38" t="s">
        <v>4389</v>
      </c>
      <c r="G7556" s="38">
        <v>2010</v>
      </c>
      <c r="H7556" s="39">
        <v>13.8</v>
      </c>
      <c r="I7556" s="50" t="s">
        <v>14861</v>
      </c>
      <c r="J7556" s="50" t="s">
        <v>22</v>
      </c>
      <c r="K7556" s="50" t="s">
        <v>22</v>
      </c>
      <c r="L7556" s="50"/>
      <c r="M7556" s="56">
        <v>2016</v>
      </c>
    </row>
    <row r="7557" customHeight="1" spans="1:13">
      <c r="A7557" s="187">
        <v>253</v>
      </c>
      <c r="B7557" s="447">
        <v>9787553416786</v>
      </c>
      <c r="C7557" s="73" t="s">
        <v>14862</v>
      </c>
      <c r="D7557" s="448" t="s">
        <v>14863</v>
      </c>
      <c r="E7557" s="41" t="s">
        <v>192</v>
      </c>
      <c r="F7557" s="41" t="s">
        <v>310</v>
      </c>
      <c r="G7557" s="41">
        <v>2013</v>
      </c>
      <c r="H7557" s="42">
        <v>25.8</v>
      </c>
      <c r="I7557" s="450" t="s">
        <v>14864</v>
      </c>
      <c r="J7557" s="38"/>
      <c r="K7557" s="38" t="s">
        <v>22</v>
      </c>
      <c r="L7557" s="47"/>
      <c r="M7557" s="55">
        <v>2016</v>
      </c>
    </row>
    <row r="7558" customHeight="1" spans="1:13">
      <c r="A7558" s="27">
        <v>254</v>
      </c>
      <c r="B7558" s="40" t="s">
        <v>14865</v>
      </c>
      <c r="C7558" s="73" t="s">
        <v>14866</v>
      </c>
      <c r="D7558" s="41" t="s">
        <v>14867</v>
      </c>
      <c r="E7558" s="41" t="s">
        <v>184</v>
      </c>
      <c r="F7558" s="41" t="s">
        <v>1798</v>
      </c>
      <c r="G7558" s="30">
        <v>2015</v>
      </c>
      <c r="H7558" s="42">
        <v>32</v>
      </c>
      <c r="I7558" s="41" t="s">
        <v>14868</v>
      </c>
      <c r="J7558" s="41"/>
      <c r="K7558" s="41" t="s">
        <v>22</v>
      </c>
      <c r="L7558" s="41" t="s">
        <v>22</v>
      </c>
      <c r="M7558" s="124">
        <v>2017</v>
      </c>
    </row>
    <row r="7559" customHeight="1" spans="1:13">
      <c r="A7559" s="187">
        <v>255</v>
      </c>
      <c r="B7559" s="447">
        <v>9787553416755</v>
      </c>
      <c r="C7559" s="73" t="s">
        <v>14869</v>
      </c>
      <c r="D7559" s="448" t="s">
        <v>14857</v>
      </c>
      <c r="E7559" s="41" t="s">
        <v>192</v>
      </c>
      <c r="F7559" s="41" t="s">
        <v>310</v>
      </c>
      <c r="G7559" s="41">
        <v>2013</v>
      </c>
      <c r="H7559" s="42">
        <v>25.8</v>
      </c>
      <c r="I7559" s="450" t="s">
        <v>14870</v>
      </c>
      <c r="J7559" s="38"/>
      <c r="K7559" s="38" t="s">
        <v>22</v>
      </c>
      <c r="L7559" s="47"/>
      <c r="M7559" s="55">
        <v>2016</v>
      </c>
    </row>
    <row r="7560" customHeight="1" spans="1:13">
      <c r="A7560" s="27">
        <v>256</v>
      </c>
      <c r="B7560" s="37">
        <v>9787500087014</v>
      </c>
      <c r="C7560" s="73" t="s">
        <v>14871</v>
      </c>
      <c r="D7560" s="38" t="s">
        <v>14872</v>
      </c>
      <c r="E7560" s="38" t="s">
        <v>19</v>
      </c>
      <c r="F7560" s="38" t="s">
        <v>523</v>
      </c>
      <c r="G7560" s="38">
        <v>2012</v>
      </c>
      <c r="H7560" s="39">
        <v>20</v>
      </c>
      <c r="I7560" s="50" t="s">
        <v>14873</v>
      </c>
      <c r="J7560" s="47" t="s">
        <v>22</v>
      </c>
      <c r="K7560" s="50"/>
      <c r="L7560" s="50"/>
      <c r="M7560" s="56">
        <v>2016</v>
      </c>
    </row>
    <row r="7561" customHeight="1" spans="1:13">
      <c r="A7561" s="187">
        <v>257</v>
      </c>
      <c r="B7561" s="447">
        <v>9787553416762</v>
      </c>
      <c r="C7561" s="73" t="s">
        <v>14874</v>
      </c>
      <c r="D7561" s="448" t="s">
        <v>14857</v>
      </c>
      <c r="E7561" s="41" t="s">
        <v>192</v>
      </c>
      <c r="F7561" s="41" t="s">
        <v>310</v>
      </c>
      <c r="G7561" s="41">
        <v>2013</v>
      </c>
      <c r="H7561" s="42">
        <v>25.8</v>
      </c>
      <c r="I7561" s="450" t="s">
        <v>14875</v>
      </c>
      <c r="J7561" s="38"/>
      <c r="K7561" s="38" t="s">
        <v>22</v>
      </c>
      <c r="L7561" s="47"/>
      <c r="M7561" s="55">
        <v>2016</v>
      </c>
    </row>
    <row r="7562" customHeight="1" spans="1:13">
      <c r="A7562" s="27">
        <v>258</v>
      </c>
      <c r="B7562" s="30" t="s">
        <v>14876</v>
      </c>
      <c r="C7562" s="73" t="s">
        <v>14877</v>
      </c>
      <c r="D7562" s="47" t="s">
        <v>14878</v>
      </c>
      <c r="E7562" s="115" t="s">
        <v>19</v>
      </c>
      <c r="F7562" s="115" t="s">
        <v>350</v>
      </c>
      <c r="G7562" s="118">
        <v>2016</v>
      </c>
      <c r="H7562" s="32">
        <v>70</v>
      </c>
      <c r="I7562" s="47" t="s">
        <v>14879</v>
      </c>
      <c r="J7562" s="47"/>
      <c r="K7562" s="50" t="s">
        <v>22</v>
      </c>
      <c r="L7562" s="47"/>
      <c r="M7562" s="56">
        <v>2017</v>
      </c>
    </row>
    <row r="7563" customHeight="1" spans="1:13">
      <c r="A7563" s="187">
        <v>259</v>
      </c>
      <c r="B7563" s="40">
        <v>9787558209239</v>
      </c>
      <c r="C7563" s="73" t="s">
        <v>14880</v>
      </c>
      <c r="D7563" s="41" t="s">
        <v>14881</v>
      </c>
      <c r="E7563" s="41" t="s">
        <v>637</v>
      </c>
      <c r="F7563" s="41" t="s">
        <v>1827</v>
      </c>
      <c r="G7563" s="41">
        <v>2016</v>
      </c>
      <c r="H7563" s="42">
        <v>38</v>
      </c>
      <c r="I7563" s="113" t="s">
        <v>14879</v>
      </c>
      <c r="J7563" s="41" t="s">
        <v>22</v>
      </c>
      <c r="K7563" s="41" t="s">
        <v>22</v>
      </c>
      <c r="L7563" s="41"/>
      <c r="M7563" s="55">
        <v>2017</v>
      </c>
    </row>
    <row r="7564" customHeight="1" spans="1:13">
      <c r="A7564" s="27">
        <v>260</v>
      </c>
      <c r="B7564" s="40">
        <v>9787533765859</v>
      </c>
      <c r="C7564" s="73" t="s">
        <v>14882</v>
      </c>
      <c r="D7564" s="41" t="s">
        <v>13481</v>
      </c>
      <c r="E7564" s="41" t="s">
        <v>264</v>
      </c>
      <c r="F7564" s="41" t="s">
        <v>13482</v>
      </c>
      <c r="G7564" s="41">
        <v>2015</v>
      </c>
      <c r="H7564" s="42">
        <v>18</v>
      </c>
      <c r="I7564" s="41" t="s">
        <v>14883</v>
      </c>
      <c r="J7564" s="50" t="s">
        <v>22</v>
      </c>
      <c r="K7564" s="41"/>
      <c r="L7564" s="41"/>
      <c r="M7564" s="55">
        <v>2017</v>
      </c>
    </row>
    <row r="7565" customHeight="1" spans="1:13">
      <c r="A7565" s="187">
        <v>261</v>
      </c>
      <c r="B7565" s="28" t="s">
        <v>14884</v>
      </c>
      <c r="C7565" s="73" t="s">
        <v>14885</v>
      </c>
      <c r="D7565" s="59" t="s">
        <v>14886</v>
      </c>
      <c r="E7565" s="41" t="s">
        <v>686</v>
      </c>
      <c r="F7565" s="41" t="s">
        <v>1262</v>
      </c>
      <c r="G7565" s="41">
        <v>2017</v>
      </c>
      <c r="H7565" s="32">
        <v>23</v>
      </c>
      <c r="I7565" s="113" t="s">
        <v>14883</v>
      </c>
      <c r="J7565" s="50" t="s">
        <v>22</v>
      </c>
      <c r="K7565" s="50" t="s">
        <v>22</v>
      </c>
      <c r="L7565" s="50"/>
      <c r="M7565" s="55">
        <v>2017</v>
      </c>
    </row>
    <row r="7566" customHeight="1" spans="1:13">
      <c r="A7566" s="27">
        <v>262</v>
      </c>
      <c r="B7566" s="37">
        <v>9787111454519</v>
      </c>
      <c r="C7566" s="73" t="s">
        <v>14887</v>
      </c>
      <c r="D7566" s="38" t="s">
        <v>14591</v>
      </c>
      <c r="E7566" s="38" t="s">
        <v>19</v>
      </c>
      <c r="F7566" s="38" t="s">
        <v>10164</v>
      </c>
      <c r="G7566" s="38">
        <v>2014</v>
      </c>
      <c r="H7566" s="39">
        <v>15.8</v>
      </c>
      <c r="I7566" s="50" t="s">
        <v>14883</v>
      </c>
      <c r="J7566" s="50" t="s">
        <v>22</v>
      </c>
      <c r="K7566" s="41"/>
      <c r="L7566" s="41"/>
      <c r="M7566" s="55">
        <v>2016</v>
      </c>
    </row>
    <row r="7567" customHeight="1" spans="1:13">
      <c r="A7567" s="187">
        <v>263</v>
      </c>
      <c r="B7567" s="447">
        <v>9787553416793</v>
      </c>
      <c r="C7567" s="73" t="s">
        <v>14888</v>
      </c>
      <c r="D7567" s="448" t="s">
        <v>14863</v>
      </c>
      <c r="E7567" s="41" t="s">
        <v>192</v>
      </c>
      <c r="F7567" s="41" t="s">
        <v>310</v>
      </c>
      <c r="G7567" s="41">
        <v>2013</v>
      </c>
      <c r="H7567" s="42">
        <v>25.8</v>
      </c>
      <c r="I7567" s="450" t="s">
        <v>14883</v>
      </c>
      <c r="J7567" s="38"/>
      <c r="K7567" s="38" t="s">
        <v>22</v>
      </c>
      <c r="L7567" s="47"/>
      <c r="M7567" s="55">
        <v>2016</v>
      </c>
    </row>
    <row r="7568" customHeight="1" spans="1:13">
      <c r="A7568" s="27">
        <v>264</v>
      </c>
      <c r="B7568" s="30" t="s">
        <v>14889</v>
      </c>
      <c r="C7568" s="73" t="s">
        <v>14890</v>
      </c>
      <c r="D7568" s="47" t="s">
        <v>14891</v>
      </c>
      <c r="E7568" s="115" t="s">
        <v>19</v>
      </c>
      <c r="F7568" s="115" t="s">
        <v>350</v>
      </c>
      <c r="G7568" s="118">
        <v>2015</v>
      </c>
      <c r="H7568" s="32">
        <v>38</v>
      </c>
      <c r="I7568" s="47" t="s">
        <v>14883</v>
      </c>
      <c r="J7568" s="47"/>
      <c r="K7568" s="50" t="s">
        <v>22</v>
      </c>
      <c r="L7568" s="47"/>
      <c r="M7568" s="124">
        <v>2016</v>
      </c>
    </row>
    <row r="7569" customHeight="1" spans="1:13">
      <c r="A7569" s="187">
        <v>265</v>
      </c>
      <c r="B7569" s="30" t="s">
        <v>14892</v>
      </c>
      <c r="C7569" s="73" t="s">
        <v>14893</v>
      </c>
      <c r="D7569" s="47" t="s">
        <v>14894</v>
      </c>
      <c r="E7569" s="115" t="s">
        <v>19</v>
      </c>
      <c r="F7569" s="115" t="s">
        <v>350</v>
      </c>
      <c r="G7569" s="118">
        <v>2016</v>
      </c>
      <c r="H7569" s="32">
        <v>38</v>
      </c>
      <c r="I7569" s="47" t="s">
        <v>14883</v>
      </c>
      <c r="J7569" s="47"/>
      <c r="K7569" s="50" t="s">
        <v>22</v>
      </c>
      <c r="L7569" s="47"/>
      <c r="M7569" s="56">
        <v>2017</v>
      </c>
    </row>
    <row r="7570" customHeight="1" spans="1:13">
      <c r="A7570" s="27">
        <v>266</v>
      </c>
      <c r="B7570" s="37">
        <v>9787545217964</v>
      </c>
      <c r="C7570" s="73" t="s">
        <v>14895</v>
      </c>
      <c r="D7570" s="38" t="s">
        <v>14896</v>
      </c>
      <c r="E7570" s="38" t="s">
        <v>184</v>
      </c>
      <c r="F7570" s="38" t="s">
        <v>4121</v>
      </c>
      <c r="G7570" s="38">
        <v>2016</v>
      </c>
      <c r="H7570" s="39">
        <v>29.8</v>
      </c>
      <c r="I7570" s="38" t="s">
        <v>14883</v>
      </c>
      <c r="J7570" s="50" t="s">
        <v>22</v>
      </c>
      <c r="K7570" s="50" t="s">
        <v>22</v>
      </c>
      <c r="L7570" s="50"/>
      <c r="M7570" s="55">
        <v>2017</v>
      </c>
    </row>
    <row r="7571" customHeight="1" spans="1:13">
      <c r="A7571" s="187">
        <v>267</v>
      </c>
      <c r="B7571" s="40" t="s">
        <v>14897</v>
      </c>
      <c r="C7571" s="73" t="s">
        <v>14898</v>
      </c>
      <c r="D7571" s="41" t="s">
        <v>14899</v>
      </c>
      <c r="E7571" s="41" t="s">
        <v>184</v>
      </c>
      <c r="F7571" s="41" t="s">
        <v>1798</v>
      </c>
      <c r="G7571" s="30">
        <v>2016</v>
      </c>
      <c r="H7571" s="42">
        <v>32</v>
      </c>
      <c r="I7571" s="41" t="s">
        <v>14883</v>
      </c>
      <c r="J7571" s="41"/>
      <c r="K7571" s="41" t="s">
        <v>22</v>
      </c>
      <c r="L7571" s="41" t="s">
        <v>22</v>
      </c>
      <c r="M7571" s="124">
        <v>2017</v>
      </c>
    </row>
    <row r="7572" customHeight="1" spans="1:13">
      <c r="A7572" s="27">
        <v>268</v>
      </c>
      <c r="B7572" s="28">
        <v>9787501584000</v>
      </c>
      <c r="C7572" s="73" t="s">
        <v>14900</v>
      </c>
      <c r="D7572" s="30" t="s">
        <v>2537</v>
      </c>
      <c r="E7572" s="30" t="s">
        <v>19</v>
      </c>
      <c r="F7572" s="30" t="s">
        <v>698</v>
      </c>
      <c r="G7572" s="117">
        <v>42186</v>
      </c>
      <c r="H7572" s="32">
        <v>14.8</v>
      </c>
      <c r="I7572" s="30" t="s">
        <v>14883</v>
      </c>
      <c r="J7572" s="144" t="s">
        <v>22</v>
      </c>
      <c r="K7572" s="47"/>
      <c r="L7572" s="47"/>
      <c r="M7572" s="56">
        <v>2016</v>
      </c>
    </row>
    <row r="7573" customHeight="1" spans="1:13">
      <c r="A7573" s="187">
        <v>269</v>
      </c>
      <c r="B7573" s="40">
        <v>9787514832709</v>
      </c>
      <c r="C7573" s="73" t="s">
        <v>14901</v>
      </c>
      <c r="D7573" s="41" t="s">
        <v>14902</v>
      </c>
      <c r="E7573" s="41" t="s">
        <v>19</v>
      </c>
      <c r="F7573" s="41" t="s">
        <v>34</v>
      </c>
      <c r="G7573" s="41">
        <v>2016</v>
      </c>
      <c r="H7573" s="42">
        <v>22</v>
      </c>
      <c r="I7573" s="41" t="s">
        <v>14883</v>
      </c>
      <c r="J7573" s="41" t="s">
        <v>22</v>
      </c>
      <c r="K7573" s="41"/>
      <c r="L7573" s="47"/>
      <c r="M7573" s="56">
        <v>2016</v>
      </c>
    </row>
    <row r="7574" customHeight="1" spans="1:13">
      <c r="A7574" s="27">
        <v>270</v>
      </c>
      <c r="B7574" s="37">
        <v>9787111454380</v>
      </c>
      <c r="C7574" s="73" t="s">
        <v>14903</v>
      </c>
      <c r="D7574" s="38" t="s">
        <v>14591</v>
      </c>
      <c r="E7574" s="38" t="s">
        <v>19</v>
      </c>
      <c r="F7574" s="38" t="s">
        <v>10164</v>
      </c>
      <c r="G7574" s="38">
        <v>2014</v>
      </c>
      <c r="H7574" s="39">
        <v>15.8</v>
      </c>
      <c r="I7574" s="50" t="s">
        <v>14904</v>
      </c>
      <c r="J7574" s="50" t="s">
        <v>22</v>
      </c>
      <c r="K7574" s="30"/>
      <c r="L7574" s="30"/>
      <c r="M7574" s="55">
        <v>2016</v>
      </c>
    </row>
    <row r="7575" customHeight="1" spans="1:13">
      <c r="A7575" s="187">
        <v>271</v>
      </c>
      <c r="B7575" s="30" t="s">
        <v>14905</v>
      </c>
      <c r="C7575" s="73" t="s">
        <v>14906</v>
      </c>
      <c r="D7575" s="47" t="s">
        <v>14907</v>
      </c>
      <c r="E7575" s="115" t="s">
        <v>19</v>
      </c>
      <c r="F7575" s="115" t="s">
        <v>350</v>
      </c>
      <c r="G7575" s="118">
        <v>2010</v>
      </c>
      <c r="H7575" s="32">
        <v>29.8</v>
      </c>
      <c r="I7575" s="47" t="s">
        <v>14908</v>
      </c>
      <c r="J7575" s="172"/>
      <c r="K7575" s="50" t="s">
        <v>22</v>
      </c>
      <c r="L7575" s="76"/>
      <c r="M7575" s="124">
        <v>2016</v>
      </c>
    </row>
    <row r="7576" customHeight="1" spans="1:13">
      <c r="A7576" s="27">
        <v>272</v>
      </c>
      <c r="B7576" s="30" t="s">
        <v>14909</v>
      </c>
      <c r="C7576" s="73" t="s">
        <v>14910</v>
      </c>
      <c r="D7576" s="47" t="s">
        <v>14911</v>
      </c>
      <c r="E7576" s="115" t="s">
        <v>19</v>
      </c>
      <c r="F7576" s="115" t="s">
        <v>350</v>
      </c>
      <c r="G7576" s="118">
        <v>2016</v>
      </c>
      <c r="H7576" s="32">
        <v>78</v>
      </c>
      <c r="I7576" s="47" t="s">
        <v>14908</v>
      </c>
      <c r="J7576" s="47"/>
      <c r="K7576" s="50" t="s">
        <v>22</v>
      </c>
      <c r="L7576" s="47"/>
      <c r="M7576" s="56">
        <v>2017</v>
      </c>
    </row>
    <row r="7577" customHeight="1" spans="1:13">
      <c r="A7577" s="187">
        <v>273</v>
      </c>
      <c r="B7577" s="255">
        <v>9787563650279</v>
      </c>
      <c r="C7577" s="73" t="s">
        <v>14912</v>
      </c>
      <c r="D7577" s="38" t="s">
        <v>2557</v>
      </c>
      <c r="E7577" s="41" t="s">
        <v>462</v>
      </c>
      <c r="F7577" s="59" t="s">
        <v>762</v>
      </c>
      <c r="G7577" s="37">
        <v>2016</v>
      </c>
      <c r="H7577" s="256">
        <v>25</v>
      </c>
      <c r="I7577" s="258" t="s">
        <v>14908</v>
      </c>
      <c r="J7577" s="38" t="s">
        <v>22</v>
      </c>
      <c r="K7577" s="47"/>
      <c r="L7577" s="47"/>
      <c r="M7577" s="55">
        <v>2017</v>
      </c>
    </row>
    <row r="7578" customHeight="1" spans="1:13">
      <c r="A7578" s="27">
        <v>274</v>
      </c>
      <c r="B7578" s="37">
        <v>9787545217889</v>
      </c>
      <c r="C7578" s="73" t="s">
        <v>14913</v>
      </c>
      <c r="D7578" s="38" t="s">
        <v>14914</v>
      </c>
      <c r="E7578" s="38" t="s">
        <v>184</v>
      </c>
      <c r="F7578" s="38" t="s">
        <v>4121</v>
      </c>
      <c r="G7578" s="38">
        <v>2016</v>
      </c>
      <c r="H7578" s="39">
        <v>29.8</v>
      </c>
      <c r="I7578" s="38" t="s">
        <v>14915</v>
      </c>
      <c r="J7578" s="50" t="s">
        <v>22</v>
      </c>
      <c r="K7578" s="50" t="s">
        <v>22</v>
      </c>
      <c r="L7578" s="50"/>
      <c r="M7578" s="55">
        <v>2017</v>
      </c>
    </row>
    <row r="7579" customHeight="1" spans="1:13">
      <c r="A7579" s="187">
        <v>275</v>
      </c>
      <c r="B7579" s="40" t="s">
        <v>14916</v>
      </c>
      <c r="C7579" s="73" t="s">
        <v>14917</v>
      </c>
      <c r="D7579" s="41" t="s">
        <v>14918</v>
      </c>
      <c r="E7579" s="41" t="s">
        <v>184</v>
      </c>
      <c r="F7579" s="41" t="s">
        <v>1798</v>
      </c>
      <c r="G7579" s="30">
        <v>2016</v>
      </c>
      <c r="H7579" s="42">
        <v>42</v>
      </c>
      <c r="I7579" s="41" t="s">
        <v>14915</v>
      </c>
      <c r="J7579" s="41" t="s">
        <v>22</v>
      </c>
      <c r="K7579" s="41"/>
      <c r="L7579" s="41"/>
      <c r="M7579" s="124">
        <v>2017</v>
      </c>
    </row>
    <row r="7580" customHeight="1" spans="1:13">
      <c r="A7580" s="27">
        <v>276</v>
      </c>
      <c r="B7580" s="40" t="s">
        <v>14919</v>
      </c>
      <c r="C7580" s="73" t="s">
        <v>14920</v>
      </c>
      <c r="D7580" s="41" t="s">
        <v>14921</v>
      </c>
      <c r="E7580" s="41" t="s">
        <v>184</v>
      </c>
      <c r="F7580" s="41" t="s">
        <v>1798</v>
      </c>
      <c r="G7580" s="30">
        <v>2016</v>
      </c>
      <c r="H7580" s="42">
        <v>32</v>
      </c>
      <c r="I7580" s="41" t="s">
        <v>14915</v>
      </c>
      <c r="J7580" s="41"/>
      <c r="K7580" s="41" t="s">
        <v>22</v>
      </c>
      <c r="L7580" s="41" t="s">
        <v>22</v>
      </c>
      <c r="M7580" s="124">
        <v>2017</v>
      </c>
    </row>
    <row r="7581" customHeight="1" spans="1:13">
      <c r="A7581" s="187">
        <v>277</v>
      </c>
      <c r="B7581" s="40" t="s">
        <v>14922</v>
      </c>
      <c r="C7581" s="73" t="s">
        <v>14923</v>
      </c>
      <c r="D7581" s="41" t="s">
        <v>14924</v>
      </c>
      <c r="E7581" s="41" t="s">
        <v>184</v>
      </c>
      <c r="F7581" s="41" t="s">
        <v>1798</v>
      </c>
      <c r="G7581" s="30">
        <v>2016</v>
      </c>
      <c r="H7581" s="42">
        <v>32</v>
      </c>
      <c r="I7581" s="41" t="s">
        <v>14915</v>
      </c>
      <c r="J7581" s="41"/>
      <c r="K7581" s="41" t="s">
        <v>22</v>
      </c>
      <c r="L7581" s="41" t="s">
        <v>22</v>
      </c>
      <c r="M7581" s="124">
        <v>2017</v>
      </c>
    </row>
    <row r="7582" customHeight="1" spans="1:13">
      <c r="A7582" s="27">
        <v>278</v>
      </c>
      <c r="B7582" s="37">
        <v>9787545217988</v>
      </c>
      <c r="C7582" s="73" t="s">
        <v>14925</v>
      </c>
      <c r="D7582" s="38" t="s">
        <v>14926</v>
      </c>
      <c r="E7582" s="38" t="s">
        <v>184</v>
      </c>
      <c r="F7582" s="38" t="s">
        <v>4121</v>
      </c>
      <c r="G7582" s="38">
        <v>2016</v>
      </c>
      <c r="H7582" s="39">
        <v>29.8</v>
      </c>
      <c r="I7582" s="38" t="s">
        <v>14927</v>
      </c>
      <c r="J7582" s="50" t="s">
        <v>22</v>
      </c>
      <c r="K7582" s="50" t="s">
        <v>22</v>
      </c>
      <c r="L7582" s="50"/>
      <c r="M7582" s="55">
        <v>2017</v>
      </c>
    </row>
    <row r="7583" customHeight="1" spans="1:13">
      <c r="A7583" s="187">
        <v>279</v>
      </c>
      <c r="B7583" s="267">
        <v>9787553647678</v>
      </c>
      <c r="C7583" s="73" t="s">
        <v>14928</v>
      </c>
      <c r="D7583" s="76" t="s">
        <v>14929</v>
      </c>
      <c r="E7583" s="76" t="s">
        <v>519</v>
      </c>
      <c r="F7583" s="76" t="s">
        <v>957</v>
      </c>
      <c r="G7583" s="37">
        <v>2016</v>
      </c>
      <c r="H7583" s="32">
        <v>25</v>
      </c>
      <c r="I7583" s="47" t="s">
        <v>14930</v>
      </c>
      <c r="J7583" s="115" t="s">
        <v>22</v>
      </c>
      <c r="K7583" s="76"/>
      <c r="L7583" s="47"/>
      <c r="M7583" s="56">
        <v>2016</v>
      </c>
    </row>
    <row r="7584" customHeight="1" spans="1:13">
      <c r="A7584" s="27">
        <v>280</v>
      </c>
      <c r="B7584" s="255">
        <v>9787563650262</v>
      </c>
      <c r="C7584" s="73" t="s">
        <v>7375</v>
      </c>
      <c r="D7584" s="38" t="s">
        <v>2557</v>
      </c>
      <c r="E7584" s="41" t="s">
        <v>462</v>
      </c>
      <c r="F7584" s="59" t="s">
        <v>762</v>
      </c>
      <c r="G7584" s="37">
        <v>2016</v>
      </c>
      <c r="H7584" s="256">
        <v>25</v>
      </c>
      <c r="I7584" s="258" t="s">
        <v>14930</v>
      </c>
      <c r="J7584" s="38" t="s">
        <v>22</v>
      </c>
      <c r="K7584" s="47"/>
      <c r="L7584" s="47"/>
      <c r="M7584" s="55">
        <v>2017</v>
      </c>
    </row>
    <row r="7585" customHeight="1" spans="1:13">
      <c r="A7585" s="187">
        <v>281</v>
      </c>
      <c r="B7585" s="40">
        <v>9787533765835</v>
      </c>
      <c r="C7585" s="73" t="s">
        <v>14931</v>
      </c>
      <c r="D7585" s="41" t="s">
        <v>13481</v>
      </c>
      <c r="E7585" s="41" t="s">
        <v>264</v>
      </c>
      <c r="F7585" s="41" t="s">
        <v>13482</v>
      </c>
      <c r="G7585" s="41">
        <v>2015</v>
      </c>
      <c r="H7585" s="42">
        <v>18</v>
      </c>
      <c r="I7585" s="41" t="s">
        <v>14932</v>
      </c>
      <c r="J7585" s="50" t="s">
        <v>22</v>
      </c>
      <c r="K7585" s="41"/>
      <c r="L7585" s="41"/>
      <c r="M7585" s="55">
        <v>2017</v>
      </c>
    </row>
    <row r="7586" customHeight="1" spans="1:13">
      <c r="A7586" s="27">
        <v>282</v>
      </c>
      <c r="B7586" s="447">
        <v>9787553416779</v>
      </c>
      <c r="C7586" s="73" t="s">
        <v>14933</v>
      </c>
      <c r="D7586" s="448" t="s">
        <v>14863</v>
      </c>
      <c r="E7586" s="41" t="s">
        <v>192</v>
      </c>
      <c r="F7586" s="41" t="s">
        <v>310</v>
      </c>
      <c r="G7586" s="41">
        <v>2013</v>
      </c>
      <c r="H7586" s="42">
        <v>25.8</v>
      </c>
      <c r="I7586" s="450" t="s">
        <v>14932</v>
      </c>
      <c r="J7586" s="38"/>
      <c r="K7586" s="38" t="s">
        <v>22</v>
      </c>
      <c r="L7586" s="47"/>
      <c r="M7586" s="55">
        <v>2016</v>
      </c>
    </row>
    <row r="7587" customHeight="1" spans="1:13">
      <c r="A7587" s="187">
        <v>283</v>
      </c>
      <c r="B7587" s="30" t="s">
        <v>14934</v>
      </c>
      <c r="C7587" s="73" t="s">
        <v>14935</v>
      </c>
      <c r="D7587" s="47" t="s">
        <v>14936</v>
      </c>
      <c r="E7587" s="115" t="s">
        <v>19</v>
      </c>
      <c r="F7587" s="115" t="s">
        <v>350</v>
      </c>
      <c r="G7587" s="118">
        <v>2016</v>
      </c>
      <c r="H7587" s="32">
        <v>35</v>
      </c>
      <c r="I7587" s="47" t="s">
        <v>14937</v>
      </c>
      <c r="J7587" s="47" t="s">
        <v>22</v>
      </c>
      <c r="K7587" s="47"/>
      <c r="L7587" s="47"/>
      <c r="M7587" s="56">
        <v>2017</v>
      </c>
    </row>
    <row r="7588" customHeight="1" spans="1:13">
      <c r="A7588" s="27">
        <v>284</v>
      </c>
      <c r="B7588" s="498" t="s">
        <v>14938</v>
      </c>
      <c r="C7588" s="73" t="s">
        <v>14939</v>
      </c>
      <c r="D7588" s="30" t="s">
        <v>14586</v>
      </c>
      <c r="E7588" s="30" t="s">
        <v>444</v>
      </c>
      <c r="F7588" s="30" t="s">
        <v>445</v>
      </c>
      <c r="G7588" s="119" t="s">
        <v>446</v>
      </c>
      <c r="H7588" s="32">
        <v>16.8</v>
      </c>
      <c r="I7588" s="129" t="s">
        <v>14940</v>
      </c>
      <c r="J7588" s="47" t="s">
        <v>22</v>
      </c>
      <c r="K7588" s="47"/>
      <c r="L7588" s="47"/>
      <c r="M7588" s="56">
        <v>2016</v>
      </c>
    </row>
    <row r="7589" customHeight="1" spans="1:13">
      <c r="A7589" s="187">
        <v>285</v>
      </c>
      <c r="B7589" s="498" t="s">
        <v>14941</v>
      </c>
      <c r="C7589" s="73" t="s">
        <v>14942</v>
      </c>
      <c r="D7589" s="30" t="s">
        <v>14586</v>
      </c>
      <c r="E7589" s="30" t="s">
        <v>444</v>
      </c>
      <c r="F7589" s="30" t="s">
        <v>445</v>
      </c>
      <c r="G7589" s="119" t="s">
        <v>446</v>
      </c>
      <c r="H7589" s="32">
        <v>16.8</v>
      </c>
      <c r="I7589" s="129" t="s">
        <v>14940</v>
      </c>
      <c r="J7589" s="47" t="s">
        <v>22</v>
      </c>
      <c r="K7589" s="47" t="s">
        <v>22</v>
      </c>
      <c r="L7589" s="47"/>
      <c r="M7589" s="56">
        <v>2016</v>
      </c>
    </row>
    <row r="7590" customHeight="1" spans="1:13">
      <c r="A7590" s="27">
        <v>286</v>
      </c>
      <c r="B7590" s="498" t="s">
        <v>14943</v>
      </c>
      <c r="C7590" s="73" t="s">
        <v>14944</v>
      </c>
      <c r="D7590" s="30" t="s">
        <v>14945</v>
      </c>
      <c r="E7590" s="30" t="s">
        <v>444</v>
      </c>
      <c r="F7590" s="30" t="s">
        <v>445</v>
      </c>
      <c r="G7590" s="119" t="s">
        <v>446</v>
      </c>
      <c r="H7590" s="32">
        <v>16.8</v>
      </c>
      <c r="I7590" s="129" t="s">
        <v>14940</v>
      </c>
      <c r="J7590" s="47" t="s">
        <v>22</v>
      </c>
      <c r="K7590" s="47" t="s">
        <v>22</v>
      </c>
      <c r="L7590" s="47"/>
      <c r="M7590" s="56">
        <v>2016</v>
      </c>
    </row>
    <row r="7591" customHeight="1" spans="1:13">
      <c r="A7591" s="187">
        <v>287</v>
      </c>
      <c r="B7591" s="75">
        <v>9787552279450</v>
      </c>
      <c r="C7591" s="73" t="s">
        <v>5053</v>
      </c>
      <c r="D7591" s="76" t="s">
        <v>6127</v>
      </c>
      <c r="E7591" s="76" t="s">
        <v>19</v>
      </c>
      <c r="F7591" s="76" t="s">
        <v>500</v>
      </c>
      <c r="G7591" s="76">
        <v>2016</v>
      </c>
      <c r="H7591" s="77">
        <v>11.8</v>
      </c>
      <c r="I7591" s="76" t="s">
        <v>5055</v>
      </c>
      <c r="J7591" s="41"/>
      <c r="K7591" s="41" t="s">
        <v>22</v>
      </c>
      <c r="L7591" s="41"/>
      <c r="M7591" s="55">
        <v>2017</v>
      </c>
    </row>
    <row r="7592" customHeight="1" spans="1:13">
      <c r="A7592" s="27">
        <v>288</v>
      </c>
      <c r="B7592" s="75">
        <v>9787552275759</v>
      </c>
      <c r="C7592" s="73" t="s">
        <v>14946</v>
      </c>
      <c r="D7592" s="76" t="s">
        <v>3493</v>
      </c>
      <c r="E7592" s="76" t="s">
        <v>19</v>
      </c>
      <c r="F7592" s="76" t="s">
        <v>500</v>
      </c>
      <c r="G7592" s="76">
        <v>2016</v>
      </c>
      <c r="H7592" s="77">
        <v>19.8</v>
      </c>
      <c r="I7592" s="76" t="s">
        <v>5055</v>
      </c>
      <c r="J7592" s="41" t="s">
        <v>22</v>
      </c>
      <c r="K7592" s="76"/>
      <c r="L7592" s="76"/>
      <c r="M7592" s="55">
        <v>2017</v>
      </c>
    </row>
    <row r="7593" customHeight="1" spans="1:13">
      <c r="A7593" s="187">
        <v>289</v>
      </c>
      <c r="B7593" s="37">
        <v>9787530123713</v>
      </c>
      <c r="C7593" s="73" t="s">
        <v>14947</v>
      </c>
      <c r="D7593" s="38" t="s">
        <v>13793</v>
      </c>
      <c r="E7593" s="38" t="s">
        <v>19</v>
      </c>
      <c r="F7593" s="38" t="s">
        <v>4389</v>
      </c>
      <c r="G7593" s="38">
        <v>2010</v>
      </c>
      <c r="H7593" s="39">
        <v>13.8</v>
      </c>
      <c r="I7593" s="50" t="s">
        <v>5055</v>
      </c>
      <c r="J7593" s="50" t="s">
        <v>22</v>
      </c>
      <c r="K7593" s="50"/>
      <c r="L7593" s="50"/>
      <c r="M7593" s="56">
        <v>2016</v>
      </c>
    </row>
    <row r="7594" customHeight="1" spans="1:13">
      <c r="A7594" s="27">
        <v>290</v>
      </c>
      <c r="B7594" s="37">
        <v>9787121191169</v>
      </c>
      <c r="C7594" s="73" t="s">
        <v>14948</v>
      </c>
      <c r="D7594" s="38" t="s">
        <v>14949</v>
      </c>
      <c r="E7594" s="38" t="s">
        <v>19</v>
      </c>
      <c r="F7594" s="38" t="s">
        <v>290</v>
      </c>
      <c r="G7594" s="38">
        <v>2014</v>
      </c>
      <c r="H7594" s="39">
        <v>39.8</v>
      </c>
      <c r="I7594" s="50" t="s">
        <v>5055</v>
      </c>
      <c r="J7594" s="38" t="s">
        <v>22</v>
      </c>
      <c r="K7594" s="38" t="s">
        <v>22</v>
      </c>
      <c r="L7594" s="38"/>
      <c r="M7594" s="56">
        <v>2016</v>
      </c>
    </row>
    <row r="7595" customHeight="1" spans="1:13">
      <c r="A7595" s="187">
        <v>291</v>
      </c>
      <c r="B7595" s="37">
        <v>9787547310366</v>
      </c>
      <c r="C7595" s="73" t="s">
        <v>14950</v>
      </c>
      <c r="D7595" s="38" t="s">
        <v>12535</v>
      </c>
      <c r="E7595" s="38" t="s">
        <v>184</v>
      </c>
      <c r="F7595" s="38" t="s">
        <v>808</v>
      </c>
      <c r="G7595" s="38">
        <v>2016</v>
      </c>
      <c r="H7595" s="39">
        <v>38</v>
      </c>
      <c r="I7595" s="150" t="s">
        <v>5055</v>
      </c>
      <c r="J7595" s="38"/>
      <c r="K7595" s="50" t="s">
        <v>22</v>
      </c>
      <c r="L7595" s="50"/>
      <c r="M7595" s="55">
        <v>2017</v>
      </c>
    </row>
    <row r="7596" customHeight="1" spans="1:13">
      <c r="A7596" s="27">
        <v>292</v>
      </c>
      <c r="B7596" s="37">
        <v>9787122174543</v>
      </c>
      <c r="C7596" s="73" t="s">
        <v>14951</v>
      </c>
      <c r="D7596" s="38" t="s">
        <v>14687</v>
      </c>
      <c r="E7596" s="38" t="s">
        <v>19</v>
      </c>
      <c r="F7596" s="38" t="s">
        <v>5449</v>
      </c>
      <c r="G7596" s="38">
        <v>2013</v>
      </c>
      <c r="H7596" s="39">
        <v>16.8</v>
      </c>
      <c r="I7596" s="50" t="s">
        <v>5055</v>
      </c>
      <c r="J7596" s="38" t="s">
        <v>22</v>
      </c>
      <c r="K7596" s="50"/>
      <c r="L7596" s="50"/>
      <c r="M7596" s="56">
        <v>2016</v>
      </c>
    </row>
    <row r="7597" customHeight="1" spans="1:13">
      <c r="A7597" s="187">
        <v>293</v>
      </c>
      <c r="B7597" s="37">
        <v>9787111450238</v>
      </c>
      <c r="C7597" s="73" t="s">
        <v>14952</v>
      </c>
      <c r="D7597" s="38" t="s">
        <v>13388</v>
      </c>
      <c r="E7597" s="38" t="s">
        <v>19</v>
      </c>
      <c r="F7597" s="38" t="s">
        <v>10164</v>
      </c>
      <c r="G7597" s="38">
        <v>2014</v>
      </c>
      <c r="H7597" s="39">
        <v>29.8</v>
      </c>
      <c r="I7597" s="50" t="s">
        <v>5055</v>
      </c>
      <c r="J7597" s="50" t="s">
        <v>22</v>
      </c>
      <c r="K7597" s="30"/>
      <c r="L7597" s="30"/>
      <c r="M7597" s="55">
        <v>2016</v>
      </c>
    </row>
    <row r="7598" customHeight="1" spans="1:13">
      <c r="A7598" s="27">
        <v>294</v>
      </c>
      <c r="B7598" s="28">
        <v>9787539993959</v>
      </c>
      <c r="C7598" s="73" t="s">
        <v>14953</v>
      </c>
      <c r="D7598" s="30" t="s">
        <v>14954</v>
      </c>
      <c r="E7598" s="30" t="s">
        <v>106</v>
      </c>
      <c r="F7598" s="30" t="s">
        <v>107</v>
      </c>
      <c r="G7598" s="30">
        <v>2017</v>
      </c>
      <c r="H7598" s="32">
        <v>28</v>
      </c>
      <c r="I7598" s="47" t="s">
        <v>5055</v>
      </c>
      <c r="J7598" s="59" t="s">
        <v>22</v>
      </c>
      <c r="K7598" s="59" t="s">
        <v>22</v>
      </c>
      <c r="L7598" s="59"/>
      <c r="M7598" s="56">
        <v>2017</v>
      </c>
    </row>
    <row r="7599" customHeight="1" spans="1:13">
      <c r="A7599" s="187">
        <v>295</v>
      </c>
      <c r="B7599" s="28">
        <v>9787214174703</v>
      </c>
      <c r="C7599" s="73" t="s">
        <v>14955</v>
      </c>
      <c r="D7599" s="30" t="s">
        <v>14956</v>
      </c>
      <c r="E7599" s="30" t="s">
        <v>106</v>
      </c>
      <c r="F7599" s="30" t="s">
        <v>439</v>
      </c>
      <c r="G7599" s="30">
        <v>2016</v>
      </c>
      <c r="H7599" s="32">
        <v>44.8</v>
      </c>
      <c r="I7599" s="30" t="s">
        <v>5055</v>
      </c>
      <c r="J7599" s="30"/>
      <c r="K7599" s="59" t="s">
        <v>22</v>
      </c>
      <c r="L7599" s="41"/>
      <c r="M7599" s="56">
        <v>2017</v>
      </c>
    </row>
    <row r="7600" customHeight="1" spans="1:13">
      <c r="A7600" s="27">
        <v>296</v>
      </c>
      <c r="B7600" s="75">
        <v>9787100113137</v>
      </c>
      <c r="C7600" s="73" t="s">
        <v>14957</v>
      </c>
      <c r="D7600" s="76" t="s">
        <v>14958</v>
      </c>
      <c r="E7600" s="76" t="s">
        <v>19</v>
      </c>
      <c r="F7600" s="76" t="s">
        <v>466</v>
      </c>
      <c r="G7600" s="76">
        <v>2015</v>
      </c>
      <c r="H7600" s="77">
        <v>19.8</v>
      </c>
      <c r="I7600" s="139" t="s">
        <v>5055</v>
      </c>
      <c r="J7600" s="76"/>
      <c r="K7600" s="76" t="s">
        <v>22</v>
      </c>
      <c r="L7600" s="76"/>
      <c r="M7600" s="55">
        <v>2017</v>
      </c>
    </row>
    <row r="7601" customHeight="1" spans="1:13">
      <c r="A7601" s="187">
        <v>297</v>
      </c>
      <c r="B7601" s="28">
        <v>9787532489299</v>
      </c>
      <c r="C7601" s="73" t="s">
        <v>14959</v>
      </c>
      <c r="D7601" s="30" t="s">
        <v>14960</v>
      </c>
      <c r="E7601" s="30" t="s">
        <v>184</v>
      </c>
      <c r="F7601" s="30" t="s">
        <v>702</v>
      </c>
      <c r="G7601" s="30">
        <v>2012</v>
      </c>
      <c r="H7601" s="32">
        <v>10</v>
      </c>
      <c r="I7601" s="140" t="s">
        <v>5055</v>
      </c>
      <c r="J7601" s="47" t="s">
        <v>22</v>
      </c>
      <c r="K7601" s="47"/>
      <c r="L7601" s="47"/>
      <c r="M7601" s="56">
        <v>2016</v>
      </c>
    </row>
    <row r="7602" customHeight="1" spans="1:13">
      <c r="A7602" s="27">
        <v>298</v>
      </c>
      <c r="B7602" s="37">
        <v>9787536563049</v>
      </c>
      <c r="C7602" s="73" t="s">
        <v>5053</v>
      </c>
      <c r="D7602" s="38" t="s">
        <v>14961</v>
      </c>
      <c r="E7602" s="38" t="s">
        <v>236</v>
      </c>
      <c r="F7602" s="38" t="s">
        <v>237</v>
      </c>
      <c r="G7602" s="38">
        <v>2014</v>
      </c>
      <c r="H7602" s="39">
        <v>29.9</v>
      </c>
      <c r="I7602" s="50" t="s">
        <v>5055</v>
      </c>
      <c r="J7602" s="50" t="s">
        <v>22</v>
      </c>
      <c r="K7602" s="50"/>
      <c r="L7602" s="50"/>
      <c r="M7602" s="56">
        <v>2016</v>
      </c>
    </row>
    <row r="7603" customHeight="1" spans="1:13">
      <c r="A7603" s="187">
        <v>299</v>
      </c>
      <c r="B7603" s="28">
        <v>9787501584024</v>
      </c>
      <c r="C7603" s="73" t="s">
        <v>14962</v>
      </c>
      <c r="D7603" s="30" t="s">
        <v>2541</v>
      </c>
      <c r="E7603" s="30" t="s">
        <v>19</v>
      </c>
      <c r="F7603" s="30" t="s">
        <v>698</v>
      </c>
      <c r="G7603" s="117">
        <v>42186</v>
      </c>
      <c r="H7603" s="32">
        <v>14.8</v>
      </c>
      <c r="I7603" s="30" t="s">
        <v>5055</v>
      </c>
      <c r="J7603" s="144" t="s">
        <v>22</v>
      </c>
      <c r="K7603" s="47"/>
      <c r="L7603" s="47"/>
      <c r="M7603" s="56">
        <v>2016</v>
      </c>
    </row>
    <row r="7604" customHeight="1" spans="1:13">
      <c r="A7604" s="27">
        <v>300</v>
      </c>
      <c r="B7604" s="28">
        <v>9787500098935</v>
      </c>
      <c r="C7604" s="73" t="s">
        <v>14963</v>
      </c>
      <c r="D7604" s="30" t="s">
        <v>14712</v>
      </c>
      <c r="E7604" s="30" t="s">
        <v>19</v>
      </c>
      <c r="F7604" s="30" t="s">
        <v>523</v>
      </c>
      <c r="G7604" s="425">
        <v>42430</v>
      </c>
      <c r="H7604" s="32">
        <v>25</v>
      </c>
      <c r="I7604" s="30" t="s">
        <v>5055</v>
      </c>
      <c r="J7604" s="144" t="s">
        <v>22</v>
      </c>
      <c r="K7604" s="47"/>
      <c r="L7604" s="47"/>
      <c r="M7604" s="56">
        <v>2016</v>
      </c>
    </row>
    <row r="7605" customHeight="1" spans="1:13">
      <c r="A7605" s="187">
        <v>301</v>
      </c>
      <c r="B7605" s="37">
        <v>978722909679302</v>
      </c>
      <c r="C7605" s="73" t="s">
        <v>5053</v>
      </c>
      <c r="D7605" s="38" t="s">
        <v>14964</v>
      </c>
      <c r="E7605" s="38" t="s">
        <v>506</v>
      </c>
      <c r="F7605" s="38" t="s">
        <v>507</v>
      </c>
      <c r="G7605" s="38">
        <v>2016</v>
      </c>
      <c r="H7605" s="42">
        <v>30</v>
      </c>
      <c r="I7605" s="150" t="s">
        <v>5055</v>
      </c>
      <c r="J7605" s="38"/>
      <c r="K7605" s="38" t="s">
        <v>22</v>
      </c>
      <c r="L7605" s="143"/>
      <c r="M7605" s="106">
        <v>2016</v>
      </c>
    </row>
    <row r="7606" customHeight="1" spans="1:13">
      <c r="A7606" s="27">
        <v>302</v>
      </c>
      <c r="B7606" s="197">
        <v>978722907017501</v>
      </c>
      <c r="C7606" s="73" t="s">
        <v>5053</v>
      </c>
      <c r="D7606" s="135" t="s">
        <v>14965</v>
      </c>
      <c r="E7606" s="136" t="s">
        <v>506</v>
      </c>
      <c r="F7606" s="136" t="s">
        <v>507</v>
      </c>
      <c r="G7606" s="136">
        <v>2016</v>
      </c>
      <c r="H7606" s="42">
        <v>25</v>
      </c>
      <c r="I7606" s="136" t="s">
        <v>5055</v>
      </c>
      <c r="J7606" s="141" t="s">
        <v>22</v>
      </c>
      <c r="K7606" s="136"/>
      <c r="L7606" s="142"/>
      <c r="M7606" s="106">
        <v>2017</v>
      </c>
    </row>
    <row r="7607" customHeight="1" spans="1:13">
      <c r="A7607" s="187">
        <v>303</v>
      </c>
      <c r="B7607" s="197">
        <v>978722907403601</v>
      </c>
      <c r="C7607" s="73" t="s">
        <v>11989</v>
      </c>
      <c r="D7607" s="135" t="s">
        <v>508</v>
      </c>
      <c r="E7607" s="136" t="s">
        <v>506</v>
      </c>
      <c r="F7607" s="136" t="s">
        <v>507</v>
      </c>
      <c r="G7607" s="136">
        <v>2016</v>
      </c>
      <c r="H7607" s="42">
        <v>25</v>
      </c>
      <c r="I7607" s="136" t="s">
        <v>5055</v>
      </c>
      <c r="J7607" s="141" t="s">
        <v>22</v>
      </c>
      <c r="K7607" s="136"/>
      <c r="L7607" s="142"/>
      <c r="M7607" s="106">
        <v>2017</v>
      </c>
    </row>
    <row r="7608" customHeight="1" spans="1:13">
      <c r="A7608" s="27">
        <v>304</v>
      </c>
      <c r="B7608" s="37">
        <v>9787500086987</v>
      </c>
      <c r="C7608" s="73" t="s">
        <v>14966</v>
      </c>
      <c r="D7608" s="38" t="s">
        <v>14872</v>
      </c>
      <c r="E7608" s="38" t="s">
        <v>19</v>
      </c>
      <c r="F7608" s="38" t="s">
        <v>523</v>
      </c>
      <c r="G7608" s="38">
        <v>2012</v>
      </c>
      <c r="H7608" s="39">
        <v>20</v>
      </c>
      <c r="I7608" s="50" t="s">
        <v>14967</v>
      </c>
      <c r="J7608" s="47" t="s">
        <v>22</v>
      </c>
      <c r="K7608" s="50"/>
      <c r="L7608" s="50"/>
      <c r="M7608" s="56">
        <v>2016</v>
      </c>
    </row>
    <row r="7609" customHeight="1" spans="1:13">
      <c r="A7609" s="187">
        <v>305</v>
      </c>
      <c r="B7609" s="37">
        <v>9787500086970</v>
      </c>
      <c r="C7609" s="73" t="s">
        <v>14968</v>
      </c>
      <c r="D7609" s="38" t="s">
        <v>14872</v>
      </c>
      <c r="E7609" s="38" t="s">
        <v>19</v>
      </c>
      <c r="F7609" s="38" t="s">
        <v>523</v>
      </c>
      <c r="G7609" s="38">
        <v>2012</v>
      </c>
      <c r="H7609" s="39">
        <v>20</v>
      </c>
      <c r="I7609" s="50" t="s">
        <v>14967</v>
      </c>
      <c r="J7609" s="47" t="s">
        <v>22</v>
      </c>
      <c r="K7609" s="50"/>
      <c r="L7609" s="50"/>
      <c r="M7609" s="56">
        <v>2016</v>
      </c>
    </row>
    <row r="7610" customHeight="1" spans="1:13">
      <c r="A7610" s="27">
        <v>306</v>
      </c>
      <c r="B7610" s="37">
        <v>9787500086994</v>
      </c>
      <c r="C7610" s="73" t="s">
        <v>14969</v>
      </c>
      <c r="D7610" s="38" t="s">
        <v>14872</v>
      </c>
      <c r="E7610" s="38" t="s">
        <v>19</v>
      </c>
      <c r="F7610" s="38" t="s">
        <v>523</v>
      </c>
      <c r="G7610" s="38">
        <v>2012</v>
      </c>
      <c r="H7610" s="39">
        <v>20</v>
      </c>
      <c r="I7610" s="50" t="s">
        <v>14967</v>
      </c>
      <c r="J7610" s="47" t="s">
        <v>22</v>
      </c>
      <c r="K7610" s="50"/>
      <c r="L7610" s="50"/>
      <c r="M7610" s="56">
        <v>2016</v>
      </c>
    </row>
    <row r="7611" customHeight="1" spans="1:13">
      <c r="A7611" s="187">
        <v>307</v>
      </c>
      <c r="B7611" s="37">
        <v>9787533173104</v>
      </c>
      <c r="C7611" s="73" t="s">
        <v>14970</v>
      </c>
      <c r="D7611" s="38" t="s">
        <v>14971</v>
      </c>
      <c r="E7611" s="38" t="s">
        <v>462</v>
      </c>
      <c r="F7611" s="38" t="s">
        <v>859</v>
      </c>
      <c r="G7611" s="38">
        <v>2014</v>
      </c>
      <c r="H7611" s="39">
        <v>18.4</v>
      </c>
      <c r="I7611" s="38" t="s">
        <v>14972</v>
      </c>
      <c r="J7611" s="50" t="s">
        <v>22</v>
      </c>
      <c r="K7611" s="50"/>
      <c r="L7611" s="50"/>
      <c r="M7611" s="56">
        <v>2016</v>
      </c>
    </row>
    <row r="7612" customHeight="1" spans="1:13">
      <c r="A7612" s="27">
        <v>308</v>
      </c>
      <c r="B7612" s="37">
        <v>9787500086963</v>
      </c>
      <c r="C7612" s="73" t="s">
        <v>14973</v>
      </c>
      <c r="D7612" s="38" t="s">
        <v>14872</v>
      </c>
      <c r="E7612" s="38" t="s">
        <v>19</v>
      </c>
      <c r="F7612" s="38" t="s">
        <v>523</v>
      </c>
      <c r="G7612" s="38">
        <v>2012</v>
      </c>
      <c r="H7612" s="39">
        <v>20</v>
      </c>
      <c r="I7612" s="50" t="s">
        <v>14974</v>
      </c>
      <c r="J7612" s="47" t="s">
        <v>22</v>
      </c>
      <c r="K7612" s="50"/>
      <c r="L7612" s="50"/>
      <c r="M7612" s="56">
        <v>2016</v>
      </c>
    </row>
    <row r="7613" customHeight="1" spans="1:13">
      <c r="A7613" s="187">
        <v>309</v>
      </c>
      <c r="B7613" s="37">
        <v>9787533173111</v>
      </c>
      <c r="C7613" s="73" t="s">
        <v>14975</v>
      </c>
      <c r="D7613" s="38" t="s">
        <v>14971</v>
      </c>
      <c r="E7613" s="38" t="s">
        <v>462</v>
      </c>
      <c r="F7613" s="38" t="s">
        <v>859</v>
      </c>
      <c r="G7613" s="38">
        <v>2014</v>
      </c>
      <c r="H7613" s="39">
        <v>18.4</v>
      </c>
      <c r="I7613" s="38" t="s">
        <v>14976</v>
      </c>
      <c r="J7613" s="50" t="s">
        <v>22</v>
      </c>
      <c r="K7613" s="50"/>
      <c r="L7613" s="50"/>
      <c r="M7613" s="56">
        <v>2016</v>
      </c>
    </row>
    <row r="7614" customHeight="1" spans="1:13">
      <c r="A7614" s="27">
        <v>310</v>
      </c>
      <c r="B7614" s="37">
        <v>9787500087038</v>
      </c>
      <c r="C7614" s="73" t="s">
        <v>14977</v>
      </c>
      <c r="D7614" s="38" t="s">
        <v>14872</v>
      </c>
      <c r="E7614" s="38" t="s">
        <v>19</v>
      </c>
      <c r="F7614" s="38" t="s">
        <v>523</v>
      </c>
      <c r="G7614" s="38">
        <v>2012</v>
      </c>
      <c r="H7614" s="39">
        <v>20</v>
      </c>
      <c r="I7614" s="50" t="s">
        <v>14978</v>
      </c>
      <c r="J7614" s="47" t="s">
        <v>22</v>
      </c>
      <c r="K7614" s="50"/>
      <c r="L7614" s="50"/>
      <c r="M7614" s="56">
        <v>2016</v>
      </c>
    </row>
    <row r="7615" customHeight="1" spans="1:13">
      <c r="A7615" s="187">
        <v>311</v>
      </c>
      <c r="B7615" s="37">
        <v>9787545217742</v>
      </c>
      <c r="C7615" s="73" t="s">
        <v>14979</v>
      </c>
      <c r="D7615" s="38" t="s">
        <v>14980</v>
      </c>
      <c r="E7615" s="39" t="s">
        <v>184</v>
      </c>
      <c r="F7615" s="38" t="s">
        <v>4121</v>
      </c>
      <c r="G7615" s="38">
        <v>2016</v>
      </c>
      <c r="H7615" s="39">
        <v>29</v>
      </c>
      <c r="I7615" s="38" t="s">
        <v>14981</v>
      </c>
      <c r="J7615" s="50" t="s">
        <v>22</v>
      </c>
      <c r="K7615" s="50" t="s">
        <v>22</v>
      </c>
      <c r="L7615" s="50"/>
      <c r="M7615" s="55">
        <v>2017</v>
      </c>
    </row>
    <row r="7616" customHeight="1" spans="1:13">
      <c r="A7616" s="27">
        <v>312</v>
      </c>
      <c r="B7616" s="37">
        <v>9787500087021</v>
      </c>
      <c r="C7616" s="73" t="s">
        <v>14982</v>
      </c>
      <c r="D7616" s="38" t="s">
        <v>14872</v>
      </c>
      <c r="E7616" s="38" t="s">
        <v>19</v>
      </c>
      <c r="F7616" s="38" t="s">
        <v>523</v>
      </c>
      <c r="G7616" s="38">
        <v>2012</v>
      </c>
      <c r="H7616" s="39">
        <v>20</v>
      </c>
      <c r="I7616" s="50" t="s">
        <v>14983</v>
      </c>
      <c r="J7616" s="47" t="s">
        <v>22</v>
      </c>
      <c r="K7616" s="50"/>
      <c r="L7616" s="50"/>
      <c r="M7616" s="56">
        <v>2016</v>
      </c>
    </row>
    <row r="7617" customHeight="1" spans="1:13">
      <c r="A7617" s="187">
        <v>313</v>
      </c>
      <c r="B7617" s="30" t="s">
        <v>14984</v>
      </c>
      <c r="C7617" s="73" t="s">
        <v>14985</v>
      </c>
      <c r="D7617" s="47" t="s">
        <v>14986</v>
      </c>
      <c r="E7617" s="115" t="s">
        <v>19</v>
      </c>
      <c r="F7617" s="115" t="s">
        <v>350</v>
      </c>
      <c r="G7617" s="118">
        <v>2013</v>
      </c>
      <c r="H7617" s="32">
        <v>29.8</v>
      </c>
      <c r="I7617" s="47" t="s">
        <v>14987</v>
      </c>
      <c r="J7617" s="47"/>
      <c r="K7617" s="38" t="s">
        <v>22</v>
      </c>
      <c r="L7617" s="47"/>
      <c r="M7617" s="124">
        <v>2016</v>
      </c>
    </row>
    <row r="7618" customHeight="1" spans="1:13">
      <c r="A7618" s="27">
        <v>314</v>
      </c>
      <c r="B7618" s="75">
        <v>9787100124942</v>
      </c>
      <c r="C7618" s="73" t="s">
        <v>14988</v>
      </c>
      <c r="D7618" s="76" t="s">
        <v>14989</v>
      </c>
      <c r="E7618" s="76" t="s">
        <v>19</v>
      </c>
      <c r="F7618" s="76" t="s">
        <v>466</v>
      </c>
      <c r="G7618" s="76">
        <v>2016</v>
      </c>
      <c r="H7618" s="77">
        <v>36</v>
      </c>
      <c r="I7618" s="139" t="s">
        <v>14987</v>
      </c>
      <c r="J7618" s="76"/>
      <c r="K7618" s="76" t="s">
        <v>22</v>
      </c>
      <c r="L7618" s="76"/>
      <c r="M7618" s="55">
        <v>2017</v>
      </c>
    </row>
    <row r="7619" customHeight="1" spans="1:13">
      <c r="A7619" s="187">
        <v>315</v>
      </c>
      <c r="B7619" s="40">
        <v>9787218110936</v>
      </c>
      <c r="C7619" s="73" t="s">
        <v>14990</v>
      </c>
      <c r="D7619" s="30" t="s">
        <v>1093</v>
      </c>
      <c r="E7619" s="41" t="s">
        <v>686</v>
      </c>
      <c r="F7619" s="41" t="s">
        <v>801</v>
      </c>
      <c r="G7619" s="41">
        <v>2016</v>
      </c>
      <c r="H7619" s="39">
        <v>36</v>
      </c>
      <c r="I7619" s="38" t="s">
        <v>14991</v>
      </c>
      <c r="J7619" s="50" t="s">
        <v>22</v>
      </c>
      <c r="K7619" s="41"/>
      <c r="L7619" s="50"/>
      <c r="M7619" s="106">
        <v>2017</v>
      </c>
    </row>
    <row r="7620" customHeight="1" spans="1:13">
      <c r="A7620" s="27">
        <v>316</v>
      </c>
      <c r="B7620" s="75">
        <v>9787100110648</v>
      </c>
      <c r="C7620" s="73" t="s">
        <v>14992</v>
      </c>
      <c r="D7620" s="76" t="s">
        <v>14993</v>
      </c>
      <c r="E7620" s="76" t="s">
        <v>19</v>
      </c>
      <c r="F7620" s="76" t="s">
        <v>466</v>
      </c>
      <c r="G7620" s="76">
        <v>2015</v>
      </c>
      <c r="H7620" s="77">
        <v>48</v>
      </c>
      <c r="I7620" s="139" t="s">
        <v>14991</v>
      </c>
      <c r="J7620" s="76"/>
      <c r="K7620" s="76" t="s">
        <v>22</v>
      </c>
      <c r="L7620" s="76"/>
      <c r="M7620" s="55">
        <v>2017</v>
      </c>
    </row>
    <row r="7621" customHeight="1" spans="1:13">
      <c r="A7621" s="187">
        <v>317</v>
      </c>
      <c r="B7621" s="434">
        <v>9787806646264</v>
      </c>
      <c r="C7621" s="73" t="s">
        <v>14994</v>
      </c>
      <c r="D7621" s="435" t="s">
        <v>14995</v>
      </c>
      <c r="E7621" s="41" t="s">
        <v>192</v>
      </c>
      <c r="F7621" s="41" t="s">
        <v>13913</v>
      </c>
      <c r="G7621" s="425">
        <v>42430</v>
      </c>
      <c r="H7621" s="436">
        <v>16</v>
      </c>
      <c r="I7621" s="41" t="s">
        <v>14996</v>
      </c>
      <c r="J7621" s="441"/>
      <c r="K7621" s="441" t="s">
        <v>22</v>
      </c>
      <c r="L7621" s="441"/>
      <c r="M7621" s="55">
        <v>2017</v>
      </c>
    </row>
    <row r="7622" customHeight="1" spans="1:13">
      <c r="A7622" s="27">
        <v>318</v>
      </c>
      <c r="B7622" s="252">
        <v>9787553414003</v>
      </c>
      <c r="C7622" s="73" t="s">
        <v>14997</v>
      </c>
      <c r="D7622" s="41" t="s">
        <v>14998</v>
      </c>
      <c r="E7622" s="41" t="s">
        <v>192</v>
      </c>
      <c r="F7622" s="41" t="s">
        <v>310</v>
      </c>
      <c r="G7622" s="41">
        <v>2013</v>
      </c>
      <c r="H7622" s="42">
        <v>22</v>
      </c>
      <c r="I7622" s="113" t="s">
        <v>14999</v>
      </c>
      <c r="J7622" s="41"/>
      <c r="K7622" s="41" t="s">
        <v>22</v>
      </c>
      <c r="L7622" s="47"/>
      <c r="M7622" s="55">
        <v>2016</v>
      </c>
    </row>
    <row r="7623" customHeight="1" spans="1:13">
      <c r="A7623" s="187">
        <v>319</v>
      </c>
      <c r="B7623" s="37">
        <v>9787542415790</v>
      </c>
      <c r="C7623" s="73" t="s">
        <v>15000</v>
      </c>
      <c r="D7623" s="38" t="s">
        <v>15001</v>
      </c>
      <c r="E7623" s="38" t="s">
        <v>1462</v>
      </c>
      <c r="F7623" s="38" t="s">
        <v>3251</v>
      </c>
      <c r="G7623" s="38">
        <v>2012</v>
      </c>
      <c r="H7623" s="39">
        <v>23.8</v>
      </c>
      <c r="I7623" s="50" t="s">
        <v>15002</v>
      </c>
      <c r="J7623" s="50"/>
      <c r="K7623" s="50" t="s">
        <v>22</v>
      </c>
      <c r="L7623" s="50"/>
      <c r="M7623" s="56">
        <v>2016</v>
      </c>
    </row>
    <row r="7624" customHeight="1" spans="1:13">
      <c r="A7624" s="27">
        <v>320</v>
      </c>
      <c r="B7624" s="40">
        <v>9787543580947</v>
      </c>
      <c r="C7624" s="73" t="s">
        <v>15003</v>
      </c>
      <c r="D7624" s="41" t="s">
        <v>835</v>
      </c>
      <c r="E7624" s="41" t="s">
        <v>333</v>
      </c>
      <c r="F7624" s="41" t="s">
        <v>836</v>
      </c>
      <c r="G7624" s="41">
        <v>2016</v>
      </c>
      <c r="H7624" s="42">
        <v>30</v>
      </c>
      <c r="I7624" s="31" t="s">
        <v>15002</v>
      </c>
      <c r="J7624" s="50" t="s">
        <v>22</v>
      </c>
      <c r="K7624" s="50" t="s">
        <v>22</v>
      </c>
      <c r="L7624" s="47"/>
      <c r="M7624" s="56">
        <v>2017</v>
      </c>
    </row>
    <row r="7625" customHeight="1" spans="1:13">
      <c r="A7625" s="187">
        <v>321</v>
      </c>
      <c r="B7625" s="40">
        <v>9787533684174</v>
      </c>
      <c r="C7625" s="73" t="s">
        <v>15004</v>
      </c>
      <c r="D7625" s="41" t="s">
        <v>263</v>
      </c>
      <c r="E7625" s="41" t="s">
        <v>264</v>
      </c>
      <c r="F7625" s="41" t="s">
        <v>265</v>
      </c>
      <c r="G7625" s="41">
        <v>2016</v>
      </c>
      <c r="H7625" s="42">
        <v>29</v>
      </c>
      <c r="I7625" s="369" t="s">
        <v>15005</v>
      </c>
      <c r="J7625" s="50"/>
      <c r="K7625" s="50" t="s">
        <v>22</v>
      </c>
      <c r="L7625" s="50"/>
      <c r="M7625" s="55">
        <v>2017</v>
      </c>
    </row>
    <row r="7626" customHeight="1" spans="1:13">
      <c r="A7626" s="27">
        <v>322</v>
      </c>
      <c r="B7626" s="40">
        <v>9787533684167</v>
      </c>
      <c r="C7626" s="73" t="s">
        <v>15006</v>
      </c>
      <c r="D7626" s="41" t="s">
        <v>263</v>
      </c>
      <c r="E7626" s="41" t="s">
        <v>264</v>
      </c>
      <c r="F7626" s="41" t="s">
        <v>265</v>
      </c>
      <c r="G7626" s="41">
        <v>2016</v>
      </c>
      <c r="H7626" s="42">
        <v>28</v>
      </c>
      <c r="I7626" s="369" t="s">
        <v>15005</v>
      </c>
      <c r="J7626" s="50"/>
      <c r="K7626" s="50" t="s">
        <v>22</v>
      </c>
      <c r="L7626" s="50"/>
      <c r="M7626" s="55">
        <v>2017</v>
      </c>
    </row>
    <row r="7627" customHeight="1" spans="1:13">
      <c r="A7627" s="187">
        <v>323</v>
      </c>
      <c r="B7627" s="40">
        <v>9787533684150</v>
      </c>
      <c r="C7627" s="73" t="s">
        <v>15007</v>
      </c>
      <c r="D7627" s="41" t="s">
        <v>263</v>
      </c>
      <c r="E7627" s="41" t="s">
        <v>264</v>
      </c>
      <c r="F7627" s="41" t="s">
        <v>265</v>
      </c>
      <c r="G7627" s="41">
        <v>2016</v>
      </c>
      <c r="H7627" s="42">
        <v>26</v>
      </c>
      <c r="I7627" s="369" t="s">
        <v>15005</v>
      </c>
      <c r="J7627" s="50"/>
      <c r="K7627" s="50" t="s">
        <v>22</v>
      </c>
      <c r="L7627" s="50"/>
      <c r="M7627" s="55">
        <v>2017</v>
      </c>
    </row>
    <row r="7628" customHeight="1" spans="1:13">
      <c r="A7628" s="27">
        <v>324</v>
      </c>
      <c r="B7628" s="267">
        <v>9787553656274</v>
      </c>
      <c r="C7628" s="73" t="s">
        <v>15008</v>
      </c>
      <c r="D7628" s="76" t="s">
        <v>13214</v>
      </c>
      <c r="E7628" s="76" t="s">
        <v>519</v>
      </c>
      <c r="F7628" s="76" t="s">
        <v>957</v>
      </c>
      <c r="G7628" s="28">
        <v>2017</v>
      </c>
      <c r="H7628" s="42">
        <v>28</v>
      </c>
      <c r="I7628" s="47" t="s">
        <v>14417</v>
      </c>
      <c r="J7628" s="115" t="s">
        <v>22</v>
      </c>
      <c r="K7628" s="76"/>
      <c r="L7628" s="47"/>
      <c r="M7628" s="56">
        <v>2017</v>
      </c>
    </row>
    <row r="7629" customHeight="1" spans="1:13">
      <c r="A7629" s="187">
        <v>325</v>
      </c>
      <c r="B7629" s="267">
        <v>9787553657738</v>
      </c>
      <c r="C7629" s="73" t="s">
        <v>15009</v>
      </c>
      <c r="D7629" s="76" t="s">
        <v>3863</v>
      </c>
      <c r="E7629" s="76" t="s">
        <v>519</v>
      </c>
      <c r="F7629" s="76" t="s">
        <v>957</v>
      </c>
      <c r="G7629" s="28">
        <v>2017</v>
      </c>
      <c r="H7629" s="42">
        <v>18</v>
      </c>
      <c r="I7629" s="47" t="s">
        <v>14671</v>
      </c>
      <c r="J7629" s="115" t="s">
        <v>22</v>
      </c>
      <c r="K7629" s="76"/>
      <c r="L7629" s="47"/>
      <c r="M7629" s="56">
        <v>2017</v>
      </c>
    </row>
    <row r="7630" customHeight="1" spans="1:13">
      <c r="A7630" s="80">
        <v>326</v>
      </c>
      <c r="B7630" s="421">
        <v>9787553657721</v>
      </c>
      <c r="C7630" s="156" t="s">
        <v>15010</v>
      </c>
      <c r="D7630" s="422" t="s">
        <v>3863</v>
      </c>
      <c r="E7630" s="422" t="s">
        <v>519</v>
      </c>
      <c r="F7630" s="422" t="s">
        <v>957</v>
      </c>
      <c r="G7630" s="155">
        <v>2017</v>
      </c>
      <c r="H7630" s="228">
        <v>18</v>
      </c>
      <c r="I7630" s="85" t="s">
        <v>14429</v>
      </c>
      <c r="J7630" s="283" t="s">
        <v>22</v>
      </c>
      <c r="K7630" s="422"/>
      <c r="L7630" s="85"/>
      <c r="M7630" s="111">
        <v>2017</v>
      </c>
    </row>
    <row r="7631" s="2" customFormat="1" ht="27" customHeight="1" spans="1:13">
      <c r="A7631" s="180" t="s">
        <v>15011</v>
      </c>
      <c r="B7631" s="181"/>
      <c r="C7631" s="181"/>
      <c r="D7631" s="181"/>
      <c r="E7631" s="181"/>
      <c r="F7631" s="181"/>
      <c r="G7631" s="181"/>
      <c r="H7631" s="182"/>
      <c r="I7631" s="181"/>
      <c r="J7631" s="181"/>
      <c r="K7631" s="181"/>
      <c r="L7631" s="181"/>
      <c r="M7631" s="207"/>
    </row>
    <row r="7632" customHeight="1" spans="1:13">
      <c r="A7632" s="96">
        <v>1</v>
      </c>
      <c r="B7632" s="100" t="s">
        <v>15012</v>
      </c>
      <c r="C7632" s="160" t="s">
        <v>15013</v>
      </c>
      <c r="D7632" s="99" t="s">
        <v>15014</v>
      </c>
      <c r="E7632" s="451" t="s">
        <v>19</v>
      </c>
      <c r="F7632" s="451" t="s">
        <v>350</v>
      </c>
      <c r="G7632" s="452">
        <v>42736</v>
      </c>
      <c r="H7632" s="101">
        <v>35</v>
      </c>
      <c r="I7632" s="454" t="s">
        <v>15015</v>
      </c>
      <c r="J7632" s="99"/>
      <c r="K7632" s="293" t="s">
        <v>22</v>
      </c>
      <c r="L7632" s="99"/>
      <c r="M7632" s="112">
        <v>2017</v>
      </c>
    </row>
    <row r="7633" customHeight="1" spans="1:13">
      <c r="A7633" s="27">
        <v>2</v>
      </c>
      <c r="B7633" s="30" t="s">
        <v>15016</v>
      </c>
      <c r="C7633" s="29" t="s">
        <v>15017</v>
      </c>
      <c r="D7633" s="47" t="s">
        <v>15018</v>
      </c>
      <c r="E7633" s="115" t="s">
        <v>19</v>
      </c>
      <c r="F7633" s="115" t="s">
        <v>350</v>
      </c>
      <c r="G7633" s="118">
        <v>2017</v>
      </c>
      <c r="H7633" s="32">
        <v>35</v>
      </c>
      <c r="I7633" s="455" t="s">
        <v>15019</v>
      </c>
      <c r="J7633" s="47"/>
      <c r="K7633" s="50" t="s">
        <v>22</v>
      </c>
      <c r="L7633" s="47"/>
      <c r="M7633" s="56">
        <v>2017</v>
      </c>
    </row>
    <row r="7634" customHeight="1" spans="1:13">
      <c r="A7634" s="27">
        <v>3</v>
      </c>
      <c r="B7634" s="40">
        <v>9787547832387</v>
      </c>
      <c r="C7634" s="29" t="s">
        <v>15020</v>
      </c>
      <c r="D7634" s="41" t="s">
        <v>15021</v>
      </c>
      <c r="E7634" s="41" t="s">
        <v>184</v>
      </c>
      <c r="F7634" s="41" t="s">
        <v>2017</v>
      </c>
      <c r="G7634" s="31">
        <v>2017</v>
      </c>
      <c r="H7634" s="42">
        <v>28</v>
      </c>
      <c r="I7634" s="41" t="s">
        <v>15022</v>
      </c>
      <c r="J7634" s="41"/>
      <c r="K7634" s="41" t="s">
        <v>22</v>
      </c>
      <c r="L7634" s="47"/>
      <c r="M7634" s="56">
        <v>2017</v>
      </c>
    </row>
    <row r="7635" customHeight="1" spans="1:13">
      <c r="A7635" s="27">
        <v>4</v>
      </c>
      <c r="B7635" s="37">
        <v>9787530469569</v>
      </c>
      <c r="C7635" s="29" t="s">
        <v>15023</v>
      </c>
      <c r="D7635" s="38" t="s">
        <v>13343</v>
      </c>
      <c r="E7635" s="38" t="s">
        <v>19</v>
      </c>
      <c r="F7635" s="38" t="s">
        <v>8655</v>
      </c>
      <c r="G7635" s="38">
        <v>2014</v>
      </c>
      <c r="H7635" s="39">
        <v>28</v>
      </c>
      <c r="I7635" s="50" t="s">
        <v>15024</v>
      </c>
      <c r="J7635" s="50" t="s">
        <v>22</v>
      </c>
      <c r="K7635" s="50"/>
      <c r="L7635" s="50"/>
      <c r="M7635" s="56">
        <v>2016</v>
      </c>
    </row>
    <row r="7636" customHeight="1" spans="1:13">
      <c r="A7636" s="27">
        <v>5</v>
      </c>
      <c r="B7636" s="37">
        <v>9787206077951</v>
      </c>
      <c r="C7636" s="29" t="s">
        <v>15025</v>
      </c>
      <c r="D7636" s="38" t="s">
        <v>13249</v>
      </c>
      <c r="E7636" s="38" t="s">
        <v>192</v>
      </c>
      <c r="F7636" s="38" t="s">
        <v>13250</v>
      </c>
      <c r="G7636" s="38">
        <v>2015</v>
      </c>
      <c r="H7636" s="39">
        <v>25.8</v>
      </c>
      <c r="I7636" s="50" t="s">
        <v>15024</v>
      </c>
      <c r="J7636" s="50" t="s">
        <v>22</v>
      </c>
      <c r="K7636" s="50"/>
      <c r="L7636" s="50"/>
      <c r="M7636" s="56">
        <v>2016</v>
      </c>
    </row>
    <row r="7637" customHeight="1" spans="1:13">
      <c r="A7637" s="27">
        <v>6</v>
      </c>
      <c r="B7637" s="37">
        <v>9787201075471</v>
      </c>
      <c r="C7637" s="29" t="s">
        <v>15026</v>
      </c>
      <c r="D7637" s="38" t="s">
        <v>15027</v>
      </c>
      <c r="E7637" s="38" t="s">
        <v>404</v>
      </c>
      <c r="F7637" s="38" t="s">
        <v>405</v>
      </c>
      <c r="G7637" s="38">
        <v>2015</v>
      </c>
      <c r="H7637" s="39">
        <v>29.8</v>
      </c>
      <c r="I7637" s="50" t="s">
        <v>15028</v>
      </c>
      <c r="J7637" s="50" t="s">
        <v>22</v>
      </c>
      <c r="K7637" s="50"/>
      <c r="L7637" s="50"/>
      <c r="M7637" s="56">
        <v>2016</v>
      </c>
    </row>
    <row r="7638" customHeight="1" spans="1:13">
      <c r="A7638" s="27">
        <v>7</v>
      </c>
      <c r="B7638" s="252">
        <v>9787546320700</v>
      </c>
      <c r="C7638" s="29" t="s">
        <v>15029</v>
      </c>
      <c r="D7638" s="41" t="s">
        <v>15030</v>
      </c>
      <c r="E7638" s="41" t="s">
        <v>192</v>
      </c>
      <c r="F7638" s="41" t="s">
        <v>310</v>
      </c>
      <c r="G7638" s="41">
        <v>2013</v>
      </c>
      <c r="H7638" s="42">
        <v>22.8</v>
      </c>
      <c r="I7638" s="113" t="s">
        <v>15031</v>
      </c>
      <c r="J7638" s="41"/>
      <c r="K7638" s="41" t="s">
        <v>22</v>
      </c>
      <c r="L7638" s="47"/>
      <c r="M7638" s="55">
        <v>2016</v>
      </c>
    </row>
    <row r="7639" customHeight="1" spans="1:13">
      <c r="A7639" s="27">
        <v>8</v>
      </c>
      <c r="B7639" s="30" t="s">
        <v>15032</v>
      </c>
      <c r="C7639" s="29" t="s">
        <v>15033</v>
      </c>
      <c r="D7639" s="47" t="s">
        <v>15034</v>
      </c>
      <c r="E7639" s="115" t="s">
        <v>19</v>
      </c>
      <c r="F7639" s="115" t="s">
        <v>350</v>
      </c>
      <c r="G7639" s="118">
        <v>2013</v>
      </c>
      <c r="H7639" s="32">
        <v>35</v>
      </c>
      <c r="I7639" s="47" t="s">
        <v>15035</v>
      </c>
      <c r="J7639" s="430"/>
      <c r="K7639" s="50" t="s">
        <v>22</v>
      </c>
      <c r="L7639" s="430"/>
      <c r="M7639" s="124">
        <v>2016</v>
      </c>
    </row>
    <row r="7640" customHeight="1" spans="1:13">
      <c r="A7640" s="27">
        <v>9</v>
      </c>
      <c r="B7640" s="252">
        <v>9787553414041</v>
      </c>
      <c r="C7640" s="29" t="s">
        <v>15036</v>
      </c>
      <c r="D7640" s="41" t="s">
        <v>15037</v>
      </c>
      <c r="E7640" s="41" t="s">
        <v>192</v>
      </c>
      <c r="F7640" s="41" t="s">
        <v>310</v>
      </c>
      <c r="G7640" s="41">
        <v>2013</v>
      </c>
      <c r="H7640" s="42">
        <v>22.8</v>
      </c>
      <c r="I7640" s="113" t="s">
        <v>15038</v>
      </c>
      <c r="J7640" s="41"/>
      <c r="K7640" s="41" t="s">
        <v>22</v>
      </c>
      <c r="L7640" s="47"/>
      <c r="M7640" s="55">
        <v>2016</v>
      </c>
    </row>
    <row r="7641" customHeight="1" spans="1:13">
      <c r="A7641" s="27">
        <v>10</v>
      </c>
      <c r="B7641" s="193">
        <v>9787551900447</v>
      </c>
      <c r="C7641" s="29" t="s">
        <v>15039</v>
      </c>
      <c r="D7641" s="211" t="s">
        <v>15040</v>
      </c>
      <c r="E7641" s="211" t="s">
        <v>462</v>
      </c>
      <c r="F7641" s="211" t="s">
        <v>2124</v>
      </c>
      <c r="G7641" s="211">
        <v>2012</v>
      </c>
      <c r="H7641" s="195">
        <v>28</v>
      </c>
      <c r="I7641" s="211" t="s">
        <v>15041</v>
      </c>
      <c r="J7641" s="172"/>
      <c r="K7641" s="172" t="s">
        <v>22</v>
      </c>
      <c r="L7641" s="172"/>
      <c r="M7641" s="56">
        <v>2016</v>
      </c>
    </row>
    <row r="7642" customHeight="1" spans="1:13">
      <c r="A7642" s="27">
        <v>11</v>
      </c>
      <c r="B7642" s="130">
        <v>9787562162032</v>
      </c>
      <c r="C7642" s="29" t="s">
        <v>15042</v>
      </c>
      <c r="D7642" s="30" t="s">
        <v>15043</v>
      </c>
      <c r="E7642" s="30" t="s">
        <v>506</v>
      </c>
      <c r="F7642" s="30" t="s">
        <v>1380</v>
      </c>
      <c r="G7642" s="118">
        <v>2016</v>
      </c>
      <c r="H7642" s="32">
        <v>18</v>
      </c>
      <c r="I7642" s="30" t="s">
        <v>15044</v>
      </c>
      <c r="J7642" s="47"/>
      <c r="K7642" s="30" t="s">
        <v>22</v>
      </c>
      <c r="L7642" s="30"/>
      <c r="M7642" s="55">
        <v>2017</v>
      </c>
    </row>
    <row r="7643" customHeight="1" spans="1:13">
      <c r="A7643" s="27">
        <v>12</v>
      </c>
      <c r="B7643" s="28">
        <v>9787554814475</v>
      </c>
      <c r="C7643" s="29" t="s">
        <v>15045</v>
      </c>
      <c r="D7643" s="59" t="s">
        <v>13933</v>
      </c>
      <c r="E7643" s="41" t="s">
        <v>686</v>
      </c>
      <c r="F7643" s="41" t="s">
        <v>1262</v>
      </c>
      <c r="G7643" s="41">
        <v>2017</v>
      </c>
      <c r="H7643" s="32">
        <v>12.8</v>
      </c>
      <c r="I7643" s="113" t="s">
        <v>15046</v>
      </c>
      <c r="J7643" s="50" t="s">
        <v>22</v>
      </c>
      <c r="K7643" s="50"/>
      <c r="L7643" s="50"/>
      <c r="M7643" s="55">
        <v>2017</v>
      </c>
    </row>
    <row r="7644" customHeight="1" spans="1:13">
      <c r="A7644" s="27">
        <v>13</v>
      </c>
      <c r="B7644" s="193">
        <v>9787551900126</v>
      </c>
      <c r="C7644" s="29" t="s">
        <v>15047</v>
      </c>
      <c r="D7644" s="211" t="s">
        <v>15048</v>
      </c>
      <c r="E7644" s="211" t="s">
        <v>462</v>
      </c>
      <c r="F7644" s="211" t="s">
        <v>2124</v>
      </c>
      <c r="G7644" s="211">
        <v>2012</v>
      </c>
      <c r="H7644" s="195">
        <v>28</v>
      </c>
      <c r="I7644" s="211" t="s">
        <v>15046</v>
      </c>
      <c r="J7644" s="172"/>
      <c r="K7644" s="172" t="s">
        <v>22</v>
      </c>
      <c r="L7644" s="172"/>
      <c r="M7644" s="56">
        <v>2016</v>
      </c>
    </row>
    <row r="7645" customHeight="1" spans="1:13">
      <c r="A7645" s="27">
        <v>14</v>
      </c>
      <c r="B7645" s="28" t="s">
        <v>15049</v>
      </c>
      <c r="C7645" s="29" t="s">
        <v>15050</v>
      </c>
      <c r="D7645" s="30" t="s">
        <v>10660</v>
      </c>
      <c r="E7645" s="30" t="s">
        <v>19</v>
      </c>
      <c r="F7645" s="30" t="s">
        <v>523</v>
      </c>
      <c r="G7645" s="30">
        <v>2017</v>
      </c>
      <c r="H7645" s="453">
        <v>24</v>
      </c>
      <c r="I7645" s="211" t="s">
        <v>15046</v>
      </c>
      <c r="J7645" s="58"/>
      <c r="K7645" s="144" t="s">
        <v>22</v>
      </c>
      <c r="L7645" s="47"/>
      <c r="M7645" s="56">
        <v>2017</v>
      </c>
    </row>
    <row r="7646" customHeight="1" spans="1:13">
      <c r="A7646" s="27">
        <v>15</v>
      </c>
      <c r="B7646" s="40">
        <v>9787513907088</v>
      </c>
      <c r="C7646" s="29" t="s">
        <v>15051</v>
      </c>
      <c r="D7646" s="41" t="s">
        <v>259</v>
      </c>
      <c r="E7646" s="41" t="s">
        <v>19</v>
      </c>
      <c r="F7646" s="41" t="s">
        <v>260</v>
      </c>
      <c r="G7646" s="41">
        <v>2015</v>
      </c>
      <c r="H7646" s="42">
        <v>80</v>
      </c>
      <c r="I7646" s="113" t="s">
        <v>15052</v>
      </c>
      <c r="J7646" s="41"/>
      <c r="K7646" s="41" t="s">
        <v>22</v>
      </c>
      <c r="L7646" s="47"/>
      <c r="M7646" s="56">
        <v>2016</v>
      </c>
    </row>
    <row r="7647" customHeight="1" spans="1:13">
      <c r="A7647" s="27">
        <v>16</v>
      </c>
      <c r="B7647" s="37">
        <v>9787544526487</v>
      </c>
      <c r="C7647" s="29" t="s">
        <v>15053</v>
      </c>
      <c r="D7647" s="38" t="s">
        <v>15054</v>
      </c>
      <c r="E7647" s="38" t="s">
        <v>192</v>
      </c>
      <c r="F7647" s="38" t="s">
        <v>13913</v>
      </c>
      <c r="G7647" s="38">
        <v>2013</v>
      </c>
      <c r="H7647" s="39">
        <v>18.8</v>
      </c>
      <c r="I7647" s="50" t="s">
        <v>15055</v>
      </c>
      <c r="J7647" s="50"/>
      <c r="K7647" s="50" t="s">
        <v>22</v>
      </c>
      <c r="L7647" s="50"/>
      <c r="M7647" s="56">
        <v>2016</v>
      </c>
    </row>
    <row r="7648" customHeight="1" spans="1:13">
      <c r="A7648" s="27">
        <v>17</v>
      </c>
      <c r="B7648" s="37">
        <v>9787543575905</v>
      </c>
      <c r="C7648" s="29" t="s">
        <v>15056</v>
      </c>
      <c r="D7648" s="38" t="s">
        <v>15057</v>
      </c>
      <c r="E7648" s="38" t="s">
        <v>333</v>
      </c>
      <c r="F7648" s="38" t="s">
        <v>836</v>
      </c>
      <c r="G7648" s="38">
        <v>2014</v>
      </c>
      <c r="H7648" s="39">
        <v>68</v>
      </c>
      <c r="I7648" s="50" t="s">
        <v>15058</v>
      </c>
      <c r="J7648" s="30" t="s">
        <v>22</v>
      </c>
      <c r="K7648" s="50"/>
      <c r="L7648" s="50"/>
      <c r="M7648" s="56">
        <v>2016</v>
      </c>
    </row>
    <row r="7649" customHeight="1" spans="1:13">
      <c r="A7649" s="27">
        <v>18</v>
      </c>
      <c r="B7649" s="444">
        <v>9787801769770</v>
      </c>
      <c r="C7649" s="29" t="s">
        <v>15059</v>
      </c>
      <c r="D7649" s="38" t="s">
        <v>15060</v>
      </c>
      <c r="E7649" s="30" t="s">
        <v>19</v>
      </c>
      <c r="F7649" s="432" t="s">
        <v>181</v>
      </c>
      <c r="G7649" s="79">
        <v>2015</v>
      </c>
      <c r="H7649" s="39">
        <v>29.8</v>
      </c>
      <c r="I7649" s="41" t="s">
        <v>15058</v>
      </c>
      <c r="J7649" s="50" t="s">
        <v>22</v>
      </c>
      <c r="K7649" s="50"/>
      <c r="L7649" s="50"/>
      <c r="M7649" s="55">
        <v>2017</v>
      </c>
    </row>
    <row r="7650" customHeight="1" spans="1:13">
      <c r="A7650" s="27">
        <v>19</v>
      </c>
      <c r="B7650" s="30" t="s">
        <v>15061</v>
      </c>
      <c r="C7650" s="29" t="s">
        <v>15062</v>
      </c>
      <c r="D7650" s="47" t="s">
        <v>15063</v>
      </c>
      <c r="E7650" s="115" t="s">
        <v>19</v>
      </c>
      <c r="F7650" s="115" t="s">
        <v>350</v>
      </c>
      <c r="G7650" s="118">
        <v>2015</v>
      </c>
      <c r="H7650" s="32">
        <v>38</v>
      </c>
      <c r="I7650" s="47" t="s">
        <v>15064</v>
      </c>
      <c r="J7650" s="47"/>
      <c r="K7650" s="50" t="s">
        <v>22</v>
      </c>
      <c r="L7650" s="47"/>
      <c r="M7650" s="124">
        <v>2016</v>
      </c>
    </row>
    <row r="7651" customHeight="1" spans="1:13">
      <c r="A7651" s="27">
        <v>20</v>
      </c>
      <c r="B7651" s="40">
        <v>9787218110912</v>
      </c>
      <c r="C7651" s="29" t="s">
        <v>15065</v>
      </c>
      <c r="D7651" s="30" t="s">
        <v>1093</v>
      </c>
      <c r="E7651" s="41" t="s">
        <v>686</v>
      </c>
      <c r="F7651" s="41" t="s">
        <v>801</v>
      </c>
      <c r="G7651" s="41">
        <v>2016</v>
      </c>
      <c r="H7651" s="39">
        <v>36</v>
      </c>
      <c r="I7651" s="38" t="s">
        <v>15066</v>
      </c>
      <c r="J7651" s="50" t="s">
        <v>22</v>
      </c>
      <c r="K7651" s="41"/>
      <c r="L7651" s="50"/>
      <c r="M7651" s="106">
        <v>2017</v>
      </c>
    </row>
    <row r="7652" customHeight="1" spans="1:13">
      <c r="A7652" s="27">
        <v>21</v>
      </c>
      <c r="B7652" s="37">
        <v>9787530457740</v>
      </c>
      <c r="C7652" s="29" t="s">
        <v>15067</v>
      </c>
      <c r="D7652" s="38" t="s">
        <v>15068</v>
      </c>
      <c r="E7652" s="38" t="s">
        <v>19</v>
      </c>
      <c r="F7652" s="38" t="s">
        <v>8655</v>
      </c>
      <c r="G7652" s="38">
        <v>2012</v>
      </c>
      <c r="H7652" s="39">
        <v>20</v>
      </c>
      <c r="I7652" s="50" t="s">
        <v>15069</v>
      </c>
      <c r="J7652" s="50" t="s">
        <v>22</v>
      </c>
      <c r="K7652" s="50"/>
      <c r="L7652" s="50"/>
      <c r="M7652" s="56">
        <v>2016</v>
      </c>
    </row>
    <row r="7653" customHeight="1" spans="1:13">
      <c r="A7653" s="27">
        <v>22</v>
      </c>
      <c r="B7653" s="37">
        <v>9787536569980</v>
      </c>
      <c r="C7653" s="29" t="s">
        <v>15070</v>
      </c>
      <c r="D7653" s="38" t="s">
        <v>13352</v>
      </c>
      <c r="E7653" s="38" t="s">
        <v>236</v>
      </c>
      <c r="F7653" s="38" t="s">
        <v>237</v>
      </c>
      <c r="G7653" s="38">
        <v>2015</v>
      </c>
      <c r="H7653" s="39">
        <v>18.8</v>
      </c>
      <c r="I7653" s="50" t="s">
        <v>15071</v>
      </c>
      <c r="J7653" s="50" t="s">
        <v>22</v>
      </c>
      <c r="K7653" s="50"/>
      <c r="L7653" s="50"/>
      <c r="M7653" s="56">
        <v>2016</v>
      </c>
    </row>
    <row r="7654" customHeight="1" spans="1:13">
      <c r="A7654" s="27">
        <v>23</v>
      </c>
      <c r="B7654" s="130">
        <v>9787539850436</v>
      </c>
      <c r="C7654" s="29" t="s">
        <v>15072</v>
      </c>
      <c r="D7654" s="281" t="s">
        <v>3398</v>
      </c>
      <c r="E7654" s="30" t="s">
        <v>264</v>
      </c>
      <c r="F7654" s="132" t="s">
        <v>3399</v>
      </c>
      <c r="G7654" s="40">
        <v>2015</v>
      </c>
      <c r="H7654" s="282">
        <v>24</v>
      </c>
      <c r="I7654" s="47" t="s">
        <v>15073</v>
      </c>
      <c r="J7654" s="50" t="s">
        <v>22</v>
      </c>
      <c r="K7654" s="50"/>
      <c r="L7654" s="50"/>
      <c r="M7654" s="55">
        <v>2017</v>
      </c>
    </row>
    <row r="7655" customHeight="1" spans="1:13">
      <c r="A7655" s="27">
        <v>24</v>
      </c>
      <c r="B7655" s="252">
        <v>9787553414010</v>
      </c>
      <c r="C7655" s="29" t="s">
        <v>15074</v>
      </c>
      <c r="D7655" s="41" t="s">
        <v>15075</v>
      </c>
      <c r="E7655" s="41" t="s">
        <v>192</v>
      </c>
      <c r="F7655" s="41" t="s">
        <v>310</v>
      </c>
      <c r="G7655" s="41">
        <v>2013</v>
      </c>
      <c r="H7655" s="42">
        <v>24.8</v>
      </c>
      <c r="I7655" s="113" t="s">
        <v>15073</v>
      </c>
      <c r="J7655" s="41"/>
      <c r="K7655" s="41" t="s">
        <v>22</v>
      </c>
      <c r="L7655" s="47"/>
      <c r="M7655" s="55">
        <v>2016</v>
      </c>
    </row>
    <row r="7656" customHeight="1" spans="1:13">
      <c r="A7656" s="27">
        <v>25</v>
      </c>
      <c r="B7656" s="499" t="s">
        <v>15076</v>
      </c>
      <c r="C7656" s="29" t="s">
        <v>15077</v>
      </c>
      <c r="D7656" s="41" t="s">
        <v>15078</v>
      </c>
      <c r="E7656" s="30" t="s">
        <v>192</v>
      </c>
      <c r="F7656" s="30" t="s">
        <v>310</v>
      </c>
      <c r="G7656" s="41">
        <v>2009</v>
      </c>
      <c r="H7656" s="42">
        <v>32.5</v>
      </c>
      <c r="I7656" s="113" t="s">
        <v>15073</v>
      </c>
      <c r="J7656" s="41"/>
      <c r="K7656" s="41" t="s">
        <v>22</v>
      </c>
      <c r="L7656" s="47"/>
      <c r="M7656" s="56">
        <v>2016</v>
      </c>
    </row>
    <row r="7657" customHeight="1" spans="1:13">
      <c r="A7657" s="27">
        <v>26</v>
      </c>
      <c r="B7657" s="37">
        <v>9787110073513</v>
      </c>
      <c r="C7657" s="29" t="s">
        <v>15079</v>
      </c>
      <c r="D7657" s="38" t="s">
        <v>15080</v>
      </c>
      <c r="E7657" s="38" t="s">
        <v>19</v>
      </c>
      <c r="F7657" s="38" t="s">
        <v>678</v>
      </c>
      <c r="G7657" s="38">
        <v>2013</v>
      </c>
      <c r="H7657" s="39">
        <v>39.8</v>
      </c>
      <c r="I7657" s="50" t="s">
        <v>15073</v>
      </c>
      <c r="J7657" s="50"/>
      <c r="K7657" s="50" t="s">
        <v>22</v>
      </c>
      <c r="L7657" s="50"/>
      <c r="M7657" s="56">
        <v>2016</v>
      </c>
    </row>
    <row r="7658" customHeight="1" spans="1:13">
      <c r="A7658" s="27">
        <v>27</v>
      </c>
      <c r="B7658" s="37">
        <v>9787110078105</v>
      </c>
      <c r="C7658" s="29" t="s">
        <v>15081</v>
      </c>
      <c r="D7658" s="38" t="s">
        <v>15082</v>
      </c>
      <c r="E7658" s="38" t="s">
        <v>19</v>
      </c>
      <c r="F7658" s="38" t="s">
        <v>678</v>
      </c>
      <c r="G7658" s="38">
        <v>2013</v>
      </c>
      <c r="H7658" s="39">
        <v>26</v>
      </c>
      <c r="I7658" s="50" t="s">
        <v>15073</v>
      </c>
      <c r="J7658" s="50"/>
      <c r="K7658" s="50" t="s">
        <v>22</v>
      </c>
      <c r="L7658" s="50"/>
      <c r="M7658" s="56">
        <v>2016</v>
      </c>
    </row>
    <row r="7659" customHeight="1" spans="1:13">
      <c r="A7659" s="27">
        <v>28</v>
      </c>
      <c r="B7659" s="37">
        <v>9787533168315</v>
      </c>
      <c r="C7659" s="29" t="s">
        <v>15083</v>
      </c>
      <c r="D7659" s="38" t="s">
        <v>15084</v>
      </c>
      <c r="E7659" s="38" t="s">
        <v>462</v>
      </c>
      <c r="F7659" s="38" t="s">
        <v>859</v>
      </c>
      <c r="G7659" s="38">
        <v>2014</v>
      </c>
      <c r="H7659" s="39">
        <v>79</v>
      </c>
      <c r="I7659" s="38" t="s">
        <v>15073</v>
      </c>
      <c r="J7659" s="50" t="s">
        <v>22</v>
      </c>
      <c r="K7659" s="50"/>
      <c r="L7659" s="50"/>
      <c r="M7659" s="56">
        <v>2016</v>
      </c>
    </row>
    <row r="7660" customHeight="1" spans="1:13">
      <c r="A7660" s="27">
        <v>29</v>
      </c>
      <c r="B7660" s="28">
        <v>9787557701147</v>
      </c>
      <c r="C7660" s="29" t="s">
        <v>15085</v>
      </c>
      <c r="D7660" s="47" t="s">
        <v>13658</v>
      </c>
      <c r="E7660" s="30" t="s">
        <v>1545</v>
      </c>
      <c r="F7660" s="217" t="s">
        <v>1546</v>
      </c>
      <c r="G7660" s="79">
        <v>2017</v>
      </c>
      <c r="H7660" s="32">
        <v>29.8</v>
      </c>
      <c r="I7660" s="41" t="s">
        <v>15073</v>
      </c>
      <c r="J7660" s="50" t="s">
        <v>22</v>
      </c>
      <c r="K7660" s="50" t="s">
        <v>22</v>
      </c>
      <c r="L7660" s="47"/>
      <c r="M7660" s="56">
        <v>2017</v>
      </c>
    </row>
    <row r="7661" customHeight="1" spans="1:13">
      <c r="A7661" s="27">
        <v>30</v>
      </c>
      <c r="B7661" s="37">
        <v>9787536560277</v>
      </c>
      <c r="C7661" s="29" t="s">
        <v>15086</v>
      </c>
      <c r="D7661" s="38" t="s">
        <v>15087</v>
      </c>
      <c r="E7661" s="38" t="s">
        <v>236</v>
      </c>
      <c r="F7661" s="38" t="s">
        <v>237</v>
      </c>
      <c r="G7661" s="38">
        <v>2014</v>
      </c>
      <c r="H7661" s="39">
        <v>25</v>
      </c>
      <c r="I7661" s="50" t="s">
        <v>15073</v>
      </c>
      <c r="J7661" s="50" t="s">
        <v>22</v>
      </c>
      <c r="K7661" s="50"/>
      <c r="L7661" s="50"/>
      <c r="M7661" s="56">
        <v>2016</v>
      </c>
    </row>
    <row r="7662" customHeight="1" spans="1:13">
      <c r="A7662" s="27">
        <v>31</v>
      </c>
      <c r="B7662" s="37">
        <v>9787536563070</v>
      </c>
      <c r="C7662" s="29" t="s">
        <v>15088</v>
      </c>
      <c r="D7662" s="38" t="s">
        <v>15089</v>
      </c>
      <c r="E7662" s="38" t="s">
        <v>236</v>
      </c>
      <c r="F7662" s="38" t="s">
        <v>237</v>
      </c>
      <c r="G7662" s="38">
        <v>2014</v>
      </c>
      <c r="H7662" s="39">
        <v>29.9</v>
      </c>
      <c r="I7662" s="50" t="s">
        <v>15073</v>
      </c>
      <c r="J7662" s="50" t="s">
        <v>22</v>
      </c>
      <c r="K7662" s="50"/>
      <c r="L7662" s="50"/>
      <c r="M7662" s="56">
        <v>2016</v>
      </c>
    </row>
    <row r="7663" customHeight="1" spans="1:13">
      <c r="A7663" s="27">
        <v>32</v>
      </c>
      <c r="B7663" s="267">
        <v>9787553656861</v>
      </c>
      <c r="C7663" s="29" t="s">
        <v>15090</v>
      </c>
      <c r="D7663" s="76" t="s">
        <v>13214</v>
      </c>
      <c r="E7663" s="76" t="s">
        <v>519</v>
      </c>
      <c r="F7663" s="76" t="s">
        <v>957</v>
      </c>
      <c r="G7663" s="28">
        <v>2017</v>
      </c>
      <c r="H7663" s="42">
        <v>25</v>
      </c>
      <c r="I7663" s="47" t="s">
        <v>15073</v>
      </c>
      <c r="J7663" s="115" t="s">
        <v>22</v>
      </c>
      <c r="K7663" s="76"/>
      <c r="L7663" s="47"/>
      <c r="M7663" s="56">
        <v>2017</v>
      </c>
    </row>
    <row r="7664" customHeight="1" spans="1:13">
      <c r="A7664" s="27">
        <v>33</v>
      </c>
      <c r="B7664" s="193">
        <v>9787564518134</v>
      </c>
      <c r="C7664" s="29" t="s">
        <v>15091</v>
      </c>
      <c r="D7664" s="211" t="s">
        <v>15092</v>
      </c>
      <c r="E7664" s="211" t="s">
        <v>418</v>
      </c>
      <c r="F7664" s="211" t="s">
        <v>2228</v>
      </c>
      <c r="G7664" s="211">
        <v>2014</v>
      </c>
      <c r="H7664" s="195">
        <v>23.8</v>
      </c>
      <c r="I7664" s="172" t="s">
        <v>15073</v>
      </c>
      <c r="J7664" s="172"/>
      <c r="K7664" s="172" t="s">
        <v>22</v>
      </c>
      <c r="L7664" s="172"/>
      <c r="M7664" s="56">
        <v>2016</v>
      </c>
    </row>
    <row r="7665" customHeight="1" spans="1:13">
      <c r="A7665" s="27">
        <v>34</v>
      </c>
      <c r="B7665" s="28">
        <v>9787501583690</v>
      </c>
      <c r="C7665" s="29" t="s">
        <v>15093</v>
      </c>
      <c r="D7665" s="30" t="s">
        <v>6830</v>
      </c>
      <c r="E7665" s="30" t="s">
        <v>19</v>
      </c>
      <c r="F7665" s="30" t="s">
        <v>698</v>
      </c>
      <c r="G7665" s="117">
        <v>42186</v>
      </c>
      <c r="H7665" s="32">
        <v>14.8</v>
      </c>
      <c r="I7665" s="30" t="s">
        <v>15073</v>
      </c>
      <c r="J7665" s="144" t="s">
        <v>22</v>
      </c>
      <c r="K7665" s="58"/>
      <c r="L7665" s="47"/>
      <c r="M7665" s="56">
        <v>2016</v>
      </c>
    </row>
    <row r="7666" customHeight="1" spans="1:13">
      <c r="A7666" s="27">
        <v>35</v>
      </c>
      <c r="B7666" s="28">
        <v>9787501587810</v>
      </c>
      <c r="C7666" s="29" t="s">
        <v>15094</v>
      </c>
      <c r="D7666" s="30" t="s">
        <v>15095</v>
      </c>
      <c r="E7666" s="30" t="s">
        <v>19</v>
      </c>
      <c r="F7666" s="30" t="s">
        <v>698</v>
      </c>
      <c r="G7666" s="117">
        <v>42186</v>
      </c>
      <c r="H7666" s="32">
        <v>19.8</v>
      </c>
      <c r="I7666" s="30" t="s">
        <v>15073</v>
      </c>
      <c r="J7666" s="144" t="s">
        <v>22</v>
      </c>
      <c r="K7666" s="58"/>
      <c r="L7666" s="47"/>
      <c r="M7666" s="56">
        <v>2016</v>
      </c>
    </row>
    <row r="7667" customHeight="1" spans="1:13">
      <c r="A7667" s="27">
        <v>36</v>
      </c>
      <c r="B7667" s="37">
        <v>9787500085744</v>
      </c>
      <c r="C7667" s="29" t="s">
        <v>15096</v>
      </c>
      <c r="D7667" s="38" t="s">
        <v>14709</v>
      </c>
      <c r="E7667" s="38" t="s">
        <v>19</v>
      </c>
      <c r="F7667" s="38" t="s">
        <v>523</v>
      </c>
      <c r="G7667" s="38">
        <v>2011</v>
      </c>
      <c r="H7667" s="39">
        <v>29.8</v>
      </c>
      <c r="I7667" s="50" t="s">
        <v>15073</v>
      </c>
      <c r="J7667" s="47" t="s">
        <v>22</v>
      </c>
      <c r="K7667" s="47" t="s">
        <v>22</v>
      </c>
      <c r="L7667" s="47"/>
      <c r="M7667" s="56">
        <v>2016</v>
      </c>
    </row>
    <row r="7668" customHeight="1" spans="1:13">
      <c r="A7668" s="27">
        <v>37</v>
      </c>
      <c r="B7668" s="28">
        <v>9787500099031</v>
      </c>
      <c r="C7668" s="29" t="s">
        <v>15097</v>
      </c>
      <c r="D7668" s="30" t="s">
        <v>866</v>
      </c>
      <c r="E7668" s="30" t="s">
        <v>19</v>
      </c>
      <c r="F7668" s="30" t="s">
        <v>523</v>
      </c>
      <c r="G7668" s="425">
        <v>42430</v>
      </c>
      <c r="H7668" s="32">
        <v>15</v>
      </c>
      <c r="I7668" s="30" t="s">
        <v>15073</v>
      </c>
      <c r="J7668" s="144" t="s">
        <v>22</v>
      </c>
      <c r="K7668" s="144"/>
      <c r="L7668" s="47"/>
      <c r="M7668" s="56">
        <v>2016</v>
      </c>
    </row>
    <row r="7669" customHeight="1" spans="1:13">
      <c r="A7669" s="27">
        <v>38</v>
      </c>
      <c r="B7669" s="28">
        <v>9787500098904</v>
      </c>
      <c r="C7669" s="29" t="s">
        <v>15098</v>
      </c>
      <c r="D7669" s="30" t="s">
        <v>14712</v>
      </c>
      <c r="E7669" s="30" t="s">
        <v>19</v>
      </c>
      <c r="F7669" s="30" t="s">
        <v>523</v>
      </c>
      <c r="G7669" s="425">
        <v>42430</v>
      </c>
      <c r="H7669" s="32">
        <v>25</v>
      </c>
      <c r="I7669" s="30" t="s">
        <v>15073</v>
      </c>
      <c r="J7669" s="144" t="s">
        <v>22</v>
      </c>
      <c r="K7669" s="58"/>
      <c r="L7669" s="47"/>
      <c r="M7669" s="56">
        <v>2016</v>
      </c>
    </row>
    <row r="7670" customHeight="1" spans="1:13">
      <c r="A7670" s="27">
        <v>39</v>
      </c>
      <c r="B7670" s="40">
        <v>9787510146770</v>
      </c>
      <c r="C7670" s="29" t="s">
        <v>15099</v>
      </c>
      <c r="D7670" s="41" t="s">
        <v>8884</v>
      </c>
      <c r="E7670" s="41" t="s">
        <v>19</v>
      </c>
      <c r="F7670" s="41" t="s">
        <v>8875</v>
      </c>
      <c r="G7670" s="41">
        <v>2016</v>
      </c>
      <c r="H7670" s="42">
        <v>15.5</v>
      </c>
      <c r="I7670" s="41" t="s">
        <v>15073</v>
      </c>
      <c r="J7670" s="50" t="s">
        <v>22</v>
      </c>
      <c r="K7670" s="41"/>
      <c r="L7670" s="41"/>
      <c r="M7670" s="55">
        <v>2017</v>
      </c>
    </row>
    <row r="7671" customHeight="1" spans="1:13">
      <c r="A7671" s="27">
        <v>40</v>
      </c>
      <c r="B7671" s="40">
        <v>9787514831993</v>
      </c>
      <c r="C7671" s="29" t="s">
        <v>15100</v>
      </c>
      <c r="D7671" s="41" t="s">
        <v>13328</v>
      </c>
      <c r="E7671" s="41" t="s">
        <v>19</v>
      </c>
      <c r="F7671" s="41" t="s">
        <v>34</v>
      </c>
      <c r="G7671" s="41">
        <v>2016</v>
      </c>
      <c r="H7671" s="42">
        <v>16</v>
      </c>
      <c r="I7671" s="41" t="s">
        <v>15073</v>
      </c>
      <c r="J7671" s="41" t="s">
        <v>22</v>
      </c>
      <c r="K7671" s="41"/>
      <c r="L7671" s="47"/>
      <c r="M7671" s="56">
        <v>2016</v>
      </c>
    </row>
    <row r="7672" customHeight="1" spans="1:13">
      <c r="A7672" s="27">
        <v>41</v>
      </c>
      <c r="B7672" s="28">
        <v>9787501583997</v>
      </c>
      <c r="C7672" s="29" t="s">
        <v>15101</v>
      </c>
      <c r="D7672" s="30" t="s">
        <v>2537</v>
      </c>
      <c r="E7672" s="30" t="s">
        <v>19</v>
      </c>
      <c r="F7672" s="30" t="s">
        <v>698</v>
      </c>
      <c r="G7672" s="117">
        <v>42186</v>
      </c>
      <c r="H7672" s="32">
        <v>14.8</v>
      </c>
      <c r="I7672" s="30" t="s">
        <v>15102</v>
      </c>
      <c r="J7672" s="144" t="s">
        <v>22</v>
      </c>
      <c r="K7672" s="58"/>
      <c r="L7672" s="47"/>
      <c r="M7672" s="56">
        <v>2016</v>
      </c>
    </row>
    <row r="7673" customHeight="1" spans="1:13">
      <c r="A7673" s="27">
        <v>42</v>
      </c>
      <c r="B7673" s="37">
        <v>9787802431966</v>
      </c>
      <c r="C7673" s="29" t="s">
        <v>15103</v>
      </c>
      <c r="D7673" s="30" t="s">
        <v>15104</v>
      </c>
      <c r="E7673" s="30" t="s">
        <v>19</v>
      </c>
      <c r="F7673" s="38" t="s">
        <v>1679</v>
      </c>
      <c r="G7673" s="79">
        <v>2016</v>
      </c>
      <c r="H7673" s="39">
        <v>29.8</v>
      </c>
      <c r="I7673" s="41" t="s">
        <v>15105</v>
      </c>
      <c r="J7673" s="50" t="s">
        <v>22</v>
      </c>
      <c r="K7673" s="50" t="s">
        <v>22</v>
      </c>
      <c r="L7673" s="47"/>
      <c r="M7673" s="56">
        <v>2017</v>
      </c>
    </row>
    <row r="7674" customHeight="1" spans="1:13">
      <c r="A7674" s="27">
        <v>43</v>
      </c>
      <c r="B7674" s="28">
        <v>9787500098140</v>
      </c>
      <c r="C7674" s="29" t="s">
        <v>15106</v>
      </c>
      <c r="D7674" s="30" t="s">
        <v>14082</v>
      </c>
      <c r="E7674" s="30" t="s">
        <v>19</v>
      </c>
      <c r="F7674" s="30" t="s">
        <v>523</v>
      </c>
      <c r="G7674" s="425">
        <v>42430</v>
      </c>
      <c r="H7674" s="32">
        <v>39.8</v>
      </c>
      <c r="I7674" s="30" t="s">
        <v>15105</v>
      </c>
      <c r="J7674" s="144" t="s">
        <v>22</v>
      </c>
      <c r="K7674" s="58"/>
      <c r="L7674" s="47"/>
      <c r="M7674" s="56">
        <v>2016</v>
      </c>
    </row>
    <row r="7675" customHeight="1" spans="1:13">
      <c r="A7675" s="27">
        <v>44</v>
      </c>
      <c r="B7675" s="28">
        <v>9787500098157</v>
      </c>
      <c r="C7675" s="29" t="s">
        <v>15107</v>
      </c>
      <c r="D7675" s="30" t="s">
        <v>14082</v>
      </c>
      <c r="E7675" s="30" t="s">
        <v>19</v>
      </c>
      <c r="F7675" s="30" t="s">
        <v>523</v>
      </c>
      <c r="G7675" s="425">
        <v>42430</v>
      </c>
      <c r="H7675" s="32">
        <v>39.8</v>
      </c>
      <c r="I7675" s="30" t="s">
        <v>15105</v>
      </c>
      <c r="J7675" s="144" t="s">
        <v>22</v>
      </c>
      <c r="K7675" s="58"/>
      <c r="L7675" s="47"/>
      <c r="M7675" s="56">
        <v>2016</v>
      </c>
    </row>
    <row r="7676" customHeight="1" spans="1:13">
      <c r="A7676" s="27">
        <v>45</v>
      </c>
      <c r="B7676" s="30" t="s">
        <v>15108</v>
      </c>
      <c r="C7676" s="29" t="s">
        <v>15109</v>
      </c>
      <c r="D7676" s="47" t="s">
        <v>15110</v>
      </c>
      <c r="E7676" s="115" t="s">
        <v>19</v>
      </c>
      <c r="F7676" s="115" t="s">
        <v>350</v>
      </c>
      <c r="G7676" s="118">
        <v>2014</v>
      </c>
      <c r="H7676" s="32">
        <v>39.8</v>
      </c>
      <c r="I7676" s="47" t="s">
        <v>15111</v>
      </c>
      <c r="J7676" s="47"/>
      <c r="K7676" s="50" t="s">
        <v>13766</v>
      </c>
      <c r="L7676" s="47"/>
      <c r="M7676" s="124">
        <v>2016</v>
      </c>
    </row>
    <row r="7677" customHeight="1" spans="1:13">
      <c r="A7677" s="27">
        <v>46</v>
      </c>
      <c r="B7677" s="40" t="s">
        <v>15112</v>
      </c>
      <c r="C7677" s="29" t="s">
        <v>15113</v>
      </c>
      <c r="D7677" s="41" t="s">
        <v>15114</v>
      </c>
      <c r="E7677" s="41" t="s">
        <v>19</v>
      </c>
      <c r="F7677" s="41" t="s">
        <v>450</v>
      </c>
      <c r="G7677" s="41">
        <v>2016</v>
      </c>
      <c r="H7677" s="42">
        <v>59.8</v>
      </c>
      <c r="I7677" s="41" t="s">
        <v>15115</v>
      </c>
      <c r="J7677" s="50"/>
      <c r="K7677" s="41" t="s">
        <v>22</v>
      </c>
      <c r="L7677" s="41"/>
      <c r="M7677" s="55">
        <v>2017</v>
      </c>
    </row>
    <row r="7678" customHeight="1" spans="1:13">
      <c r="A7678" s="27">
        <v>47</v>
      </c>
      <c r="B7678" s="30" t="s">
        <v>15116</v>
      </c>
      <c r="C7678" s="29" t="s">
        <v>15117</v>
      </c>
      <c r="D7678" s="47" t="s">
        <v>15118</v>
      </c>
      <c r="E7678" s="115" t="s">
        <v>19</v>
      </c>
      <c r="F7678" s="115" t="s">
        <v>350</v>
      </c>
      <c r="G7678" s="118">
        <v>2013</v>
      </c>
      <c r="H7678" s="32">
        <v>39.8</v>
      </c>
      <c r="I7678" s="47" t="s">
        <v>15119</v>
      </c>
      <c r="J7678" s="144"/>
      <c r="K7678" s="50" t="s">
        <v>22</v>
      </c>
      <c r="L7678" s="144"/>
      <c r="M7678" s="124">
        <v>2016</v>
      </c>
    </row>
    <row r="7679" customHeight="1" spans="1:13">
      <c r="A7679" s="27">
        <v>48</v>
      </c>
      <c r="B7679" s="37">
        <v>9787543569423</v>
      </c>
      <c r="C7679" s="29" t="s">
        <v>15120</v>
      </c>
      <c r="D7679" s="38" t="s">
        <v>12635</v>
      </c>
      <c r="E7679" s="38" t="s">
        <v>333</v>
      </c>
      <c r="F7679" s="38" t="s">
        <v>836</v>
      </c>
      <c r="G7679" s="38">
        <v>2013</v>
      </c>
      <c r="H7679" s="39">
        <v>16</v>
      </c>
      <c r="I7679" s="50" t="s">
        <v>15121</v>
      </c>
      <c r="J7679" s="30" t="s">
        <v>22</v>
      </c>
      <c r="K7679" s="50"/>
      <c r="L7679" s="50"/>
      <c r="M7679" s="56">
        <v>2016</v>
      </c>
    </row>
    <row r="7680" customHeight="1" spans="1:13">
      <c r="A7680" s="27">
        <v>49</v>
      </c>
      <c r="B7680" s="193">
        <v>9787562167327</v>
      </c>
      <c r="C7680" s="29" t="s">
        <v>15122</v>
      </c>
      <c r="D7680" s="211" t="s">
        <v>15123</v>
      </c>
      <c r="E7680" s="211" t="s">
        <v>506</v>
      </c>
      <c r="F7680" s="211" t="s">
        <v>1380</v>
      </c>
      <c r="G7680" s="211">
        <v>2014</v>
      </c>
      <c r="H7680" s="195">
        <v>22</v>
      </c>
      <c r="I7680" s="172" t="s">
        <v>15124</v>
      </c>
      <c r="J7680" s="172"/>
      <c r="K7680" s="172" t="s">
        <v>22</v>
      </c>
      <c r="L7680" s="172"/>
      <c r="M7680" s="56">
        <v>2016</v>
      </c>
    </row>
    <row r="7681" customHeight="1" spans="1:13">
      <c r="A7681" s="27">
        <v>50</v>
      </c>
      <c r="B7681" s="193">
        <v>9787562167648</v>
      </c>
      <c r="C7681" s="29" t="s">
        <v>15125</v>
      </c>
      <c r="D7681" s="211" t="s">
        <v>15126</v>
      </c>
      <c r="E7681" s="211" t="s">
        <v>506</v>
      </c>
      <c r="F7681" s="211" t="s">
        <v>1380</v>
      </c>
      <c r="G7681" s="211">
        <v>2014</v>
      </c>
      <c r="H7681" s="195">
        <v>22</v>
      </c>
      <c r="I7681" s="172" t="s">
        <v>15124</v>
      </c>
      <c r="J7681" s="172"/>
      <c r="K7681" s="172" t="s">
        <v>22</v>
      </c>
      <c r="L7681" s="172"/>
      <c r="M7681" s="56">
        <v>2016</v>
      </c>
    </row>
    <row r="7682" customHeight="1" spans="1:13">
      <c r="A7682" s="27">
        <v>51</v>
      </c>
      <c r="B7682" s="30" t="s">
        <v>15127</v>
      </c>
      <c r="C7682" s="29" t="s">
        <v>15128</v>
      </c>
      <c r="D7682" s="47" t="s">
        <v>15129</v>
      </c>
      <c r="E7682" s="115" t="s">
        <v>19</v>
      </c>
      <c r="F7682" s="115" t="s">
        <v>350</v>
      </c>
      <c r="G7682" s="118">
        <v>2014</v>
      </c>
      <c r="H7682" s="32">
        <v>39.8</v>
      </c>
      <c r="I7682" s="47" t="s">
        <v>15130</v>
      </c>
      <c r="J7682" s="47"/>
      <c r="K7682" s="50" t="s">
        <v>22</v>
      </c>
      <c r="L7682" s="47"/>
      <c r="M7682" s="124">
        <v>2016</v>
      </c>
    </row>
    <row r="7683" customHeight="1" spans="1:13">
      <c r="A7683" s="27">
        <v>52</v>
      </c>
      <c r="B7683" s="252">
        <v>9787546320717</v>
      </c>
      <c r="C7683" s="29" t="s">
        <v>15131</v>
      </c>
      <c r="D7683" s="41" t="s">
        <v>15037</v>
      </c>
      <c r="E7683" s="41" t="s">
        <v>192</v>
      </c>
      <c r="F7683" s="41" t="s">
        <v>310</v>
      </c>
      <c r="G7683" s="41">
        <v>2013</v>
      </c>
      <c r="H7683" s="42">
        <v>22.8</v>
      </c>
      <c r="I7683" s="113" t="s">
        <v>15132</v>
      </c>
      <c r="J7683" s="41"/>
      <c r="K7683" s="41" t="s">
        <v>22</v>
      </c>
      <c r="L7683" s="47"/>
      <c r="M7683" s="55">
        <v>2016</v>
      </c>
    </row>
    <row r="7684" customHeight="1" spans="1:13">
      <c r="A7684" s="27">
        <v>53</v>
      </c>
      <c r="B7684" s="30" t="s">
        <v>15133</v>
      </c>
      <c r="C7684" s="29" t="s">
        <v>15134</v>
      </c>
      <c r="D7684" s="47" t="s">
        <v>15135</v>
      </c>
      <c r="E7684" s="115" t="s">
        <v>19</v>
      </c>
      <c r="F7684" s="115" t="s">
        <v>350</v>
      </c>
      <c r="G7684" s="118">
        <v>2012</v>
      </c>
      <c r="H7684" s="32">
        <v>39.8</v>
      </c>
      <c r="I7684" s="47" t="s">
        <v>15136</v>
      </c>
      <c r="J7684" s="76"/>
      <c r="K7684" s="38" t="s">
        <v>22</v>
      </c>
      <c r="L7684" s="76"/>
      <c r="M7684" s="124">
        <v>2016</v>
      </c>
    </row>
    <row r="7685" customHeight="1" spans="1:13">
      <c r="A7685" s="27">
        <v>54</v>
      </c>
      <c r="B7685" s="28">
        <v>9787554814482</v>
      </c>
      <c r="C7685" s="29" t="s">
        <v>15137</v>
      </c>
      <c r="D7685" s="59" t="s">
        <v>13933</v>
      </c>
      <c r="E7685" s="41" t="s">
        <v>686</v>
      </c>
      <c r="F7685" s="41" t="s">
        <v>1262</v>
      </c>
      <c r="G7685" s="41">
        <v>2017</v>
      </c>
      <c r="H7685" s="32">
        <v>12.8</v>
      </c>
      <c r="I7685" s="113" t="s">
        <v>15138</v>
      </c>
      <c r="J7685" s="50" t="s">
        <v>22</v>
      </c>
      <c r="K7685" s="50"/>
      <c r="L7685" s="50"/>
      <c r="M7685" s="55">
        <v>2017</v>
      </c>
    </row>
    <row r="7686" customHeight="1" spans="1:13">
      <c r="A7686" s="27">
        <v>55</v>
      </c>
      <c r="B7686" s="37">
        <v>9787543578128</v>
      </c>
      <c r="C7686" s="29" t="s">
        <v>15139</v>
      </c>
      <c r="D7686" s="38" t="s">
        <v>12635</v>
      </c>
      <c r="E7686" s="38" t="s">
        <v>333</v>
      </c>
      <c r="F7686" s="38" t="s">
        <v>836</v>
      </c>
      <c r="G7686" s="38">
        <v>2014</v>
      </c>
      <c r="H7686" s="39">
        <v>17.5</v>
      </c>
      <c r="I7686" s="50" t="s">
        <v>15138</v>
      </c>
      <c r="J7686" s="30" t="s">
        <v>22</v>
      </c>
      <c r="K7686" s="50"/>
      <c r="L7686" s="50"/>
      <c r="M7686" s="56">
        <v>2016</v>
      </c>
    </row>
    <row r="7687" customHeight="1" spans="1:13">
      <c r="A7687" s="27">
        <v>56</v>
      </c>
      <c r="B7687" s="499" t="s">
        <v>15140</v>
      </c>
      <c r="C7687" s="29" t="s">
        <v>15141</v>
      </c>
      <c r="D7687" s="41" t="s">
        <v>15078</v>
      </c>
      <c r="E7687" s="30" t="s">
        <v>192</v>
      </c>
      <c r="F7687" s="30" t="s">
        <v>310</v>
      </c>
      <c r="G7687" s="41">
        <v>2009</v>
      </c>
      <c r="H7687" s="42">
        <v>32.5</v>
      </c>
      <c r="I7687" s="113" t="s">
        <v>15138</v>
      </c>
      <c r="J7687" s="41"/>
      <c r="K7687" s="41" t="s">
        <v>22</v>
      </c>
      <c r="L7687" s="47"/>
      <c r="M7687" s="56">
        <v>2016</v>
      </c>
    </row>
    <row r="7688" customHeight="1" spans="1:13">
      <c r="A7688" s="27">
        <v>57</v>
      </c>
      <c r="B7688" s="28">
        <v>9787557701239</v>
      </c>
      <c r="C7688" s="29" t="s">
        <v>15142</v>
      </c>
      <c r="D7688" s="47" t="s">
        <v>10570</v>
      </c>
      <c r="E7688" s="30" t="s">
        <v>1545</v>
      </c>
      <c r="F7688" s="217" t="s">
        <v>1546</v>
      </c>
      <c r="G7688" s="79">
        <v>2017</v>
      </c>
      <c r="H7688" s="32">
        <v>29.8</v>
      </c>
      <c r="I7688" s="41" t="s">
        <v>15138</v>
      </c>
      <c r="J7688" s="50" t="s">
        <v>22</v>
      </c>
      <c r="K7688" s="50" t="s">
        <v>22</v>
      </c>
      <c r="L7688" s="47"/>
      <c r="M7688" s="56">
        <v>2017</v>
      </c>
    </row>
    <row r="7689" customHeight="1" spans="1:13">
      <c r="A7689" s="27">
        <v>58</v>
      </c>
      <c r="B7689" s="40" t="s">
        <v>15143</v>
      </c>
      <c r="C7689" s="29" t="s">
        <v>15144</v>
      </c>
      <c r="D7689" s="41" t="s">
        <v>14022</v>
      </c>
      <c r="E7689" s="41" t="s">
        <v>184</v>
      </c>
      <c r="F7689" s="41" t="s">
        <v>1798</v>
      </c>
      <c r="G7689" s="30">
        <v>2016</v>
      </c>
      <c r="H7689" s="42">
        <v>49.8</v>
      </c>
      <c r="I7689" s="41" t="s">
        <v>15138</v>
      </c>
      <c r="J7689" s="41"/>
      <c r="K7689" s="41" t="s">
        <v>22</v>
      </c>
      <c r="L7689" s="41" t="s">
        <v>22</v>
      </c>
      <c r="M7689" s="124">
        <v>2017</v>
      </c>
    </row>
    <row r="7690" customHeight="1" spans="1:13">
      <c r="A7690" s="27">
        <v>59</v>
      </c>
      <c r="B7690" s="72">
        <v>9787556005925</v>
      </c>
      <c r="C7690" s="29" t="s">
        <v>15145</v>
      </c>
      <c r="D7690" s="30" t="s">
        <v>14211</v>
      </c>
      <c r="E7690" s="41" t="s">
        <v>637</v>
      </c>
      <c r="F7690" s="41" t="s">
        <v>895</v>
      </c>
      <c r="G7690" s="41">
        <v>2015</v>
      </c>
      <c r="H7690" s="32">
        <v>22</v>
      </c>
      <c r="I7690" s="30" t="s">
        <v>15138</v>
      </c>
      <c r="J7690" s="115" t="s">
        <v>22</v>
      </c>
      <c r="K7690" s="115" t="s">
        <v>22</v>
      </c>
      <c r="L7690" s="30"/>
      <c r="M7690" s="56">
        <v>2016</v>
      </c>
    </row>
    <row r="7691" customHeight="1" spans="1:13">
      <c r="A7691" s="27">
        <v>60</v>
      </c>
      <c r="B7691" s="443">
        <v>9787224110043</v>
      </c>
      <c r="C7691" s="29" t="s">
        <v>15146</v>
      </c>
      <c r="D7691" s="412" t="s">
        <v>15147</v>
      </c>
      <c r="E7691" s="41" t="s">
        <v>129</v>
      </c>
      <c r="F7691" s="41" t="s">
        <v>130</v>
      </c>
      <c r="G7691" s="41">
        <v>2017</v>
      </c>
      <c r="H7691" s="147" t="s">
        <v>14067</v>
      </c>
      <c r="I7691" s="413" t="s">
        <v>15148</v>
      </c>
      <c r="J7691" s="41" t="s">
        <v>22</v>
      </c>
      <c r="K7691" s="41" t="s">
        <v>22</v>
      </c>
      <c r="L7691" s="41"/>
      <c r="M7691" s="56">
        <v>2017</v>
      </c>
    </row>
    <row r="7692" customHeight="1" spans="1:13">
      <c r="A7692" s="27">
        <v>61</v>
      </c>
      <c r="B7692" s="443">
        <v>9787224110050</v>
      </c>
      <c r="C7692" s="29" t="s">
        <v>15149</v>
      </c>
      <c r="D7692" s="412" t="s">
        <v>15147</v>
      </c>
      <c r="E7692" s="41" t="s">
        <v>129</v>
      </c>
      <c r="F7692" s="41" t="s">
        <v>130</v>
      </c>
      <c r="G7692" s="41">
        <v>2017</v>
      </c>
      <c r="H7692" s="147" t="s">
        <v>3548</v>
      </c>
      <c r="I7692" s="413" t="s">
        <v>15148</v>
      </c>
      <c r="J7692" s="41" t="s">
        <v>22</v>
      </c>
      <c r="K7692" s="41" t="s">
        <v>22</v>
      </c>
      <c r="L7692" s="41"/>
      <c r="M7692" s="56">
        <v>2017</v>
      </c>
    </row>
    <row r="7693" customHeight="1" spans="1:13">
      <c r="A7693" s="27">
        <v>62</v>
      </c>
      <c r="B7693" s="443">
        <v>9787224110067</v>
      </c>
      <c r="C7693" s="29" t="s">
        <v>15150</v>
      </c>
      <c r="D7693" s="412" t="s">
        <v>15147</v>
      </c>
      <c r="E7693" s="41" t="s">
        <v>129</v>
      </c>
      <c r="F7693" s="41" t="s">
        <v>130</v>
      </c>
      <c r="G7693" s="41">
        <v>2017</v>
      </c>
      <c r="H7693" s="147" t="s">
        <v>3548</v>
      </c>
      <c r="I7693" s="413" t="s">
        <v>15148</v>
      </c>
      <c r="J7693" s="41" t="s">
        <v>22</v>
      </c>
      <c r="K7693" s="41" t="s">
        <v>22</v>
      </c>
      <c r="L7693" s="41"/>
      <c r="M7693" s="56">
        <v>2017</v>
      </c>
    </row>
    <row r="7694" customHeight="1" spans="1:13">
      <c r="A7694" s="27">
        <v>63</v>
      </c>
      <c r="B7694" s="37">
        <v>9787535526342</v>
      </c>
      <c r="C7694" s="73" t="s">
        <v>15151</v>
      </c>
      <c r="D7694" s="38" t="s">
        <v>1740</v>
      </c>
      <c r="E7694" s="38" t="s">
        <v>279</v>
      </c>
      <c r="F7694" s="38" t="s">
        <v>343</v>
      </c>
      <c r="G7694" s="117">
        <v>42186</v>
      </c>
      <c r="H7694" s="39">
        <v>30</v>
      </c>
      <c r="I7694" s="29" t="s">
        <v>15152</v>
      </c>
      <c r="J7694" s="50"/>
      <c r="K7694" s="115" t="s">
        <v>22</v>
      </c>
      <c r="L7694" s="115" t="s">
        <v>22</v>
      </c>
      <c r="M7694" s="124">
        <v>2017</v>
      </c>
    </row>
    <row r="7695" customHeight="1" spans="1:13">
      <c r="A7695" s="27">
        <v>64</v>
      </c>
      <c r="B7695" s="37">
        <v>9787535526182</v>
      </c>
      <c r="C7695" s="73" t="s">
        <v>15153</v>
      </c>
      <c r="D7695" s="38" t="s">
        <v>15154</v>
      </c>
      <c r="E7695" s="38" t="s">
        <v>279</v>
      </c>
      <c r="F7695" s="38" t="s">
        <v>343</v>
      </c>
      <c r="G7695" s="117">
        <v>42186</v>
      </c>
      <c r="H7695" s="39">
        <v>18</v>
      </c>
      <c r="I7695" s="29" t="s">
        <v>15155</v>
      </c>
      <c r="J7695" s="50"/>
      <c r="K7695" s="115" t="s">
        <v>22</v>
      </c>
      <c r="L7695" s="115" t="s">
        <v>22</v>
      </c>
      <c r="M7695" s="124">
        <v>2017</v>
      </c>
    </row>
    <row r="7696" customHeight="1" spans="1:13">
      <c r="A7696" s="27">
        <v>65</v>
      </c>
      <c r="B7696" s="37">
        <v>9787535526335</v>
      </c>
      <c r="C7696" s="73" t="s">
        <v>15156</v>
      </c>
      <c r="D7696" s="38" t="s">
        <v>1740</v>
      </c>
      <c r="E7696" s="38" t="s">
        <v>279</v>
      </c>
      <c r="F7696" s="38" t="s">
        <v>343</v>
      </c>
      <c r="G7696" s="117">
        <v>42186</v>
      </c>
      <c r="H7696" s="39">
        <v>22</v>
      </c>
      <c r="I7696" s="29" t="s">
        <v>15024</v>
      </c>
      <c r="J7696" s="109"/>
      <c r="K7696" s="115" t="s">
        <v>22</v>
      </c>
      <c r="L7696" s="115" t="s">
        <v>22</v>
      </c>
      <c r="M7696" s="124">
        <v>2017</v>
      </c>
    </row>
    <row r="7697" customHeight="1" spans="1:13">
      <c r="A7697" s="27">
        <v>66</v>
      </c>
      <c r="B7697" s="30" t="s">
        <v>15157</v>
      </c>
      <c r="C7697" s="29" t="s">
        <v>15158</v>
      </c>
      <c r="D7697" s="47" t="s">
        <v>15159</v>
      </c>
      <c r="E7697" s="115" t="s">
        <v>19</v>
      </c>
      <c r="F7697" s="115" t="s">
        <v>350</v>
      </c>
      <c r="G7697" s="118">
        <v>2014</v>
      </c>
      <c r="H7697" s="32">
        <v>39.8</v>
      </c>
      <c r="I7697" s="47" t="s">
        <v>15160</v>
      </c>
      <c r="J7697" s="47"/>
      <c r="K7697" s="50" t="s">
        <v>22</v>
      </c>
      <c r="L7697" s="47"/>
      <c r="M7697" s="124">
        <v>2016</v>
      </c>
    </row>
    <row r="7698" customHeight="1" spans="1:13">
      <c r="A7698" s="27">
        <v>67</v>
      </c>
      <c r="B7698" s="30" t="s">
        <v>15161</v>
      </c>
      <c r="C7698" s="29" t="s">
        <v>15162</v>
      </c>
      <c r="D7698" s="47" t="s">
        <v>15163</v>
      </c>
      <c r="E7698" s="115" t="s">
        <v>19</v>
      </c>
      <c r="F7698" s="115" t="s">
        <v>350</v>
      </c>
      <c r="G7698" s="118">
        <v>2016</v>
      </c>
      <c r="H7698" s="32">
        <v>45</v>
      </c>
      <c r="I7698" s="47" t="s">
        <v>15164</v>
      </c>
      <c r="J7698" s="47"/>
      <c r="K7698" s="50" t="s">
        <v>22</v>
      </c>
      <c r="L7698" s="47"/>
      <c r="M7698" s="56">
        <v>2017</v>
      </c>
    </row>
    <row r="7699" customHeight="1" spans="1:13">
      <c r="A7699" s="27">
        <v>68</v>
      </c>
      <c r="B7699" s="30" t="s">
        <v>15165</v>
      </c>
      <c r="C7699" s="29" t="s">
        <v>15166</v>
      </c>
      <c r="D7699" s="47" t="s">
        <v>15167</v>
      </c>
      <c r="E7699" s="115" t="s">
        <v>19</v>
      </c>
      <c r="F7699" s="115" t="s">
        <v>350</v>
      </c>
      <c r="G7699" s="118">
        <v>2012</v>
      </c>
      <c r="H7699" s="32">
        <v>25</v>
      </c>
      <c r="I7699" s="47" t="s">
        <v>15168</v>
      </c>
      <c r="J7699" s="47"/>
      <c r="K7699" s="50" t="s">
        <v>22</v>
      </c>
      <c r="L7699" s="47"/>
      <c r="M7699" s="124">
        <v>2016</v>
      </c>
    </row>
    <row r="7700" customHeight="1" spans="1:13">
      <c r="A7700" s="27">
        <v>69</v>
      </c>
      <c r="B7700" s="30" t="s">
        <v>15169</v>
      </c>
      <c r="C7700" s="29" t="s">
        <v>15170</v>
      </c>
      <c r="D7700" s="47" t="s">
        <v>15171</v>
      </c>
      <c r="E7700" s="115" t="s">
        <v>19</v>
      </c>
      <c r="F7700" s="115" t="s">
        <v>350</v>
      </c>
      <c r="G7700" s="118">
        <v>2014</v>
      </c>
      <c r="H7700" s="32">
        <v>39.8</v>
      </c>
      <c r="I7700" s="47" t="s">
        <v>15172</v>
      </c>
      <c r="J7700" s="47"/>
      <c r="K7700" s="50" t="s">
        <v>22</v>
      </c>
      <c r="L7700" s="47"/>
      <c r="M7700" s="124">
        <v>2016</v>
      </c>
    </row>
    <row r="7701" customHeight="1" spans="1:13">
      <c r="A7701" s="27">
        <v>70</v>
      </c>
      <c r="B7701" s="40">
        <v>9787301269053</v>
      </c>
      <c r="C7701" s="29" t="s">
        <v>15173</v>
      </c>
      <c r="D7701" s="41" t="s">
        <v>15174</v>
      </c>
      <c r="E7701" s="41" t="s">
        <v>19</v>
      </c>
      <c r="F7701" s="41" t="s">
        <v>294</v>
      </c>
      <c r="G7701" s="41">
        <v>2016</v>
      </c>
      <c r="H7701" s="42">
        <v>45</v>
      </c>
      <c r="I7701" s="113" t="s">
        <v>15175</v>
      </c>
      <c r="J7701" s="59"/>
      <c r="K7701" s="41" t="s">
        <v>22</v>
      </c>
      <c r="L7701" s="41"/>
      <c r="M7701" s="55">
        <v>2017</v>
      </c>
    </row>
    <row r="7702" customHeight="1" spans="1:13">
      <c r="A7702" s="27">
        <v>71</v>
      </c>
      <c r="B7702" s="28">
        <v>9787543961319</v>
      </c>
      <c r="C7702" s="29" t="s">
        <v>15176</v>
      </c>
      <c r="D7702" s="30" t="s">
        <v>15177</v>
      </c>
      <c r="E7702" s="30" t="s">
        <v>184</v>
      </c>
      <c r="F7702" s="30" t="s">
        <v>2709</v>
      </c>
      <c r="G7702" s="30">
        <v>2014</v>
      </c>
      <c r="H7702" s="32">
        <v>28</v>
      </c>
      <c r="I7702" s="140" t="s">
        <v>15178</v>
      </c>
      <c r="J7702" s="47"/>
      <c r="K7702" s="47" t="s">
        <v>22</v>
      </c>
      <c r="L7702" s="47"/>
      <c r="M7702" s="56">
        <v>2016</v>
      </c>
    </row>
    <row r="7703" customHeight="1" spans="1:13">
      <c r="A7703" s="80">
        <v>72</v>
      </c>
      <c r="B7703" s="421">
        <v>9787553657745</v>
      </c>
      <c r="C7703" s="82" t="s">
        <v>15179</v>
      </c>
      <c r="D7703" s="422" t="s">
        <v>3863</v>
      </c>
      <c r="E7703" s="422" t="s">
        <v>519</v>
      </c>
      <c r="F7703" s="422" t="s">
        <v>957</v>
      </c>
      <c r="G7703" s="155">
        <v>2017</v>
      </c>
      <c r="H7703" s="228">
        <v>18</v>
      </c>
      <c r="I7703" s="85" t="s">
        <v>15073</v>
      </c>
      <c r="J7703" s="283" t="s">
        <v>22</v>
      </c>
      <c r="K7703" s="422"/>
      <c r="L7703" s="85"/>
      <c r="M7703" s="111">
        <v>2017</v>
      </c>
    </row>
    <row r="7704" s="2" customFormat="1" ht="33" customHeight="1" spans="1:13">
      <c r="A7704" s="180" t="s">
        <v>15180</v>
      </c>
      <c r="B7704" s="181"/>
      <c r="C7704" s="181"/>
      <c r="D7704" s="181"/>
      <c r="E7704" s="181"/>
      <c r="F7704" s="181"/>
      <c r="G7704" s="181"/>
      <c r="H7704" s="182"/>
      <c r="I7704" s="181"/>
      <c r="J7704" s="181"/>
      <c r="K7704" s="181"/>
      <c r="L7704" s="181"/>
      <c r="M7704" s="207"/>
    </row>
    <row r="7705" customHeight="1" spans="1:13">
      <c r="A7705" s="229">
        <v>1</v>
      </c>
      <c r="B7705" s="184" t="s">
        <v>15181</v>
      </c>
      <c r="C7705" s="160" t="s">
        <v>15182</v>
      </c>
      <c r="D7705" s="185" t="s">
        <v>15183</v>
      </c>
      <c r="E7705" s="185" t="s">
        <v>19</v>
      </c>
      <c r="F7705" s="185" t="s">
        <v>889</v>
      </c>
      <c r="G7705" s="230">
        <v>42186</v>
      </c>
      <c r="H7705" s="186">
        <v>24.8</v>
      </c>
      <c r="I7705" s="185" t="s">
        <v>15184</v>
      </c>
      <c r="J7705" s="185" t="s">
        <v>22</v>
      </c>
      <c r="K7705" s="100"/>
      <c r="L7705" s="100"/>
      <c r="M7705" s="170">
        <v>2017</v>
      </c>
    </row>
    <row r="7706" customHeight="1" spans="1:13">
      <c r="A7706" s="102">
        <v>2</v>
      </c>
      <c r="B7706" s="40">
        <v>9787503184659</v>
      </c>
      <c r="C7706" s="29" t="s">
        <v>15185</v>
      </c>
      <c r="D7706" s="41" t="s">
        <v>15183</v>
      </c>
      <c r="E7706" s="41" t="s">
        <v>19</v>
      </c>
      <c r="F7706" s="41" t="s">
        <v>889</v>
      </c>
      <c r="G7706" s="117">
        <v>42186</v>
      </c>
      <c r="H7706" s="42">
        <v>24.8</v>
      </c>
      <c r="I7706" s="41" t="s">
        <v>15186</v>
      </c>
      <c r="J7706" s="41" t="s">
        <v>22</v>
      </c>
      <c r="K7706" s="30"/>
      <c r="L7706" s="30"/>
      <c r="M7706" s="55">
        <v>2017</v>
      </c>
    </row>
    <row r="7707" customHeight="1" spans="1:13">
      <c r="A7707" s="102">
        <v>3</v>
      </c>
      <c r="B7707" s="40">
        <v>9787547827505</v>
      </c>
      <c r="C7707" s="29" t="s">
        <v>15187</v>
      </c>
      <c r="D7707" s="41" t="s">
        <v>15188</v>
      </c>
      <c r="E7707" s="41" t="s">
        <v>184</v>
      </c>
      <c r="F7707" s="41" t="s">
        <v>2017</v>
      </c>
      <c r="G7707" s="31">
        <v>2015</v>
      </c>
      <c r="H7707" s="42">
        <v>28</v>
      </c>
      <c r="I7707" s="41" t="s">
        <v>15189</v>
      </c>
      <c r="J7707" s="41" t="s">
        <v>22</v>
      </c>
      <c r="K7707" s="41" t="s">
        <v>22</v>
      </c>
      <c r="L7707" s="47"/>
      <c r="M7707" s="56">
        <v>2017</v>
      </c>
    </row>
    <row r="7708" customHeight="1" spans="1:13">
      <c r="A7708" s="102">
        <v>4</v>
      </c>
      <c r="B7708" s="40">
        <v>9787547829240</v>
      </c>
      <c r="C7708" s="29" t="s">
        <v>15190</v>
      </c>
      <c r="D7708" s="41" t="s">
        <v>15188</v>
      </c>
      <c r="E7708" s="41" t="s">
        <v>184</v>
      </c>
      <c r="F7708" s="41" t="s">
        <v>2017</v>
      </c>
      <c r="G7708" s="31">
        <v>2016</v>
      </c>
      <c r="H7708" s="42">
        <v>24</v>
      </c>
      <c r="I7708" s="41" t="s">
        <v>15191</v>
      </c>
      <c r="J7708" s="41"/>
      <c r="K7708" s="41" t="s">
        <v>22</v>
      </c>
      <c r="L7708" s="47"/>
      <c r="M7708" s="56">
        <v>2017</v>
      </c>
    </row>
    <row r="7709" customHeight="1" spans="1:13">
      <c r="A7709" s="102">
        <v>5</v>
      </c>
      <c r="B7709" s="40">
        <v>9787547805404</v>
      </c>
      <c r="C7709" s="29" t="s">
        <v>15192</v>
      </c>
      <c r="D7709" s="41" t="s">
        <v>15193</v>
      </c>
      <c r="E7709" s="41" t="s">
        <v>184</v>
      </c>
      <c r="F7709" s="41" t="s">
        <v>2017</v>
      </c>
      <c r="G7709" s="31">
        <v>2011</v>
      </c>
      <c r="H7709" s="42">
        <v>29</v>
      </c>
      <c r="I7709" s="41" t="s">
        <v>15194</v>
      </c>
      <c r="J7709" s="41"/>
      <c r="K7709" s="41" t="s">
        <v>22</v>
      </c>
      <c r="L7709" s="47"/>
      <c r="M7709" s="56">
        <v>2017</v>
      </c>
    </row>
    <row r="7710" customHeight="1" spans="1:13">
      <c r="A7710" s="102">
        <v>6</v>
      </c>
      <c r="B7710" s="40">
        <v>9787547806142</v>
      </c>
      <c r="C7710" s="29" t="s">
        <v>15195</v>
      </c>
      <c r="D7710" s="41" t="s">
        <v>15196</v>
      </c>
      <c r="E7710" s="41" t="s">
        <v>184</v>
      </c>
      <c r="F7710" s="41" t="s">
        <v>2017</v>
      </c>
      <c r="G7710" s="31">
        <v>2011</v>
      </c>
      <c r="H7710" s="42">
        <v>28</v>
      </c>
      <c r="I7710" s="41" t="s">
        <v>15197</v>
      </c>
      <c r="J7710" s="41"/>
      <c r="K7710" s="41" t="s">
        <v>22</v>
      </c>
      <c r="L7710" s="47"/>
      <c r="M7710" s="56">
        <v>2017</v>
      </c>
    </row>
    <row r="7711" customHeight="1" spans="1:13">
      <c r="A7711" s="102">
        <v>7</v>
      </c>
      <c r="B7711" s="40">
        <v>9787547806159</v>
      </c>
      <c r="C7711" s="29" t="s">
        <v>15198</v>
      </c>
      <c r="D7711" s="41" t="s">
        <v>15196</v>
      </c>
      <c r="E7711" s="41" t="s">
        <v>184</v>
      </c>
      <c r="F7711" s="41" t="s">
        <v>2017</v>
      </c>
      <c r="G7711" s="31">
        <v>2012</v>
      </c>
      <c r="H7711" s="42">
        <v>28</v>
      </c>
      <c r="I7711" s="41" t="s">
        <v>15199</v>
      </c>
      <c r="J7711" s="41"/>
      <c r="K7711" s="41" t="s">
        <v>22</v>
      </c>
      <c r="L7711" s="47"/>
      <c r="M7711" s="56">
        <v>2017</v>
      </c>
    </row>
    <row r="7712" customHeight="1" spans="1:13">
      <c r="A7712" s="102">
        <v>8</v>
      </c>
      <c r="B7712" s="151">
        <v>9787553404752</v>
      </c>
      <c r="C7712" s="29" t="s">
        <v>15200</v>
      </c>
      <c r="D7712" s="41" t="s">
        <v>9986</v>
      </c>
      <c r="E7712" s="41" t="s">
        <v>192</v>
      </c>
      <c r="F7712" s="41" t="s">
        <v>310</v>
      </c>
      <c r="G7712" s="41">
        <v>2012</v>
      </c>
      <c r="H7712" s="42">
        <v>22</v>
      </c>
      <c r="I7712" s="113" t="s">
        <v>15201</v>
      </c>
      <c r="J7712" s="41"/>
      <c r="K7712" s="38" t="s">
        <v>22</v>
      </c>
      <c r="L7712" s="47"/>
      <c r="M7712" s="55">
        <v>2016</v>
      </c>
    </row>
    <row r="7713" customHeight="1" spans="1:13">
      <c r="A7713" s="102">
        <v>9</v>
      </c>
      <c r="B7713" s="210">
        <v>9787504485540</v>
      </c>
      <c r="C7713" s="29" t="s">
        <v>15202</v>
      </c>
      <c r="D7713" s="30" t="s">
        <v>15203</v>
      </c>
      <c r="E7713" s="41" t="s">
        <v>19</v>
      </c>
      <c r="F7713" s="41" t="s">
        <v>1376</v>
      </c>
      <c r="G7713" s="41">
        <v>2017</v>
      </c>
      <c r="H7713" s="42">
        <v>25</v>
      </c>
      <c r="I7713" s="30" t="s">
        <v>15201</v>
      </c>
      <c r="J7713" s="41"/>
      <c r="K7713" s="41" t="s">
        <v>22</v>
      </c>
      <c r="L7713" s="41"/>
      <c r="M7713" s="55">
        <v>2017</v>
      </c>
    </row>
    <row r="7714" customHeight="1" spans="1:13">
      <c r="A7714" s="102">
        <v>10</v>
      </c>
      <c r="B7714" s="37">
        <v>9787546145037</v>
      </c>
      <c r="C7714" s="29" t="s">
        <v>15204</v>
      </c>
      <c r="D7714" s="38" t="s">
        <v>15205</v>
      </c>
      <c r="E7714" s="38" t="s">
        <v>264</v>
      </c>
      <c r="F7714" s="38" t="s">
        <v>12986</v>
      </c>
      <c r="G7714" s="38">
        <v>2014</v>
      </c>
      <c r="H7714" s="39">
        <v>17.8</v>
      </c>
      <c r="I7714" s="50" t="s">
        <v>15206</v>
      </c>
      <c r="J7714" s="50"/>
      <c r="K7714" s="50" t="s">
        <v>22</v>
      </c>
      <c r="L7714" s="50"/>
      <c r="M7714" s="56">
        <v>2016</v>
      </c>
    </row>
    <row r="7715" customHeight="1" spans="1:13">
      <c r="A7715" s="102">
        <v>11</v>
      </c>
      <c r="B7715" s="130">
        <v>9787504486028</v>
      </c>
      <c r="C7715" s="29" t="s">
        <v>15207</v>
      </c>
      <c r="D7715" s="375" t="s">
        <v>15203</v>
      </c>
      <c r="E7715" s="41" t="s">
        <v>19</v>
      </c>
      <c r="F7715" s="41" t="s">
        <v>1376</v>
      </c>
      <c r="G7715" s="41">
        <v>2017</v>
      </c>
      <c r="H7715" s="42">
        <v>25</v>
      </c>
      <c r="I7715" s="258" t="s">
        <v>15208</v>
      </c>
      <c r="J7715" s="41"/>
      <c r="K7715" s="41" t="s">
        <v>22</v>
      </c>
      <c r="L7715" s="41"/>
      <c r="M7715" s="55">
        <v>2017</v>
      </c>
    </row>
    <row r="7716" customHeight="1" spans="1:13">
      <c r="A7716" s="102">
        <v>12</v>
      </c>
      <c r="B7716" s="40" t="s">
        <v>15209</v>
      </c>
      <c r="C7716" s="29" t="s">
        <v>15210</v>
      </c>
      <c r="D7716" s="41" t="s">
        <v>15211</v>
      </c>
      <c r="E7716" s="41" t="s">
        <v>184</v>
      </c>
      <c r="F7716" s="41" t="s">
        <v>1798</v>
      </c>
      <c r="G7716" s="30">
        <v>2016</v>
      </c>
      <c r="H7716" s="42">
        <v>49.8</v>
      </c>
      <c r="I7716" s="41" t="s">
        <v>15212</v>
      </c>
      <c r="J7716" s="41"/>
      <c r="K7716" s="41" t="s">
        <v>22</v>
      </c>
      <c r="L7716" s="41" t="s">
        <v>22</v>
      </c>
      <c r="M7716" s="124">
        <v>2017</v>
      </c>
    </row>
    <row r="7717" customHeight="1" spans="1:13">
      <c r="A7717" s="102">
        <v>13</v>
      </c>
      <c r="B7717" s="40">
        <v>9787502641276</v>
      </c>
      <c r="C7717" s="29" t="s">
        <v>15213</v>
      </c>
      <c r="D7717" s="41" t="s">
        <v>15214</v>
      </c>
      <c r="E7717" s="41" t="s">
        <v>19</v>
      </c>
      <c r="F7717" s="41" t="s">
        <v>15215</v>
      </c>
      <c r="G7717" s="41">
        <v>2015</v>
      </c>
      <c r="H7717" s="42">
        <v>25</v>
      </c>
      <c r="I7717" s="113" t="s">
        <v>15216</v>
      </c>
      <c r="J7717" s="41" t="s">
        <v>22</v>
      </c>
      <c r="K7717" s="41" t="s">
        <v>22</v>
      </c>
      <c r="L7717" s="47"/>
      <c r="M7717" s="56">
        <v>2017</v>
      </c>
    </row>
    <row r="7718" customHeight="1" spans="1:13">
      <c r="A7718" s="102">
        <v>14</v>
      </c>
      <c r="B7718" s="40" t="s">
        <v>15217</v>
      </c>
      <c r="C7718" s="29" t="s">
        <v>15218</v>
      </c>
      <c r="D7718" s="41" t="s">
        <v>15219</v>
      </c>
      <c r="E7718" s="31" t="s">
        <v>19</v>
      </c>
      <c r="F7718" s="31" t="s">
        <v>5449</v>
      </c>
      <c r="G7718" s="31">
        <v>2016</v>
      </c>
      <c r="H7718" s="42">
        <v>29.8</v>
      </c>
      <c r="I7718" s="31" t="s">
        <v>15220</v>
      </c>
      <c r="J7718" s="31" t="s">
        <v>22</v>
      </c>
      <c r="K7718" s="31"/>
      <c r="L7718" s="31"/>
      <c r="M7718" s="55">
        <v>2017</v>
      </c>
    </row>
    <row r="7719" customHeight="1" spans="1:13">
      <c r="A7719" s="102">
        <v>15</v>
      </c>
      <c r="B7719" s="40" t="s">
        <v>15221</v>
      </c>
      <c r="C7719" s="29" t="s">
        <v>15222</v>
      </c>
      <c r="D7719" s="41" t="s">
        <v>15219</v>
      </c>
      <c r="E7719" s="31" t="s">
        <v>19</v>
      </c>
      <c r="F7719" s="31" t="s">
        <v>5449</v>
      </c>
      <c r="G7719" s="31">
        <v>2016</v>
      </c>
      <c r="H7719" s="42">
        <v>29.8</v>
      </c>
      <c r="I7719" s="31" t="s">
        <v>15220</v>
      </c>
      <c r="J7719" s="31" t="s">
        <v>22</v>
      </c>
      <c r="K7719" s="31"/>
      <c r="L7719" s="31"/>
      <c r="M7719" s="55">
        <v>2017</v>
      </c>
    </row>
    <row r="7720" customHeight="1" spans="1:13">
      <c r="A7720" s="102">
        <v>16</v>
      </c>
      <c r="B7720" s="40" t="s">
        <v>15223</v>
      </c>
      <c r="C7720" s="29" t="s">
        <v>15224</v>
      </c>
      <c r="D7720" s="41" t="s">
        <v>15219</v>
      </c>
      <c r="E7720" s="31" t="s">
        <v>19</v>
      </c>
      <c r="F7720" s="31" t="s">
        <v>5449</v>
      </c>
      <c r="G7720" s="31">
        <v>2016</v>
      </c>
      <c r="H7720" s="42">
        <v>29.8</v>
      </c>
      <c r="I7720" s="31" t="s">
        <v>15220</v>
      </c>
      <c r="J7720" s="31" t="s">
        <v>22</v>
      </c>
      <c r="K7720" s="31"/>
      <c r="L7720" s="31"/>
      <c r="M7720" s="55">
        <v>2017</v>
      </c>
    </row>
    <row r="7721" customHeight="1" spans="1:13">
      <c r="A7721" s="102">
        <v>17</v>
      </c>
      <c r="B7721" s="40" t="s">
        <v>15225</v>
      </c>
      <c r="C7721" s="29" t="s">
        <v>15226</v>
      </c>
      <c r="D7721" s="41" t="s">
        <v>15219</v>
      </c>
      <c r="E7721" s="31" t="s">
        <v>19</v>
      </c>
      <c r="F7721" s="31" t="s">
        <v>5449</v>
      </c>
      <c r="G7721" s="31">
        <v>2016</v>
      </c>
      <c r="H7721" s="42">
        <v>29.8</v>
      </c>
      <c r="I7721" s="31" t="s">
        <v>15220</v>
      </c>
      <c r="J7721" s="31" t="s">
        <v>22</v>
      </c>
      <c r="K7721" s="31"/>
      <c r="L7721" s="31"/>
      <c r="M7721" s="55">
        <v>2017</v>
      </c>
    </row>
    <row r="7722" customHeight="1" spans="1:13">
      <c r="A7722" s="102">
        <v>18</v>
      </c>
      <c r="B7722" s="40" t="s">
        <v>15227</v>
      </c>
      <c r="C7722" s="29" t="s">
        <v>15228</v>
      </c>
      <c r="D7722" s="41" t="s">
        <v>15219</v>
      </c>
      <c r="E7722" s="31" t="s">
        <v>19</v>
      </c>
      <c r="F7722" s="31" t="s">
        <v>5449</v>
      </c>
      <c r="G7722" s="31">
        <v>2016</v>
      </c>
      <c r="H7722" s="42">
        <v>29.8</v>
      </c>
      <c r="I7722" s="31" t="s">
        <v>15220</v>
      </c>
      <c r="J7722" s="31" t="s">
        <v>22</v>
      </c>
      <c r="K7722" s="31"/>
      <c r="L7722" s="31"/>
      <c r="M7722" s="55">
        <v>2017</v>
      </c>
    </row>
    <row r="7723" customHeight="1" spans="1:13">
      <c r="A7723" s="102">
        <v>19</v>
      </c>
      <c r="B7723" s="40" t="s">
        <v>15229</v>
      </c>
      <c r="C7723" s="29" t="s">
        <v>15230</v>
      </c>
      <c r="D7723" s="41" t="s">
        <v>15219</v>
      </c>
      <c r="E7723" s="31" t="s">
        <v>19</v>
      </c>
      <c r="F7723" s="31" t="s">
        <v>5449</v>
      </c>
      <c r="G7723" s="31">
        <v>2016</v>
      </c>
      <c r="H7723" s="42">
        <v>29.8</v>
      </c>
      <c r="I7723" s="31" t="s">
        <v>15220</v>
      </c>
      <c r="J7723" s="31" t="s">
        <v>22</v>
      </c>
      <c r="K7723" s="31"/>
      <c r="L7723" s="31"/>
      <c r="M7723" s="55">
        <v>2017</v>
      </c>
    </row>
    <row r="7724" customHeight="1" spans="1:13">
      <c r="A7724" s="102">
        <v>20</v>
      </c>
      <c r="B7724" s="40" t="s">
        <v>15231</v>
      </c>
      <c r="C7724" s="29" t="s">
        <v>15232</v>
      </c>
      <c r="D7724" s="41" t="s">
        <v>15233</v>
      </c>
      <c r="E7724" s="41" t="s">
        <v>19</v>
      </c>
      <c r="F7724" s="41" t="s">
        <v>678</v>
      </c>
      <c r="G7724" s="41">
        <v>2016</v>
      </c>
      <c r="H7724" s="147">
        <v>39</v>
      </c>
      <c r="I7724" s="113" t="s">
        <v>15234</v>
      </c>
      <c r="J7724" s="41"/>
      <c r="K7724" s="41" t="s">
        <v>22</v>
      </c>
      <c r="L7724" s="41"/>
      <c r="M7724" s="55">
        <v>2017</v>
      </c>
    </row>
    <row r="7725" customHeight="1" spans="1:13">
      <c r="A7725" s="102">
        <v>21</v>
      </c>
      <c r="B7725" s="40">
        <v>9787533545758</v>
      </c>
      <c r="C7725" s="29" t="s">
        <v>15235</v>
      </c>
      <c r="D7725" s="41" t="s">
        <v>15236</v>
      </c>
      <c r="E7725" s="41" t="s">
        <v>6687</v>
      </c>
      <c r="F7725" s="41" t="s">
        <v>13372</v>
      </c>
      <c r="G7725" s="41">
        <v>2015</v>
      </c>
      <c r="H7725" s="42">
        <v>38</v>
      </c>
      <c r="I7725" s="113" t="s">
        <v>15237</v>
      </c>
      <c r="J7725" s="59"/>
      <c r="K7725" s="59" t="s">
        <v>22</v>
      </c>
      <c r="L7725" s="59"/>
      <c r="M7725" s="106">
        <v>2017</v>
      </c>
    </row>
    <row r="7726" customHeight="1" spans="1:13">
      <c r="A7726" s="102">
        <v>22</v>
      </c>
      <c r="B7726" s="40">
        <v>9787533546670</v>
      </c>
      <c r="C7726" s="29" t="s">
        <v>15238</v>
      </c>
      <c r="D7726" s="41" t="s">
        <v>15239</v>
      </c>
      <c r="E7726" s="41" t="s">
        <v>6687</v>
      </c>
      <c r="F7726" s="41" t="s">
        <v>13372</v>
      </c>
      <c r="G7726" s="41">
        <v>2015</v>
      </c>
      <c r="H7726" s="42">
        <v>38</v>
      </c>
      <c r="I7726" s="113" t="s">
        <v>15240</v>
      </c>
      <c r="J7726" s="59"/>
      <c r="K7726" s="59" t="s">
        <v>22</v>
      </c>
      <c r="L7726" s="59"/>
      <c r="M7726" s="106">
        <v>2017</v>
      </c>
    </row>
    <row r="7727" customHeight="1" spans="1:13">
      <c r="A7727" s="102">
        <v>23</v>
      </c>
      <c r="B7727" s="193">
        <v>9787551900478</v>
      </c>
      <c r="C7727" s="29" t="s">
        <v>15241</v>
      </c>
      <c r="D7727" s="211" t="s">
        <v>10600</v>
      </c>
      <c r="E7727" s="211" t="s">
        <v>462</v>
      </c>
      <c r="F7727" s="211" t="s">
        <v>2124</v>
      </c>
      <c r="G7727" s="211">
        <v>2012</v>
      </c>
      <c r="H7727" s="195">
        <v>28</v>
      </c>
      <c r="I7727" s="211" t="s">
        <v>15242</v>
      </c>
      <c r="J7727" s="172"/>
      <c r="K7727" s="172" t="s">
        <v>22</v>
      </c>
      <c r="L7727" s="172"/>
      <c r="M7727" s="56">
        <v>2016</v>
      </c>
    </row>
    <row r="7728" customHeight="1" spans="1:13">
      <c r="A7728" s="102">
        <v>24</v>
      </c>
      <c r="B7728" s="40">
        <v>9787533549350</v>
      </c>
      <c r="C7728" s="29" t="s">
        <v>15243</v>
      </c>
      <c r="D7728" s="41" t="s">
        <v>15244</v>
      </c>
      <c r="E7728" s="41" t="s">
        <v>6687</v>
      </c>
      <c r="F7728" s="41" t="s">
        <v>13372</v>
      </c>
      <c r="G7728" s="41">
        <v>2016</v>
      </c>
      <c r="H7728" s="42">
        <v>36</v>
      </c>
      <c r="I7728" s="113" t="s">
        <v>15245</v>
      </c>
      <c r="J7728" s="59"/>
      <c r="K7728" s="59" t="s">
        <v>22</v>
      </c>
      <c r="L7728" s="59"/>
      <c r="M7728" s="106">
        <v>2017</v>
      </c>
    </row>
    <row r="7729" customHeight="1" spans="1:13">
      <c r="A7729" s="102">
        <v>25</v>
      </c>
      <c r="B7729" s="37">
        <v>9787530123546</v>
      </c>
      <c r="C7729" s="29" t="s">
        <v>15246</v>
      </c>
      <c r="D7729" s="38" t="s">
        <v>15247</v>
      </c>
      <c r="E7729" s="38" t="s">
        <v>19</v>
      </c>
      <c r="F7729" s="38" t="s">
        <v>4389</v>
      </c>
      <c r="G7729" s="38">
        <v>2010</v>
      </c>
      <c r="H7729" s="39">
        <v>13.8</v>
      </c>
      <c r="I7729" s="50" t="s">
        <v>15248</v>
      </c>
      <c r="J7729" s="50"/>
      <c r="K7729" s="50" t="s">
        <v>22</v>
      </c>
      <c r="L7729" s="50"/>
      <c r="M7729" s="56">
        <v>2016</v>
      </c>
    </row>
    <row r="7730" customHeight="1" spans="1:13">
      <c r="A7730" s="102">
        <v>26</v>
      </c>
      <c r="B7730" s="37">
        <v>9787508292038</v>
      </c>
      <c r="C7730" s="29" t="s">
        <v>15249</v>
      </c>
      <c r="D7730" s="38" t="s">
        <v>13414</v>
      </c>
      <c r="E7730" s="38" t="s">
        <v>19</v>
      </c>
      <c r="F7730" s="38" t="s">
        <v>789</v>
      </c>
      <c r="G7730" s="38">
        <v>2014</v>
      </c>
      <c r="H7730" s="39">
        <v>26.8</v>
      </c>
      <c r="I7730" s="50" t="s">
        <v>15250</v>
      </c>
      <c r="J7730" s="50"/>
      <c r="K7730" s="30" t="s">
        <v>22</v>
      </c>
      <c r="L7730" s="41"/>
      <c r="M7730" s="55">
        <v>2016</v>
      </c>
    </row>
    <row r="7731" customHeight="1" spans="1:13">
      <c r="A7731" s="102">
        <v>27</v>
      </c>
      <c r="B7731" s="75">
        <v>9787552275704</v>
      </c>
      <c r="C7731" s="29" t="s">
        <v>15251</v>
      </c>
      <c r="D7731" s="76" t="s">
        <v>3493</v>
      </c>
      <c r="E7731" s="76" t="s">
        <v>19</v>
      </c>
      <c r="F7731" s="76" t="s">
        <v>500</v>
      </c>
      <c r="G7731" s="76">
        <v>2016</v>
      </c>
      <c r="H7731" s="77">
        <v>19.8</v>
      </c>
      <c r="I7731" s="76" t="s">
        <v>15252</v>
      </c>
      <c r="J7731" s="41" t="s">
        <v>22</v>
      </c>
      <c r="K7731" s="76"/>
      <c r="L7731" s="76"/>
      <c r="M7731" s="55">
        <v>2017</v>
      </c>
    </row>
    <row r="7732" customHeight="1" spans="1:13">
      <c r="A7732" s="102">
        <v>28</v>
      </c>
      <c r="B7732" s="498" t="s">
        <v>15253</v>
      </c>
      <c r="C7732" s="29" t="s">
        <v>15254</v>
      </c>
      <c r="D7732" s="30" t="s">
        <v>1683</v>
      </c>
      <c r="E7732" s="30" t="s">
        <v>444</v>
      </c>
      <c r="F7732" s="30" t="s">
        <v>445</v>
      </c>
      <c r="G7732" s="119" t="s">
        <v>446</v>
      </c>
      <c r="H7732" s="32">
        <v>16.8</v>
      </c>
      <c r="I7732" s="129" t="s">
        <v>15252</v>
      </c>
      <c r="J7732" s="47" t="s">
        <v>22</v>
      </c>
      <c r="K7732" s="47"/>
      <c r="L7732" s="47"/>
      <c r="M7732" s="56">
        <v>2016</v>
      </c>
    </row>
    <row r="7733" customHeight="1" spans="1:13">
      <c r="A7733" s="102">
        <v>29</v>
      </c>
      <c r="B7733" s="197">
        <v>978722908363201</v>
      </c>
      <c r="C7733" s="29" t="s">
        <v>15255</v>
      </c>
      <c r="D7733" s="135" t="s">
        <v>15256</v>
      </c>
      <c r="E7733" s="136" t="s">
        <v>506</v>
      </c>
      <c r="F7733" s="136" t="s">
        <v>507</v>
      </c>
      <c r="G7733" s="136">
        <v>2016</v>
      </c>
      <c r="H7733" s="42">
        <v>25</v>
      </c>
      <c r="I7733" s="136" t="s">
        <v>15252</v>
      </c>
      <c r="J7733" s="141" t="s">
        <v>22</v>
      </c>
      <c r="K7733" s="136"/>
      <c r="L7733" s="142"/>
      <c r="M7733" s="106">
        <v>2017</v>
      </c>
    </row>
    <row r="7734" customHeight="1" spans="1:13">
      <c r="A7734" s="102">
        <v>30</v>
      </c>
      <c r="B7734" s="37">
        <v>978722909682302</v>
      </c>
      <c r="C7734" s="29" t="s">
        <v>15257</v>
      </c>
      <c r="D7734" s="38" t="s">
        <v>15258</v>
      </c>
      <c r="E7734" s="38" t="s">
        <v>506</v>
      </c>
      <c r="F7734" s="38" t="s">
        <v>507</v>
      </c>
      <c r="G7734" s="38">
        <v>2016</v>
      </c>
      <c r="H7734" s="42">
        <v>30</v>
      </c>
      <c r="I7734" s="150" t="s">
        <v>15252</v>
      </c>
      <c r="J7734" s="38"/>
      <c r="K7734" s="38" t="s">
        <v>22</v>
      </c>
      <c r="L7734" s="143"/>
      <c r="M7734" s="106">
        <v>2016</v>
      </c>
    </row>
    <row r="7735" customHeight="1" spans="1:13">
      <c r="A7735" s="102">
        <v>31</v>
      </c>
      <c r="B7735" s="37">
        <v>978722909683002</v>
      </c>
      <c r="C7735" s="29" t="s">
        <v>15259</v>
      </c>
      <c r="D7735" s="38" t="s">
        <v>15258</v>
      </c>
      <c r="E7735" s="38" t="s">
        <v>506</v>
      </c>
      <c r="F7735" s="38" t="s">
        <v>507</v>
      </c>
      <c r="G7735" s="38">
        <v>2016</v>
      </c>
      <c r="H7735" s="42">
        <v>30</v>
      </c>
      <c r="I7735" s="150" t="s">
        <v>15252</v>
      </c>
      <c r="J7735" s="38"/>
      <c r="K7735" s="38" t="s">
        <v>22</v>
      </c>
      <c r="L7735" s="143"/>
      <c r="M7735" s="106">
        <v>2016</v>
      </c>
    </row>
    <row r="7736" customHeight="1" spans="1:13">
      <c r="A7736" s="102">
        <v>32</v>
      </c>
      <c r="B7736" s="37">
        <v>978722909684702</v>
      </c>
      <c r="C7736" s="29" t="s">
        <v>15255</v>
      </c>
      <c r="D7736" s="38" t="s">
        <v>15258</v>
      </c>
      <c r="E7736" s="38" t="s">
        <v>506</v>
      </c>
      <c r="F7736" s="38" t="s">
        <v>507</v>
      </c>
      <c r="G7736" s="38">
        <v>2016</v>
      </c>
      <c r="H7736" s="42">
        <v>30</v>
      </c>
      <c r="I7736" s="150" t="s">
        <v>15252</v>
      </c>
      <c r="J7736" s="38"/>
      <c r="K7736" s="38" t="s">
        <v>22</v>
      </c>
      <c r="L7736" s="143"/>
      <c r="M7736" s="106">
        <v>2016</v>
      </c>
    </row>
    <row r="7737" customHeight="1" spans="1:13">
      <c r="A7737" s="102">
        <v>33</v>
      </c>
      <c r="B7737" s="37">
        <v>978722909685402</v>
      </c>
      <c r="C7737" s="29" t="s">
        <v>15260</v>
      </c>
      <c r="D7737" s="38" t="s">
        <v>15258</v>
      </c>
      <c r="E7737" s="38" t="s">
        <v>506</v>
      </c>
      <c r="F7737" s="38" t="s">
        <v>507</v>
      </c>
      <c r="G7737" s="38">
        <v>2016</v>
      </c>
      <c r="H7737" s="42">
        <v>30</v>
      </c>
      <c r="I7737" s="150" t="s">
        <v>15252</v>
      </c>
      <c r="J7737" s="38"/>
      <c r="K7737" s="38" t="s">
        <v>22</v>
      </c>
      <c r="L7737" s="143"/>
      <c r="M7737" s="106">
        <v>2016</v>
      </c>
    </row>
    <row r="7738" customHeight="1" spans="1:13">
      <c r="A7738" s="102">
        <v>34</v>
      </c>
      <c r="B7738" s="197">
        <v>978722908361801</v>
      </c>
      <c r="C7738" s="29" t="s">
        <v>15257</v>
      </c>
      <c r="D7738" s="135" t="s">
        <v>15256</v>
      </c>
      <c r="E7738" s="136" t="s">
        <v>506</v>
      </c>
      <c r="F7738" s="136" t="s">
        <v>507</v>
      </c>
      <c r="G7738" s="136">
        <v>2016</v>
      </c>
      <c r="H7738" s="42">
        <v>25</v>
      </c>
      <c r="I7738" s="136" t="s">
        <v>15252</v>
      </c>
      <c r="J7738" s="141" t="s">
        <v>22</v>
      </c>
      <c r="K7738" s="136"/>
      <c r="L7738" s="142"/>
      <c r="M7738" s="106">
        <v>2017</v>
      </c>
    </row>
    <row r="7739" customHeight="1" spans="1:13">
      <c r="A7739" s="102">
        <v>35</v>
      </c>
      <c r="B7739" s="197">
        <v>978722908362501</v>
      </c>
      <c r="C7739" s="29" t="s">
        <v>15259</v>
      </c>
      <c r="D7739" s="135" t="s">
        <v>15256</v>
      </c>
      <c r="E7739" s="136" t="s">
        <v>506</v>
      </c>
      <c r="F7739" s="136" t="s">
        <v>507</v>
      </c>
      <c r="G7739" s="136">
        <v>2016</v>
      </c>
      <c r="H7739" s="42">
        <v>25</v>
      </c>
      <c r="I7739" s="136" t="s">
        <v>15252</v>
      </c>
      <c r="J7739" s="141" t="s">
        <v>22</v>
      </c>
      <c r="K7739" s="136"/>
      <c r="L7739" s="142"/>
      <c r="M7739" s="106">
        <v>2017</v>
      </c>
    </row>
    <row r="7740" customHeight="1" spans="1:13">
      <c r="A7740" s="102">
        <v>36</v>
      </c>
      <c r="B7740" s="197">
        <v>978722908364901</v>
      </c>
      <c r="C7740" s="29" t="s">
        <v>15260</v>
      </c>
      <c r="D7740" s="135" t="s">
        <v>15256</v>
      </c>
      <c r="E7740" s="136" t="s">
        <v>506</v>
      </c>
      <c r="F7740" s="136" t="s">
        <v>507</v>
      </c>
      <c r="G7740" s="136">
        <v>2016</v>
      </c>
      <c r="H7740" s="42">
        <v>25</v>
      </c>
      <c r="I7740" s="136" t="s">
        <v>15252</v>
      </c>
      <c r="J7740" s="141" t="s">
        <v>22</v>
      </c>
      <c r="K7740" s="136"/>
      <c r="L7740" s="142"/>
      <c r="M7740" s="106">
        <v>2017</v>
      </c>
    </row>
    <row r="7741" customHeight="1" spans="1:13">
      <c r="A7741" s="102">
        <v>37</v>
      </c>
      <c r="B7741" s="28">
        <v>9787519208691</v>
      </c>
      <c r="C7741" s="29" t="s">
        <v>15261</v>
      </c>
      <c r="D7741" s="30" t="s">
        <v>623</v>
      </c>
      <c r="E7741" s="41" t="s">
        <v>192</v>
      </c>
      <c r="F7741" s="72" t="s">
        <v>193</v>
      </c>
      <c r="G7741" s="41">
        <v>2016</v>
      </c>
      <c r="H7741" s="32">
        <v>28</v>
      </c>
      <c r="I7741" s="47" t="s">
        <v>15262</v>
      </c>
      <c r="J7741" s="50" t="s">
        <v>22</v>
      </c>
      <c r="K7741" s="50" t="s">
        <v>22</v>
      </c>
      <c r="L7741" s="41"/>
      <c r="M7741" s="106">
        <v>2016</v>
      </c>
    </row>
    <row r="7742" customHeight="1" spans="1:13">
      <c r="A7742" s="102">
        <v>38</v>
      </c>
      <c r="B7742" s="40">
        <v>9787533549534</v>
      </c>
      <c r="C7742" s="29" t="s">
        <v>15263</v>
      </c>
      <c r="D7742" s="41" t="s">
        <v>15264</v>
      </c>
      <c r="E7742" s="41" t="s">
        <v>6687</v>
      </c>
      <c r="F7742" s="41" t="s">
        <v>13372</v>
      </c>
      <c r="G7742" s="41">
        <v>2016</v>
      </c>
      <c r="H7742" s="42">
        <v>45</v>
      </c>
      <c r="I7742" s="113" t="s">
        <v>15265</v>
      </c>
      <c r="J7742" s="59"/>
      <c r="K7742" s="59" t="s">
        <v>22</v>
      </c>
      <c r="L7742" s="59"/>
      <c r="M7742" s="106">
        <v>2017</v>
      </c>
    </row>
    <row r="7743" customHeight="1" spans="1:13">
      <c r="A7743" s="102">
        <v>39</v>
      </c>
      <c r="B7743" s="40">
        <v>9787545809572</v>
      </c>
      <c r="C7743" s="29" t="s">
        <v>15266</v>
      </c>
      <c r="D7743" s="41" t="s">
        <v>15267</v>
      </c>
      <c r="E7743" s="41" t="s">
        <v>184</v>
      </c>
      <c r="F7743" s="41" t="s">
        <v>15268</v>
      </c>
      <c r="G7743" s="31">
        <v>2015</v>
      </c>
      <c r="H7743" s="42">
        <v>68</v>
      </c>
      <c r="I7743" s="41" t="s">
        <v>15269</v>
      </c>
      <c r="J7743" s="41"/>
      <c r="K7743" s="41" t="s">
        <v>22</v>
      </c>
      <c r="L7743" s="47"/>
      <c r="M7743" s="56">
        <v>2017</v>
      </c>
    </row>
    <row r="7744" customHeight="1" spans="1:13">
      <c r="A7744" s="102">
        <v>40</v>
      </c>
      <c r="B7744" s="40">
        <v>9787545813319</v>
      </c>
      <c r="C7744" s="29" t="s">
        <v>15270</v>
      </c>
      <c r="D7744" s="41" t="s">
        <v>15271</v>
      </c>
      <c r="E7744" s="41" t="s">
        <v>184</v>
      </c>
      <c r="F7744" s="41" t="s">
        <v>15268</v>
      </c>
      <c r="G7744" s="31">
        <v>2016</v>
      </c>
      <c r="H7744" s="42">
        <v>25</v>
      </c>
      <c r="I7744" s="41" t="s">
        <v>15272</v>
      </c>
      <c r="J7744" s="41"/>
      <c r="K7744" s="41" t="s">
        <v>22</v>
      </c>
      <c r="L7744" s="47"/>
      <c r="M7744" s="56">
        <v>2017</v>
      </c>
    </row>
    <row r="7745" customHeight="1" spans="1:13">
      <c r="A7745" s="102">
        <v>41</v>
      </c>
      <c r="B7745" s="40">
        <v>9787545810578</v>
      </c>
      <c r="C7745" s="29" t="s">
        <v>15273</v>
      </c>
      <c r="D7745" s="41" t="s">
        <v>15274</v>
      </c>
      <c r="E7745" s="41" t="s">
        <v>184</v>
      </c>
      <c r="F7745" s="41" t="s">
        <v>15268</v>
      </c>
      <c r="G7745" s="31">
        <v>2015</v>
      </c>
      <c r="H7745" s="42">
        <v>28</v>
      </c>
      <c r="I7745" s="41" t="s">
        <v>15275</v>
      </c>
      <c r="J7745" s="41"/>
      <c r="K7745" s="41" t="s">
        <v>22</v>
      </c>
      <c r="L7745" s="47"/>
      <c r="M7745" s="56">
        <v>2017</v>
      </c>
    </row>
    <row r="7746" customHeight="1" spans="1:13">
      <c r="A7746" s="102">
        <v>42</v>
      </c>
      <c r="B7746" s="40">
        <v>9787545808247</v>
      </c>
      <c r="C7746" s="29" t="s">
        <v>15276</v>
      </c>
      <c r="D7746" s="41" t="s">
        <v>15277</v>
      </c>
      <c r="E7746" s="41" t="s">
        <v>184</v>
      </c>
      <c r="F7746" s="41" t="s">
        <v>15268</v>
      </c>
      <c r="G7746" s="31">
        <v>2014</v>
      </c>
      <c r="H7746" s="42">
        <v>68</v>
      </c>
      <c r="I7746" s="41" t="s">
        <v>15278</v>
      </c>
      <c r="J7746" s="41"/>
      <c r="K7746" s="41" t="s">
        <v>22</v>
      </c>
      <c r="L7746" s="47"/>
      <c r="M7746" s="56">
        <v>2017</v>
      </c>
    </row>
    <row r="7747" customHeight="1" spans="1:13">
      <c r="A7747" s="102">
        <v>43</v>
      </c>
      <c r="B7747" s="40">
        <v>9787545813302</v>
      </c>
      <c r="C7747" s="29" t="s">
        <v>15279</v>
      </c>
      <c r="D7747" s="41" t="s">
        <v>15280</v>
      </c>
      <c r="E7747" s="41" t="s">
        <v>184</v>
      </c>
      <c r="F7747" s="41" t="s">
        <v>15268</v>
      </c>
      <c r="G7747" s="31">
        <v>2016</v>
      </c>
      <c r="H7747" s="42">
        <v>40</v>
      </c>
      <c r="I7747" s="41" t="s">
        <v>15281</v>
      </c>
      <c r="J7747" s="41"/>
      <c r="K7747" s="41" t="s">
        <v>22</v>
      </c>
      <c r="L7747" s="47"/>
      <c r="M7747" s="56">
        <v>2017</v>
      </c>
    </row>
    <row r="7748" customHeight="1" spans="1:13">
      <c r="A7748" s="102">
        <v>44</v>
      </c>
      <c r="B7748" s="40">
        <v>9787545810875</v>
      </c>
      <c r="C7748" s="29" t="s">
        <v>15282</v>
      </c>
      <c r="D7748" s="41" t="s">
        <v>15283</v>
      </c>
      <c r="E7748" s="41" t="s">
        <v>184</v>
      </c>
      <c r="F7748" s="41" t="s">
        <v>15268</v>
      </c>
      <c r="G7748" s="31">
        <v>2015</v>
      </c>
      <c r="H7748" s="42">
        <v>18</v>
      </c>
      <c r="I7748" s="41" t="s">
        <v>15284</v>
      </c>
      <c r="J7748" s="41" t="s">
        <v>22</v>
      </c>
      <c r="K7748" s="41"/>
      <c r="L7748" s="47"/>
      <c r="M7748" s="56">
        <v>2017</v>
      </c>
    </row>
    <row r="7749" customHeight="1" spans="1:13">
      <c r="A7749" s="102">
        <v>45</v>
      </c>
      <c r="B7749" s="40">
        <v>9787545810882</v>
      </c>
      <c r="C7749" s="29" t="s">
        <v>15285</v>
      </c>
      <c r="D7749" s="41" t="s">
        <v>15283</v>
      </c>
      <c r="E7749" s="41" t="s">
        <v>184</v>
      </c>
      <c r="F7749" s="41" t="s">
        <v>15268</v>
      </c>
      <c r="G7749" s="31">
        <v>2015</v>
      </c>
      <c r="H7749" s="42">
        <v>28</v>
      </c>
      <c r="I7749" s="41" t="s">
        <v>15286</v>
      </c>
      <c r="J7749" s="41"/>
      <c r="K7749" s="41" t="s">
        <v>22</v>
      </c>
      <c r="L7749" s="47"/>
      <c r="M7749" s="56">
        <v>2017</v>
      </c>
    </row>
    <row r="7750" customHeight="1" spans="1:13">
      <c r="A7750" s="102">
        <v>46</v>
      </c>
      <c r="B7750" s="40">
        <v>9787545813098</v>
      </c>
      <c r="C7750" s="29" t="s">
        <v>15287</v>
      </c>
      <c r="D7750" s="41" t="s">
        <v>15288</v>
      </c>
      <c r="E7750" s="41" t="s">
        <v>184</v>
      </c>
      <c r="F7750" s="41" t="s">
        <v>15268</v>
      </c>
      <c r="G7750" s="31">
        <v>2016</v>
      </c>
      <c r="H7750" s="42">
        <v>98</v>
      </c>
      <c r="I7750" s="41" t="s">
        <v>15289</v>
      </c>
      <c r="J7750" s="41" t="s">
        <v>22</v>
      </c>
      <c r="K7750" s="41" t="s">
        <v>22</v>
      </c>
      <c r="L7750" s="47"/>
      <c r="M7750" s="56">
        <v>2017</v>
      </c>
    </row>
    <row r="7751" customHeight="1" spans="1:13">
      <c r="A7751" s="102">
        <v>47</v>
      </c>
      <c r="B7751" s="40">
        <v>9787805690445</v>
      </c>
      <c r="C7751" s="29" t="s">
        <v>15290</v>
      </c>
      <c r="D7751" s="41" t="s">
        <v>15268</v>
      </c>
      <c r="E7751" s="41" t="s">
        <v>184</v>
      </c>
      <c r="F7751" s="41" t="s">
        <v>15268</v>
      </c>
      <c r="G7751" s="31">
        <v>2015</v>
      </c>
      <c r="H7751" s="42">
        <v>32</v>
      </c>
      <c r="I7751" s="41" t="s">
        <v>15291</v>
      </c>
      <c r="J7751" s="41"/>
      <c r="K7751" s="41" t="s">
        <v>22</v>
      </c>
      <c r="L7751" s="47"/>
      <c r="M7751" s="56">
        <v>2017</v>
      </c>
    </row>
    <row r="7752" customHeight="1" spans="1:13">
      <c r="A7752" s="102">
        <v>48</v>
      </c>
      <c r="B7752" s="40">
        <v>9787545805697</v>
      </c>
      <c r="C7752" s="29" t="s">
        <v>15292</v>
      </c>
      <c r="D7752" s="41" t="s">
        <v>15293</v>
      </c>
      <c r="E7752" s="41" t="s">
        <v>184</v>
      </c>
      <c r="F7752" s="41" t="s">
        <v>15268</v>
      </c>
      <c r="G7752" s="31">
        <v>2014</v>
      </c>
      <c r="H7752" s="42">
        <v>50</v>
      </c>
      <c r="I7752" s="41" t="s">
        <v>15294</v>
      </c>
      <c r="J7752" s="41"/>
      <c r="K7752" s="41" t="s">
        <v>22</v>
      </c>
      <c r="L7752" s="47"/>
      <c r="M7752" s="56">
        <v>2017</v>
      </c>
    </row>
    <row r="7753" customHeight="1" spans="1:13">
      <c r="A7753" s="102">
        <v>49</v>
      </c>
      <c r="B7753" s="40">
        <v>9787545809794</v>
      </c>
      <c r="C7753" s="29" t="s">
        <v>15295</v>
      </c>
      <c r="D7753" s="41" t="s">
        <v>15268</v>
      </c>
      <c r="E7753" s="41" t="s">
        <v>184</v>
      </c>
      <c r="F7753" s="41" t="s">
        <v>15268</v>
      </c>
      <c r="G7753" s="31">
        <v>2015</v>
      </c>
      <c r="H7753" s="42">
        <v>30</v>
      </c>
      <c r="I7753" s="41" t="s">
        <v>15296</v>
      </c>
      <c r="J7753" s="41" t="s">
        <v>22</v>
      </c>
      <c r="K7753" s="41" t="s">
        <v>22</v>
      </c>
      <c r="L7753" s="47"/>
      <c r="M7753" s="56">
        <v>2017</v>
      </c>
    </row>
    <row r="7754" customHeight="1" spans="1:13">
      <c r="A7754" s="102">
        <v>50</v>
      </c>
      <c r="B7754" s="40">
        <v>9787545809800</v>
      </c>
      <c r="C7754" s="29" t="s">
        <v>15297</v>
      </c>
      <c r="D7754" s="41" t="s">
        <v>15268</v>
      </c>
      <c r="E7754" s="41" t="s">
        <v>184</v>
      </c>
      <c r="F7754" s="41" t="s">
        <v>15268</v>
      </c>
      <c r="G7754" s="31">
        <v>2015</v>
      </c>
      <c r="H7754" s="42">
        <v>30</v>
      </c>
      <c r="I7754" s="41" t="s">
        <v>15298</v>
      </c>
      <c r="J7754" s="41" t="s">
        <v>22</v>
      </c>
      <c r="K7754" s="41" t="s">
        <v>22</v>
      </c>
      <c r="L7754" s="47"/>
      <c r="M7754" s="56">
        <v>2017</v>
      </c>
    </row>
    <row r="7755" customHeight="1" spans="1:13">
      <c r="A7755" s="102">
        <v>51</v>
      </c>
      <c r="B7755" s="40">
        <v>9787545809817</v>
      </c>
      <c r="C7755" s="29" t="s">
        <v>15299</v>
      </c>
      <c r="D7755" s="41" t="s">
        <v>15268</v>
      </c>
      <c r="E7755" s="41" t="s">
        <v>184</v>
      </c>
      <c r="F7755" s="41" t="s">
        <v>15268</v>
      </c>
      <c r="G7755" s="31">
        <v>2015</v>
      </c>
      <c r="H7755" s="42">
        <v>30</v>
      </c>
      <c r="I7755" s="41" t="s">
        <v>15300</v>
      </c>
      <c r="J7755" s="41" t="s">
        <v>22</v>
      </c>
      <c r="K7755" s="41" t="s">
        <v>22</v>
      </c>
      <c r="L7755" s="47"/>
      <c r="M7755" s="56">
        <v>2017</v>
      </c>
    </row>
    <row r="7756" customHeight="1" spans="1:13">
      <c r="A7756" s="102">
        <v>52</v>
      </c>
      <c r="B7756" s="40">
        <v>9787545810851</v>
      </c>
      <c r="C7756" s="29" t="s">
        <v>15301</v>
      </c>
      <c r="D7756" s="41" t="s">
        <v>15302</v>
      </c>
      <c r="E7756" s="41" t="s">
        <v>184</v>
      </c>
      <c r="F7756" s="41" t="s">
        <v>15268</v>
      </c>
      <c r="G7756" s="31">
        <v>2015</v>
      </c>
      <c r="H7756" s="42">
        <v>30</v>
      </c>
      <c r="I7756" s="41" t="s">
        <v>15303</v>
      </c>
      <c r="J7756" s="41"/>
      <c r="K7756" s="41" t="s">
        <v>22</v>
      </c>
      <c r="L7756" s="47"/>
      <c r="M7756" s="56">
        <v>2017</v>
      </c>
    </row>
    <row r="7757" customHeight="1" spans="1:13">
      <c r="A7757" s="102">
        <v>53</v>
      </c>
      <c r="B7757" s="40">
        <v>9787545810967</v>
      </c>
      <c r="C7757" s="29" t="s">
        <v>15304</v>
      </c>
      <c r="D7757" s="41" t="s">
        <v>15305</v>
      </c>
      <c r="E7757" s="41" t="s">
        <v>184</v>
      </c>
      <c r="F7757" s="41" t="s">
        <v>15268</v>
      </c>
      <c r="G7757" s="31">
        <v>2015</v>
      </c>
      <c r="H7757" s="42">
        <v>60</v>
      </c>
      <c r="I7757" s="41" t="s">
        <v>15306</v>
      </c>
      <c r="J7757" s="41"/>
      <c r="K7757" s="41" t="s">
        <v>22</v>
      </c>
      <c r="L7757" s="47"/>
      <c r="M7757" s="56">
        <v>2017</v>
      </c>
    </row>
    <row r="7758" customHeight="1" spans="1:13">
      <c r="A7758" s="102">
        <v>54</v>
      </c>
      <c r="B7758" s="40">
        <v>9787545810998</v>
      </c>
      <c r="C7758" s="29" t="s">
        <v>15307</v>
      </c>
      <c r="D7758" s="41" t="s">
        <v>15305</v>
      </c>
      <c r="E7758" s="41" t="s">
        <v>184</v>
      </c>
      <c r="F7758" s="41" t="s">
        <v>15268</v>
      </c>
      <c r="G7758" s="31">
        <v>2015</v>
      </c>
      <c r="H7758" s="42">
        <v>50</v>
      </c>
      <c r="I7758" s="41" t="s">
        <v>15308</v>
      </c>
      <c r="J7758" s="41"/>
      <c r="K7758" s="41" t="s">
        <v>22</v>
      </c>
      <c r="L7758" s="47"/>
      <c r="M7758" s="56">
        <v>2017</v>
      </c>
    </row>
    <row r="7759" customHeight="1" spans="1:13">
      <c r="A7759" s="102">
        <v>55</v>
      </c>
      <c r="B7759" s="75">
        <v>9787535449795</v>
      </c>
      <c r="C7759" s="73" t="s">
        <v>15309</v>
      </c>
      <c r="D7759" s="76" t="s">
        <v>15310</v>
      </c>
      <c r="E7759" s="41" t="s">
        <v>637</v>
      </c>
      <c r="F7759" s="41" t="s">
        <v>1021</v>
      </c>
      <c r="G7759" s="76">
        <v>2011</v>
      </c>
      <c r="H7759" s="77">
        <v>26</v>
      </c>
      <c r="I7759" s="139" t="s">
        <v>15252</v>
      </c>
      <c r="J7759" s="76" t="s">
        <v>22</v>
      </c>
      <c r="K7759" s="76" t="s">
        <v>22</v>
      </c>
      <c r="L7759" s="76" t="s">
        <v>22</v>
      </c>
      <c r="M7759" s="55">
        <v>2017</v>
      </c>
    </row>
    <row r="7760" customHeight="1" spans="1:13">
      <c r="A7760" s="102">
        <v>56</v>
      </c>
      <c r="B7760" s="40">
        <v>9787545812145</v>
      </c>
      <c r="C7760" s="29" t="s">
        <v>15311</v>
      </c>
      <c r="D7760" s="41" t="s">
        <v>15268</v>
      </c>
      <c r="E7760" s="41" t="s">
        <v>184</v>
      </c>
      <c r="F7760" s="41" t="s">
        <v>15268</v>
      </c>
      <c r="G7760" s="31">
        <v>2016</v>
      </c>
      <c r="H7760" s="42">
        <v>38</v>
      </c>
      <c r="I7760" s="41" t="s">
        <v>15312</v>
      </c>
      <c r="J7760" s="41"/>
      <c r="K7760" s="41" t="s">
        <v>22</v>
      </c>
      <c r="L7760" s="47"/>
      <c r="M7760" s="56">
        <v>2017</v>
      </c>
    </row>
    <row r="7761" customHeight="1" spans="1:13">
      <c r="A7761" s="300">
        <v>57</v>
      </c>
      <c r="B7761" s="226">
        <v>9787545813340</v>
      </c>
      <c r="C7761" s="82" t="s">
        <v>15313</v>
      </c>
      <c r="D7761" s="227" t="s">
        <v>15314</v>
      </c>
      <c r="E7761" s="227" t="s">
        <v>184</v>
      </c>
      <c r="F7761" s="227" t="s">
        <v>15268</v>
      </c>
      <c r="G7761" s="456">
        <v>2016</v>
      </c>
      <c r="H7761" s="228">
        <v>25</v>
      </c>
      <c r="I7761" s="227" t="s">
        <v>15315</v>
      </c>
      <c r="J7761" s="227"/>
      <c r="K7761" s="227" t="s">
        <v>22</v>
      </c>
      <c r="L7761" s="85"/>
      <c r="M7761" s="111">
        <v>2017</v>
      </c>
    </row>
    <row r="7762" s="2" customFormat="1" ht="27" customHeight="1" spans="1:13">
      <c r="A7762" s="180" t="s">
        <v>15316</v>
      </c>
      <c r="B7762" s="181"/>
      <c r="C7762" s="181"/>
      <c r="D7762" s="181"/>
      <c r="E7762" s="181"/>
      <c r="F7762" s="181"/>
      <c r="G7762" s="181"/>
      <c r="H7762" s="182"/>
      <c r="I7762" s="181"/>
      <c r="J7762" s="181"/>
      <c r="K7762" s="181"/>
      <c r="L7762" s="181"/>
      <c r="M7762" s="207"/>
    </row>
    <row r="7763" customHeight="1" spans="1:13">
      <c r="A7763" s="96">
        <v>1</v>
      </c>
      <c r="B7763" s="437">
        <v>9787215079540</v>
      </c>
      <c r="C7763" s="160" t="s">
        <v>15317</v>
      </c>
      <c r="D7763" s="438" t="s">
        <v>1034</v>
      </c>
      <c r="E7763" s="100" t="s">
        <v>418</v>
      </c>
      <c r="F7763" s="439" t="s">
        <v>1035</v>
      </c>
      <c r="G7763" s="100">
        <v>2016</v>
      </c>
      <c r="H7763" s="440">
        <v>23.8</v>
      </c>
      <c r="I7763" s="457" t="s">
        <v>15318</v>
      </c>
      <c r="J7763" s="100" t="s">
        <v>22</v>
      </c>
      <c r="K7763" s="100" t="s">
        <v>22</v>
      </c>
      <c r="L7763" s="99"/>
      <c r="M7763" s="112">
        <v>2017</v>
      </c>
    </row>
    <row r="7764" customHeight="1" spans="1:13">
      <c r="A7764" s="187">
        <v>2</v>
      </c>
      <c r="B7764" s="104">
        <v>9787533682040</v>
      </c>
      <c r="C7764" s="29" t="s">
        <v>15319</v>
      </c>
      <c r="D7764" s="47" t="s">
        <v>268</v>
      </c>
      <c r="E7764" s="38" t="s">
        <v>264</v>
      </c>
      <c r="F7764" s="59" t="s">
        <v>265</v>
      </c>
      <c r="G7764" s="30">
        <v>2017</v>
      </c>
      <c r="H7764" s="32">
        <v>28.8</v>
      </c>
      <c r="I7764" s="114" t="s">
        <v>15320</v>
      </c>
      <c r="J7764" s="30" t="s">
        <v>22</v>
      </c>
      <c r="K7764" s="30" t="s">
        <v>22</v>
      </c>
      <c r="L7764" s="47"/>
      <c r="M7764" s="55">
        <v>2017</v>
      </c>
    </row>
    <row r="7765" customHeight="1" spans="1:13">
      <c r="A7765" s="27">
        <v>3</v>
      </c>
      <c r="B7765" s="37">
        <v>9787553419626</v>
      </c>
      <c r="C7765" s="29" t="s">
        <v>15321</v>
      </c>
      <c r="D7765" s="196" t="s">
        <v>14293</v>
      </c>
      <c r="E7765" s="41" t="s">
        <v>192</v>
      </c>
      <c r="F7765" s="41" t="s">
        <v>310</v>
      </c>
      <c r="G7765" s="30">
        <v>2013</v>
      </c>
      <c r="H7765" s="32">
        <v>25.8</v>
      </c>
      <c r="I7765" s="38" t="s">
        <v>15322</v>
      </c>
      <c r="J7765" s="30"/>
      <c r="K7765" s="41" t="s">
        <v>22</v>
      </c>
      <c r="L7765" s="47"/>
      <c r="M7765" s="55">
        <v>2016</v>
      </c>
    </row>
    <row r="7766" customHeight="1" spans="1:13">
      <c r="A7766" s="187">
        <v>4</v>
      </c>
      <c r="B7766" s="40" t="s">
        <v>15323</v>
      </c>
      <c r="C7766" s="29" t="s">
        <v>15324</v>
      </c>
      <c r="D7766" s="41" t="s">
        <v>15183</v>
      </c>
      <c r="E7766" s="41" t="s">
        <v>19</v>
      </c>
      <c r="F7766" s="41" t="s">
        <v>889</v>
      </c>
      <c r="G7766" s="117">
        <v>42186</v>
      </c>
      <c r="H7766" s="42">
        <v>24.8</v>
      </c>
      <c r="I7766" s="41" t="s">
        <v>15325</v>
      </c>
      <c r="J7766" s="41" t="s">
        <v>22</v>
      </c>
      <c r="K7766" s="30"/>
      <c r="L7766" s="30"/>
      <c r="M7766" s="55">
        <v>2017</v>
      </c>
    </row>
    <row r="7767" customHeight="1" spans="1:13">
      <c r="A7767" s="27">
        <v>5</v>
      </c>
      <c r="B7767" s="40" t="s">
        <v>15326</v>
      </c>
      <c r="C7767" s="29" t="s">
        <v>15327</v>
      </c>
      <c r="D7767" s="41" t="s">
        <v>15328</v>
      </c>
      <c r="E7767" s="41" t="s">
        <v>19</v>
      </c>
      <c r="F7767" s="41" t="s">
        <v>889</v>
      </c>
      <c r="G7767" s="117">
        <v>42186</v>
      </c>
      <c r="H7767" s="42">
        <v>24.8</v>
      </c>
      <c r="I7767" s="41" t="s">
        <v>15325</v>
      </c>
      <c r="J7767" s="41" t="s">
        <v>22</v>
      </c>
      <c r="K7767" s="30"/>
      <c r="L7767" s="30"/>
      <c r="M7767" s="55">
        <v>2017</v>
      </c>
    </row>
    <row r="7768" customHeight="1" spans="1:13">
      <c r="A7768" s="187">
        <v>6</v>
      </c>
      <c r="B7768" s="30" t="s">
        <v>15329</v>
      </c>
      <c r="C7768" s="29" t="s">
        <v>15330</v>
      </c>
      <c r="D7768" s="47" t="s">
        <v>15331</v>
      </c>
      <c r="E7768" s="115" t="s">
        <v>19</v>
      </c>
      <c r="F7768" s="115" t="s">
        <v>350</v>
      </c>
      <c r="G7768" s="118">
        <v>2016</v>
      </c>
      <c r="H7768" s="32">
        <v>68</v>
      </c>
      <c r="I7768" s="126" t="s">
        <v>15332</v>
      </c>
      <c r="J7768" s="47"/>
      <c r="K7768" s="38" t="s">
        <v>22</v>
      </c>
      <c r="L7768" s="47"/>
      <c r="M7768" s="56">
        <v>2017</v>
      </c>
    </row>
    <row r="7769" customHeight="1" spans="1:13">
      <c r="A7769" s="27">
        <v>7</v>
      </c>
      <c r="B7769" s="104">
        <v>9787533682019</v>
      </c>
      <c r="C7769" s="29" t="s">
        <v>15333</v>
      </c>
      <c r="D7769" s="47" t="s">
        <v>268</v>
      </c>
      <c r="E7769" s="38" t="s">
        <v>264</v>
      </c>
      <c r="F7769" s="59" t="s">
        <v>265</v>
      </c>
      <c r="G7769" s="30">
        <v>2017</v>
      </c>
      <c r="H7769" s="32">
        <v>29.8</v>
      </c>
      <c r="I7769" s="114" t="s">
        <v>15334</v>
      </c>
      <c r="J7769" s="30" t="s">
        <v>22</v>
      </c>
      <c r="K7769" s="30" t="s">
        <v>22</v>
      </c>
      <c r="L7769" s="47"/>
      <c r="M7769" s="55">
        <v>2017</v>
      </c>
    </row>
    <row r="7770" customHeight="1" spans="1:13">
      <c r="A7770" s="187">
        <v>8</v>
      </c>
      <c r="B7770" s="68">
        <v>9787560272252</v>
      </c>
      <c r="C7770" s="29" t="s">
        <v>15335</v>
      </c>
      <c r="D7770" s="69" t="s">
        <v>13304</v>
      </c>
      <c r="E7770" s="30" t="s">
        <v>192</v>
      </c>
      <c r="F7770" s="70" t="s">
        <v>3469</v>
      </c>
      <c r="G7770" s="70">
        <v>2014</v>
      </c>
      <c r="H7770" s="71">
        <v>24</v>
      </c>
      <c r="I7770" s="41" t="s">
        <v>15336</v>
      </c>
      <c r="J7770" s="50" t="s">
        <v>22</v>
      </c>
      <c r="K7770" s="50" t="s">
        <v>22</v>
      </c>
      <c r="L7770" s="47"/>
      <c r="M7770" s="56">
        <v>2016</v>
      </c>
    </row>
    <row r="7771" customHeight="1" spans="1:13">
      <c r="A7771" s="27">
        <v>9</v>
      </c>
      <c r="B7771" s="40">
        <v>9787516722350</v>
      </c>
      <c r="C7771" s="29" t="s">
        <v>15337</v>
      </c>
      <c r="D7771" s="41" t="s">
        <v>15338</v>
      </c>
      <c r="E7771" s="41" t="s">
        <v>19</v>
      </c>
      <c r="F7771" s="41" t="s">
        <v>1097</v>
      </c>
      <c r="G7771" s="41">
        <v>2016</v>
      </c>
      <c r="H7771" s="42">
        <v>25</v>
      </c>
      <c r="I7771" s="41" t="s">
        <v>15339</v>
      </c>
      <c r="J7771" s="50"/>
      <c r="K7771" s="59" t="s">
        <v>22</v>
      </c>
      <c r="L7771" s="59"/>
      <c r="M7771" s="55">
        <v>2017</v>
      </c>
    </row>
    <row r="7772" customHeight="1" spans="1:13">
      <c r="A7772" s="187">
        <v>10</v>
      </c>
      <c r="B7772" s="28" t="s">
        <v>15340</v>
      </c>
      <c r="C7772" s="29" t="s">
        <v>15341</v>
      </c>
      <c r="D7772" s="118" t="s">
        <v>15342</v>
      </c>
      <c r="E7772" s="30" t="s">
        <v>333</v>
      </c>
      <c r="F7772" s="30" t="s">
        <v>836</v>
      </c>
      <c r="G7772" s="119" t="s">
        <v>1402</v>
      </c>
      <c r="H7772" s="32">
        <v>38</v>
      </c>
      <c r="I7772" s="119" t="s">
        <v>15343</v>
      </c>
      <c r="J7772" s="47" t="s">
        <v>22</v>
      </c>
      <c r="K7772" s="47" t="s">
        <v>22</v>
      </c>
      <c r="L7772" s="47"/>
      <c r="M7772" s="56">
        <v>2017</v>
      </c>
    </row>
    <row r="7773" customHeight="1" spans="1:13">
      <c r="A7773" s="27">
        <v>11</v>
      </c>
      <c r="B7773" s="37">
        <v>9787553419619</v>
      </c>
      <c r="C7773" s="29" t="s">
        <v>15344</v>
      </c>
      <c r="D7773" s="196" t="s">
        <v>14293</v>
      </c>
      <c r="E7773" s="41" t="s">
        <v>192</v>
      </c>
      <c r="F7773" s="41" t="s">
        <v>310</v>
      </c>
      <c r="G7773" s="30">
        <v>2013</v>
      </c>
      <c r="H7773" s="32">
        <v>25.8</v>
      </c>
      <c r="I7773" s="38" t="s">
        <v>15343</v>
      </c>
      <c r="J7773" s="30"/>
      <c r="K7773" s="41" t="s">
        <v>22</v>
      </c>
      <c r="L7773" s="47"/>
      <c r="M7773" s="55">
        <v>2016</v>
      </c>
    </row>
    <row r="7774" customHeight="1" spans="1:13">
      <c r="A7774" s="187">
        <v>12</v>
      </c>
      <c r="B7774" s="30" t="s">
        <v>15345</v>
      </c>
      <c r="C7774" s="29" t="s">
        <v>15346</v>
      </c>
      <c r="D7774" s="47" t="s">
        <v>15347</v>
      </c>
      <c r="E7774" s="115" t="s">
        <v>19</v>
      </c>
      <c r="F7774" s="115" t="s">
        <v>350</v>
      </c>
      <c r="G7774" s="118">
        <v>2016</v>
      </c>
      <c r="H7774" s="32">
        <v>35</v>
      </c>
      <c r="I7774" s="47" t="s">
        <v>15348</v>
      </c>
      <c r="J7774" s="47"/>
      <c r="K7774" s="50" t="s">
        <v>22</v>
      </c>
      <c r="L7774" s="47"/>
      <c r="M7774" s="56">
        <v>2017</v>
      </c>
    </row>
    <row r="7775" customHeight="1" spans="1:13">
      <c r="A7775" s="27">
        <v>13</v>
      </c>
      <c r="B7775" s="37">
        <v>9787530457702</v>
      </c>
      <c r="C7775" s="29" t="s">
        <v>15349</v>
      </c>
      <c r="D7775" s="38" t="s">
        <v>15350</v>
      </c>
      <c r="E7775" s="38" t="s">
        <v>19</v>
      </c>
      <c r="F7775" s="38" t="s">
        <v>8655</v>
      </c>
      <c r="G7775" s="38">
        <v>2012</v>
      </c>
      <c r="H7775" s="39">
        <v>20</v>
      </c>
      <c r="I7775" s="50" t="s">
        <v>15351</v>
      </c>
      <c r="J7775" s="50" t="s">
        <v>22</v>
      </c>
      <c r="K7775" s="50"/>
      <c r="L7775" s="50"/>
      <c r="M7775" s="56">
        <v>2016</v>
      </c>
    </row>
    <row r="7776" customHeight="1" spans="1:13">
      <c r="A7776" s="187">
        <v>14</v>
      </c>
      <c r="B7776" s="30" t="s">
        <v>15352</v>
      </c>
      <c r="C7776" s="29" t="s">
        <v>15353</v>
      </c>
      <c r="D7776" s="433" t="s">
        <v>15354</v>
      </c>
      <c r="E7776" s="115" t="s">
        <v>19</v>
      </c>
      <c r="F7776" s="115" t="s">
        <v>350</v>
      </c>
      <c r="G7776" s="118">
        <v>2011</v>
      </c>
      <c r="H7776" s="32">
        <v>39.8</v>
      </c>
      <c r="I7776" s="433" t="s">
        <v>15355</v>
      </c>
      <c r="J7776" s="47" t="s">
        <v>22</v>
      </c>
      <c r="K7776" s="47"/>
      <c r="L7776" s="47"/>
      <c r="M7776" s="124">
        <v>2016</v>
      </c>
    </row>
    <row r="7777" customHeight="1" spans="1:13">
      <c r="A7777" s="27">
        <v>15</v>
      </c>
      <c r="B7777" s="30" t="s">
        <v>15356</v>
      </c>
      <c r="C7777" s="29" t="s">
        <v>15357</v>
      </c>
      <c r="D7777" s="47" t="s">
        <v>15358</v>
      </c>
      <c r="E7777" s="115" t="s">
        <v>19</v>
      </c>
      <c r="F7777" s="115" t="s">
        <v>350</v>
      </c>
      <c r="G7777" s="118">
        <v>2012</v>
      </c>
      <c r="H7777" s="32">
        <v>39.8</v>
      </c>
      <c r="I7777" s="47" t="s">
        <v>15359</v>
      </c>
      <c r="J7777" s="76"/>
      <c r="K7777" s="50" t="s">
        <v>22</v>
      </c>
      <c r="L7777" s="76"/>
      <c r="M7777" s="124">
        <v>2016</v>
      </c>
    </row>
    <row r="7778" customHeight="1" spans="1:13">
      <c r="A7778" s="187">
        <v>16</v>
      </c>
      <c r="B7778" s="28">
        <v>9787554814505</v>
      </c>
      <c r="C7778" s="29" t="s">
        <v>15360</v>
      </c>
      <c r="D7778" s="59" t="s">
        <v>13933</v>
      </c>
      <c r="E7778" s="41" t="s">
        <v>686</v>
      </c>
      <c r="F7778" s="41" t="s">
        <v>1262</v>
      </c>
      <c r="G7778" s="41">
        <v>2017</v>
      </c>
      <c r="H7778" s="32">
        <v>12.8</v>
      </c>
      <c r="I7778" s="113" t="s">
        <v>15361</v>
      </c>
      <c r="J7778" s="50" t="s">
        <v>22</v>
      </c>
      <c r="K7778" s="50"/>
      <c r="L7778" s="50"/>
      <c r="M7778" s="55">
        <v>2017</v>
      </c>
    </row>
    <row r="7779" customHeight="1" spans="1:13">
      <c r="A7779" s="27">
        <v>17</v>
      </c>
      <c r="B7779" s="37">
        <v>9787553419657</v>
      </c>
      <c r="C7779" s="29" t="s">
        <v>15362</v>
      </c>
      <c r="D7779" s="196" t="s">
        <v>14293</v>
      </c>
      <c r="E7779" s="41" t="s">
        <v>192</v>
      </c>
      <c r="F7779" s="41" t="s">
        <v>310</v>
      </c>
      <c r="G7779" s="30">
        <v>2013</v>
      </c>
      <c r="H7779" s="32">
        <v>25.8</v>
      </c>
      <c r="I7779" s="38" t="s">
        <v>15363</v>
      </c>
      <c r="J7779" s="30"/>
      <c r="K7779" s="41" t="s">
        <v>22</v>
      </c>
      <c r="L7779" s="47"/>
      <c r="M7779" s="55">
        <v>2016</v>
      </c>
    </row>
    <row r="7780" customHeight="1" spans="1:13">
      <c r="A7780" s="187">
        <v>18</v>
      </c>
      <c r="B7780" s="30" t="s">
        <v>15364</v>
      </c>
      <c r="C7780" s="29" t="s">
        <v>15365</v>
      </c>
      <c r="D7780" s="47" t="s">
        <v>15366</v>
      </c>
      <c r="E7780" s="115" t="s">
        <v>19</v>
      </c>
      <c r="F7780" s="115" t="s">
        <v>350</v>
      </c>
      <c r="G7780" s="118">
        <v>2017</v>
      </c>
      <c r="H7780" s="32">
        <v>29</v>
      </c>
      <c r="I7780" s="47" t="s">
        <v>15367</v>
      </c>
      <c r="J7780" s="47"/>
      <c r="K7780" s="50" t="s">
        <v>22</v>
      </c>
      <c r="L7780" s="47"/>
      <c r="M7780" s="56">
        <v>2017</v>
      </c>
    </row>
    <row r="7781" customHeight="1" spans="1:13">
      <c r="A7781" s="27">
        <v>19</v>
      </c>
      <c r="B7781" s="40">
        <v>9787547834312</v>
      </c>
      <c r="C7781" s="29" t="s">
        <v>15368</v>
      </c>
      <c r="D7781" s="41" t="s">
        <v>15369</v>
      </c>
      <c r="E7781" s="41" t="s">
        <v>184</v>
      </c>
      <c r="F7781" s="41" t="s">
        <v>2017</v>
      </c>
      <c r="G7781" s="31">
        <v>2016</v>
      </c>
      <c r="H7781" s="42">
        <v>38</v>
      </c>
      <c r="I7781" s="41" t="s">
        <v>15370</v>
      </c>
      <c r="J7781" s="41"/>
      <c r="K7781" s="41" t="s">
        <v>22</v>
      </c>
      <c r="L7781" s="47"/>
      <c r="M7781" s="56">
        <v>2017</v>
      </c>
    </row>
    <row r="7782" customHeight="1" spans="1:13">
      <c r="A7782" s="187">
        <v>20</v>
      </c>
      <c r="B7782" s="72">
        <v>9787556005949</v>
      </c>
      <c r="C7782" s="29" t="s">
        <v>15371</v>
      </c>
      <c r="D7782" s="30" t="s">
        <v>15372</v>
      </c>
      <c r="E7782" s="41" t="s">
        <v>637</v>
      </c>
      <c r="F7782" s="41" t="s">
        <v>895</v>
      </c>
      <c r="G7782" s="41">
        <v>2015</v>
      </c>
      <c r="H7782" s="32">
        <v>22</v>
      </c>
      <c r="I7782" s="30" t="s">
        <v>15373</v>
      </c>
      <c r="J7782" s="115" t="s">
        <v>22</v>
      </c>
      <c r="K7782" s="115" t="s">
        <v>22</v>
      </c>
      <c r="L7782" s="30"/>
      <c r="M7782" s="56">
        <v>2016</v>
      </c>
    </row>
    <row r="7783" customHeight="1" spans="1:13">
      <c r="A7783" s="27">
        <v>21</v>
      </c>
      <c r="B7783" s="28">
        <v>9787543961340</v>
      </c>
      <c r="C7783" s="29" t="s">
        <v>15374</v>
      </c>
      <c r="D7783" s="30" t="s">
        <v>15375</v>
      </c>
      <c r="E7783" s="30" t="s">
        <v>184</v>
      </c>
      <c r="F7783" s="30" t="s">
        <v>2709</v>
      </c>
      <c r="G7783" s="30">
        <v>2014</v>
      </c>
      <c r="H7783" s="32">
        <v>28</v>
      </c>
      <c r="I7783" s="140" t="s">
        <v>15376</v>
      </c>
      <c r="J7783" s="47"/>
      <c r="K7783" s="47" t="s">
        <v>22</v>
      </c>
      <c r="L7783" s="47"/>
      <c r="M7783" s="56">
        <v>2016</v>
      </c>
    </row>
    <row r="7784" customHeight="1" spans="1:13">
      <c r="A7784" s="187">
        <v>22</v>
      </c>
      <c r="B7784" s="40" t="s">
        <v>15377</v>
      </c>
      <c r="C7784" s="29" t="s">
        <v>15378</v>
      </c>
      <c r="D7784" s="41" t="s">
        <v>15379</v>
      </c>
      <c r="E7784" s="41" t="s">
        <v>19</v>
      </c>
      <c r="F7784" s="41" t="s">
        <v>678</v>
      </c>
      <c r="G7784" s="41">
        <v>2017</v>
      </c>
      <c r="H7784" s="147">
        <v>39</v>
      </c>
      <c r="I7784" s="113" t="s">
        <v>15380</v>
      </c>
      <c r="J7784" s="41"/>
      <c r="K7784" s="41" t="s">
        <v>22</v>
      </c>
      <c r="L7784" s="41"/>
      <c r="M7784" s="55">
        <v>2017</v>
      </c>
    </row>
    <row r="7785" customHeight="1" spans="1:13">
      <c r="A7785" s="27">
        <v>23</v>
      </c>
      <c r="B7785" s="40">
        <v>9787512422469</v>
      </c>
      <c r="C7785" s="29" t="s">
        <v>15381</v>
      </c>
      <c r="D7785" s="41" t="s">
        <v>15382</v>
      </c>
      <c r="E7785" s="41" t="s">
        <v>19</v>
      </c>
      <c r="F7785" s="41" t="s">
        <v>3425</v>
      </c>
      <c r="G7785" s="41">
        <v>2016</v>
      </c>
      <c r="H7785" s="42">
        <v>39.8</v>
      </c>
      <c r="I7785" s="113" t="s">
        <v>15383</v>
      </c>
      <c r="J7785" s="41"/>
      <c r="K7785" s="50" t="s">
        <v>22</v>
      </c>
      <c r="L7785" s="50"/>
      <c r="M7785" s="55">
        <v>2017</v>
      </c>
    </row>
    <row r="7786" customHeight="1" spans="1:13">
      <c r="A7786" s="187">
        <v>24</v>
      </c>
      <c r="B7786" s="37">
        <v>9787530123867</v>
      </c>
      <c r="C7786" s="29" t="s">
        <v>15384</v>
      </c>
      <c r="D7786" s="38" t="s">
        <v>15385</v>
      </c>
      <c r="E7786" s="38" t="s">
        <v>19</v>
      </c>
      <c r="F7786" s="38" t="s">
        <v>4389</v>
      </c>
      <c r="G7786" s="38">
        <v>2010</v>
      </c>
      <c r="H7786" s="39">
        <v>18.8</v>
      </c>
      <c r="I7786" s="50" t="s">
        <v>15386</v>
      </c>
      <c r="J7786" s="50"/>
      <c r="K7786" s="50" t="s">
        <v>22</v>
      </c>
      <c r="L7786" s="50"/>
      <c r="M7786" s="56">
        <v>2016</v>
      </c>
    </row>
    <row r="7787" customHeight="1" spans="1:13">
      <c r="A7787" s="27">
        <v>25</v>
      </c>
      <c r="B7787" s="40">
        <v>9787532891146</v>
      </c>
      <c r="C7787" s="29" t="s">
        <v>15387</v>
      </c>
      <c r="D7787" s="41" t="s">
        <v>15388</v>
      </c>
      <c r="E7787" s="41" t="s">
        <v>462</v>
      </c>
      <c r="F7787" s="41" t="s">
        <v>1133</v>
      </c>
      <c r="G7787" s="41">
        <v>2016</v>
      </c>
      <c r="H7787" s="42">
        <v>18</v>
      </c>
      <c r="I7787" s="113" t="s">
        <v>15386</v>
      </c>
      <c r="J7787" s="41" t="s">
        <v>22</v>
      </c>
      <c r="K7787" s="41" t="s">
        <v>22</v>
      </c>
      <c r="L7787" s="47"/>
      <c r="M7787" s="56">
        <v>2017</v>
      </c>
    </row>
    <row r="7788" customHeight="1" spans="1:13">
      <c r="A7788" s="187">
        <v>26</v>
      </c>
      <c r="B7788" s="28">
        <v>9787543961302</v>
      </c>
      <c r="C7788" s="29" t="s">
        <v>15389</v>
      </c>
      <c r="D7788" s="30" t="s">
        <v>15390</v>
      </c>
      <c r="E7788" s="30" t="s">
        <v>184</v>
      </c>
      <c r="F7788" s="30" t="s">
        <v>2709</v>
      </c>
      <c r="G7788" s="30">
        <v>2014</v>
      </c>
      <c r="H7788" s="32">
        <v>28</v>
      </c>
      <c r="I7788" s="140" t="s">
        <v>15386</v>
      </c>
      <c r="J7788" s="47"/>
      <c r="K7788" s="47" t="s">
        <v>22</v>
      </c>
      <c r="L7788" s="47"/>
      <c r="M7788" s="56">
        <v>2016</v>
      </c>
    </row>
    <row r="7789" customHeight="1" spans="1:13">
      <c r="A7789" s="27">
        <v>27</v>
      </c>
      <c r="B7789" s="30" t="s">
        <v>15391</v>
      </c>
      <c r="C7789" s="29" t="s">
        <v>15392</v>
      </c>
      <c r="D7789" s="47" t="s">
        <v>15393</v>
      </c>
      <c r="E7789" s="115" t="s">
        <v>19</v>
      </c>
      <c r="F7789" s="115" t="s">
        <v>350</v>
      </c>
      <c r="G7789" s="118">
        <v>2011</v>
      </c>
      <c r="H7789" s="32">
        <v>39.8</v>
      </c>
      <c r="I7789" s="47" t="s">
        <v>15394</v>
      </c>
      <c r="J7789" s="76"/>
      <c r="K7789" s="50" t="s">
        <v>22</v>
      </c>
      <c r="L7789" s="76"/>
      <c r="M7789" s="124">
        <v>2016</v>
      </c>
    </row>
    <row r="7790" customHeight="1" spans="1:13">
      <c r="A7790" s="187">
        <v>28</v>
      </c>
      <c r="B7790" s="30" t="s">
        <v>15395</v>
      </c>
      <c r="C7790" s="29" t="s">
        <v>15396</v>
      </c>
      <c r="D7790" s="47" t="s">
        <v>15397</v>
      </c>
      <c r="E7790" s="115" t="s">
        <v>19</v>
      </c>
      <c r="F7790" s="115" t="s">
        <v>350</v>
      </c>
      <c r="G7790" s="118">
        <v>2010</v>
      </c>
      <c r="H7790" s="32">
        <v>39.8</v>
      </c>
      <c r="I7790" s="47" t="s">
        <v>15394</v>
      </c>
      <c r="J7790" s="47" t="s">
        <v>22</v>
      </c>
      <c r="K7790" s="47"/>
      <c r="L7790" s="47"/>
      <c r="M7790" s="124">
        <v>2016</v>
      </c>
    </row>
    <row r="7791" customHeight="1" spans="1:13">
      <c r="A7791" s="27">
        <v>29</v>
      </c>
      <c r="B7791" s="30" t="s">
        <v>15398</v>
      </c>
      <c r="C7791" s="29" t="s">
        <v>15399</v>
      </c>
      <c r="D7791" s="47" t="s">
        <v>15400</v>
      </c>
      <c r="E7791" s="115" t="s">
        <v>19</v>
      </c>
      <c r="F7791" s="115" t="s">
        <v>350</v>
      </c>
      <c r="G7791" s="118">
        <v>2014</v>
      </c>
      <c r="H7791" s="32">
        <v>35</v>
      </c>
      <c r="I7791" s="47" t="s">
        <v>15401</v>
      </c>
      <c r="J7791" s="76"/>
      <c r="K7791" s="50" t="s">
        <v>22</v>
      </c>
      <c r="L7791" s="76"/>
      <c r="M7791" s="124">
        <v>2016</v>
      </c>
    </row>
    <row r="7792" customHeight="1" spans="1:13">
      <c r="A7792" s="187">
        <v>30</v>
      </c>
      <c r="B7792" s="37">
        <v>9787115373557</v>
      </c>
      <c r="C7792" s="29" t="s">
        <v>15402</v>
      </c>
      <c r="D7792" s="38" t="s">
        <v>15403</v>
      </c>
      <c r="E7792" s="38" t="s">
        <v>19</v>
      </c>
      <c r="F7792" s="38" t="s">
        <v>8002</v>
      </c>
      <c r="G7792" s="38">
        <v>2014</v>
      </c>
      <c r="H7792" s="39">
        <v>49</v>
      </c>
      <c r="I7792" s="50" t="s">
        <v>15401</v>
      </c>
      <c r="J7792" s="50"/>
      <c r="K7792" s="38" t="s">
        <v>22</v>
      </c>
      <c r="L7792" s="38"/>
      <c r="M7792" s="56">
        <v>2016</v>
      </c>
    </row>
    <row r="7793" customHeight="1" spans="1:13">
      <c r="A7793" s="27">
        <v>31</v>
      </c>
      <c r="B7793" s="30" t="s">
        <v>15404</v>
      </c>
      <c r="C7793" s="29" t="s">
        <v>15405</v>
      </c>
      <c r="D7793" s="47" t="s">
        <v>15406</v>
      </c>
      <c r="E7793" s="115" t="s">
        <v>19</v>
      </c>
      <c r="F7793" s="115" t="s">
        <v>350</v>
      </c>
      <c r="G7793" s="118">
        <v>2010</v>
      </c>
      <c r="H7793" s="32">
        <v>39.8</v>
      </c>
      <c r="I7793" s="47" t="s">
        <v>15407</v>
      </c>
      <c r="J7793" s="47" t="s">
        <v>22</v>
      </c>
      <c r="K7793" s="47"/>
      <c r="L7793" s="47"/>
      <c r="M7793" s="124">
        <v>2016</v>
      </c>
    </row>
    <row r="7794" customHeight="1" spans="1:13">
      <c r="A7794" s="187">
        <v>32</v>
      </c>
      <c r="B7794" s="30" t="s">
        <v>15408</v>
      </c>
      <c r="C7794" s="29" t="s">
        <v>15409</v>
      </c>
      <c r="D7794" s="47" t="s">
        <v>15410</v>
      </c>
      <c r="E7794" s="115" t="s">
        <v>19</v>
      </c>
      <c r="F7794" s="115" t="s">
        <v>350</v>
      </c>
      <c r="G7794" s="118">
        <v>2014</v>
      </c>
      <c r="H7794" s="32">
        <v>21</v>
      </c>
      <c r="I7794" s="47" t="s">
        <v>15411</v>
      </c>
      <c r="J7794" s="47"/>
      <c r="K7794" s="50" t="s">
        <v>22</v>
      </c>
      <c r="L7794" s="47"/>
      <c r="M7794" s="124">
        <v>2016</v>
      </c>
    </row>
    <row r="7795" customHeight="1" spans="1:13">
      <c r="A7795" s="27">
        <v>33</v>
      </c>
      <c r="B7795" s="30" t="s">
        <v>15412</v>
      </c>
      <c r="C7795" s="29" t="s">
        <v>15413</v>
      </c>
      <c r="D7795" s="47" t="s">
        <v>15414</v>
      </c>
      <c r="E7795" s="115" t="s">
        <v>19</v>
      </c>
      <c r="F7795" s="115" t="s">
        <v>350</v>
      </c>
      <c r="G7795" s="118">
        <v>2015</v>
      </c>
      <c r="H7795" s="32">
        <v>48</v>
      </c>
      <c r="I7795" s="47" t="s">
        <v>15415</v>
      </c>
      <c r="J7795" s="47"/>
      <c r="K7795" s="50" t="s">
        <v>22</v>
      </c>
      <c r="L7795" s="47"/>
      <c r="M7795" s="124">
        <v>2016</v>
      </c>
    </row>
    <row r="7796" customHeight="1" spans="1:13">
      <c r="A7796" s="187">
        <v>34</v>
      </c>
      <c r="B7796" s="28">
        <v>9787554814499</v>
      </c>
      <c r="C7796" s="29" t="s">
        <v>15416</v>
      </c>
      <c r="D7796" s="59" t="s">
        <v>13933</v>
      </c>
      <c r="E7796" s="41" t="s">
        <v>686</v>
      </c>
      <c r="F7796" s="41" t="s">
        <v>1262</v>
      </c>
      <c r="G7796" s="41">
        <v>2017</v>
      </c>
      <c r="H7796" s="32">
        <v>12.8</v>
      </c>
      <c r="I7796" s="30" t="s">
        <v>15417</v>
      </c>
      <c r="J7796" s="50" t="s">
        <v>22</v>
      </c>
      <c r="K7796" s="50"/>
      <c r="L7796" s="50"/>
      <c r="M7796" s="55">
        <v>2017</v>
      </c>
    </row>
    <row r="7797" customHeight="1" spans="1:13">
      <c r="A7797" s="27">
        <v>35</v>
      </c>
      <c r="B7797" s="40">
        <v>9787543582545</v>
      </c>
      <c r="C7797" s="29" t="s">
        <v>15418</v>
      </c>
      <c r="D7797" s="41" t="s">
        <v>835</v>
      </c>
      <c r="E7797" s="41" t="s">
        <v>333</v>
      </c>
      <c r="F7797" s="41" t="s">
        <v>836</v>
      </c>
      <c r="G7797" s="41">
        <v>2017</v>
      </c>
      <c r="H7797" s="42">
        <v>35</v>
      </c>
      <c r="I7797" s="31" t="s">
        <v>15417</v>
      </c>
      <c r="J7797" s="50" t="s">
        <v>22</v>
      </c>
      <c r="K7797" s="50" t="s">
        <v>22</v>
      </c>
      <c r="L7797" s="47"/>
      <c r="M7797" s="56">
        <v>2017</v>
      </c>
    </row>
    <row r="7798" customHeight="1" spans="1:13">
      <c r="A7798" s="187">
        <v>36</v>
      </c>
      <c r="B7798" s="40" t="s">
        <v>15419</v>
      </c>
      <c r="C7798" s="29" t="s">
        <v>15420</v>
      </c>
      <c r="D7798" s="41" t="s">
        <v>15421</v>
      </c>
      <c r="E7798" s="41" t="s">
        <v>184</v>
      </c>
      <c r="F7798" s="41" t="s">
        <v>1798</v>
      </c>
      <c r="G7798" s="30">
        <v>2016</v>
      </c>
      <c r="H7798" s="42">
        <v>49.8</v>
      </c>
      <c r="I7798" s="41" t="s">
        <v>15417</v>
      </c>
      <c r="J7798" s="41"/>
      <c r="K7798" s="41" t="s">
        <v>22</v>
      </c>
      <c r="L7798" s="41"/>
      <c r="M7798" s="124">
        <v>2017</v>
      </c>
    </row>
    <row r="7799" customHeight="1" spans="1:13">
      <c r="A7799" s="27">
        <v>37</v>
      </c>
      <c r="B7799" s="37">
        <v>9787530123836</v>
      </c>
      <c r="C7799" s="29" t="s">
        <v>15422</v>
      </c>
      <c r="D7799" s="38" t="s">
        <v>15423</v>
      </c>
      <c r="E7799" s="38" t="s">
        <v>19</v>
      </c>
      <c r="F7799" s="38" t="s">
        <v>4389</v>
      </c>
      <c r="G7799" s="38">
        <v>2010</v>
      </c>
      <c r="H7799" s="39">
        <v>16.8</v>
      </c>
      <c r="I7799" s="50" t="s">
        <v>15424</v>
      </c>
      <c r="J7799" s="50"/>
      <c r="K7799" s="50" t="s">
        <v>22</v>
      </c>
      <c r="L7799" s="50"/>
      <c r="M7799" s="56">
        <v>2016</v>
      </c>
    </row>
    <row r="7800" customHeight="1" spans="1:13">
      <c r="A7800" s="187">
        <v>38</v>
      </c>
      <c r="B7800" s="40">
        <v>9787512421219</v>
      </c>
      <c r="C7800" s="29" t="s">
        <v>15425</v>
      </c>
      <c r="D7800" s="41" t="s">
        <v>15426</v>
      </c>
      <c r="E7800" s="41" t="s">
        <v>19</v>
      </c>
      <c r="F7800" s="41" t="s">
        <v>3425</v>
      </c>
      <c r="G7800" s="41">
        <v>2017</v>
      </c>
      <c r="H7800" s="42">
        <v>35</v>
      </c>
      <c r="I7800" s="113" t="s">
        <v>15427</v>
      </c>
      <c r="J7800" s="41"/>
      <c r="K7800" s="50" t="s">
        <v>22</v>
      </c>
      <c r="L7800" s="50"/>
      <c r="M7800" s="55">
        <v>2017</v>
      </c>
    </row>
    <row r="7801" customHeight="1" spans="1:13">
      <c r="A7801" s="27">
        <v>39</v>
      </c>
      <c r="B7801" s="30" t="s">
        <v>15428</v>
      </c>
      <c r="C7801" s="29" t="s">
        <v>15429</v>
      </c>
      <c r="D7801" s="47" t="s">
        <v>13680</v>
      </c>
      <c r="E7801" s="115" t="s">
        <v>19</v>
      </c>
      <c r="F7801" s="115" t="s">
        <v>350</v>
      </c>
      <c r="G7801" s="118">
        <v>2012</v>
      </c>
      <c r="H7801" s="32">
        <v>49</v>
      </c>
      <c r="I7801" s="47" t="s">
        <v>15427</v>
      </c>
      <c r="J7801" s="76"/>
      <c r="K7801" s="50" t="s">
        <v>22</v>
      </c>
      <c r="L7801" s="76"/>
      <c r="M7801" s="124">
        <v>2016</v>
      </c>
    </row>
    <row r="7802" customHeight="1" spans="1:13">
      <c r="A7802" s="187">
        <v>40</v>
      </c>
      <c r="B7802" s="30" t="s">
        <v>15430</v>
      </c>
      <c r="C7802" s="29" t="s">
        <v>15431</v>
      </c>
      <c r="D7802" s="47" t="s">
        <v>15432</v>
      </c>
      <c r="E7802" s="115" t="s">
        <v>19</v>
      </c>
      <c r="F7802" s="115" t="s">
        <v>350</v>
      </c>
      <c r="G7802" s="118">
        <v>2012</v>
      </c>
      <c r="H7802" s="32">
        <v>39.8</v>
      </c>
      <c r="I7802" s="47" t="s">
        <v>15433</v>
      </c>
      <c r="J7802" s="76"/>
      <c r="K7802" s="50" t="s">
        <v>22</v>
      </c>
      <c r="L7802" s="76"/>
      <c r="M7802" s="124">
        <v>2016</v>
      </c>
    </row>
    <row r="7803" customHeight="1" spans="1:13">
      <c r="A7803" s="27">
        <v>41</v>
      </c>
      <c r="B7803" s="30" t="s">
        <v>15434</v>
      </c>
      <c r="C7803" s="29" t="s">
        <v>15435</v>
      </c>
      <c r="D7803" s="47" t="s">
        <v>15436</v>
      </c>
      <c r="E7803" s="115" t="s">
        <v>19</v>
      </c>
      <c r="F7803" s="115" t="s">
        <v>350</v>
      </c>
      <c r="G7803" s="118">
        <v>2015</v>
      </c>
      <c r="H7803" s="32">
        <v>39.8</v>
      </c>
      <c r="I7803" s="47" t="s">
        <v>15320</v>
      </c>
      <c r="J7803" s="47"/>
      <c r="K7803" s="50" t="s">
        <v>22</v>
      </c>
      <c r="L7803" s="47"/>
      <c r="M7803" s="124">
        <v>2016</v>
      </c>
    </row>
    <row r="7804" customHeight="1" spans="1:13">
      <c r="A7804" s="187">
        <v>42</v>
      </c>
      <c r="B7804" s="37">
        <v>9787530123799</v>
      </c>
      <c r="C7804" s="29" t="s">
        <v>15437</v>
      </c>
      <c r="D7804" s="38" t="s">
        <v>15438</v>
      </c>
      <c r="E7804" s="38" t="s">
        <v>19</v>
      </c>
      <c r="F7804" s="38" t="s">
        <v>4389</v>
      </c>
      <c r="G7804" s="38">
        <v>2010</v>
      </c>
      <c r="H7804" s="39">
        <v>18.8</v>
      </c>
      <c r="I7804" s="50" t="s">
        <v>15439</v>
      </c>
      <c r="J7804" s="50"/>
      <c r="K7804" s="50" t="s">
        <v>22</v>
      </c>
      <c r="L7804" s="50"/>
      <c r="M7804" s="56">
        <v>2016</v>
      </c>
    </row>
    <row r="7805" customHeight="1" spans="1:13">
      <c r="A7805" s="27">
        <v>43</v>
      </c>
      <c r="B7805" s="30" t="s">
        <v>15440</v>
      </c>
      <c r="C7805" s="29" t="s">
        <v>15441</v>
      </c>
      <c r="D7805" s="47" t="s">
        <v>15442</v>
      </c>
      <c r="E7805" s="115" t="s">
        <v>19</v>
      </c>
      <c r="F7805" s="115" t="s">
        <v>350</v>
      </c>
      <c r="G7805" s="118">
        <v>2012</v>
      </c>
      <c r="H7805" s="32">
        <v>39.8</v>
      </c>
      <c r="I7805" s="47" t="s">
        <v>15439</v>
      </c>
      <c r="J7805" s="76"/>
      <c r="K7805" s="50" t="s">
        <v>22</v>
      </c>
      <c r="L7805" s="76"/>
      <c r="M7805" s="124">
        <v>2016</v>
      </c>
    </row>
    <row r="7806" customHeight="1" spans="1:13">
      <c r="A7806" s="187">
        <v>44</v>
      </c>
      <c r="B7806" s="37">
        <v>9787121196669</v>
      </c>
      <c r="C7806" s="29" t="s">
        <v>15443</v>
      </c>
      <c r="D7806" s="38" t="s">
        <v>15444</v>
      </c>
      <c r="E7806" s="38" t="s">
        <v>19</v>
      </c>
      <c r="F7806" s="38" t="s">
        <v>290</v>
      </c>
      <c r="G7806" s="38">
        <v>2013</v>
      </c>
      <c r="H7806" s="39">
        <v>35</v>
      </c>
      <c r="I7806" s="50" t="s">
        <v>15445</v>
      </c>
      <c r="J7806" s="50"/>
      <c r="K7806" s="38" t="s">
        <v>22</v>
      </c>
      <c r="L7806" s="38"/>
      <c r="M7806" s="56">
        <v>2016</v>
      </c>
    </row>
    <row r="7807" customHeight="1" spans="1:13">
      <c r="A7807" s="27">
        <v>45</v>
      </c>
      <c r="B7807" s="37">
        <v>9787500087649</v>
      </c>
      <c r="C7807" s="29" t="s">
        <v>15446</v>
      </c>
      <c r="D7807" s="38" t="s">
        <v>15447</v>
      </c>
      <c r="E7807" s="38" t="s">
        <v>19</v>
      </c>
      <c r="F7807" s="38" t="s">
        <v>523</v>
      </c>
      <c r="G7807" s="38">
        <v>2012</v>
      </c>
      <c r="H7807" s="39">
        <v>29.8</v>
      </c>
      <c r="I7807" s="50" t="s">
        <v>15448</v>
      </c>
      <c r="J7807" s="47" t="s">
        <v>22</v>
      </c>
      <c r="K7807" s="47" t="s">
        <v>22</v>
      </c>
      <c r="L7807" s="47"/>
      <c r="M7807" s="56">
        <v>2016</v>
      </c>
    </row>
    <row r="7808" customHeight="1" spans="1:13">
      <c r="A7808" s="187">
        <v>46</v>
      </c>
      <c r="B7808" s="30" t="s">
        <v>15449</v>
      </c>
      <c r="C7808" s="29" t="s">
        <v>15450</v>
      </c>
      <c r="D7808" s="47" t="s">
        <v>15451</v>
      </c>
      <c r="E7808" s="115" t="s">
        <v>19</v>
      </c>
      <c r="F7808" s="115" t="s">
        <v>350</v>
      </c>
      <c r="G7808" s="118">
        <v>2014</v>
      </c>
      <c r="H7808" s="32">
        <v>39.8</v>
      </c>
      <c r="I7808" s="47" t="s">
        <v>15452</v>
      </c>
      <c r="J7808" s="47"/>
      <c r="K7808" s="50" t="s">
        <v>22</v>
      </c>
      <c r="L7808" s="47"/>
      <c r="M7808" s="124">
        <v>2016</v>
      </c>
    </row>
    <row r="7809" customHeight="1" spans="1:13">
      <c r="A7809" s="27">
        <v>47</v>
      </c>
      <c r="B7809" s="28">
        <v>9787534975738</v>
      </c>
      <c r="C7809" s="29" t="s">
        <v>15453</v>
      </c>
      <c r="D7809" s="30" t="s">
        <v>15454</v>
      </c>
      <c r="E7809" s="41" t="s">
        <v>418</v>
      </c>
      <c r="F7809" s="30" t="s">
        <v>3557</v>
      </c>
      <c r="G7809" s="31">
        <v>2017</v>
      </c>
      <c r="H7809" s="42">
        <v>48</v>
      </c>
      <c r="I7809" s="30" t="s">
        <v>15455</v>
      </c>
      <c r="J7809" s="105" t="s">
        <v>22</v>
      </c>
      <c r="K7809" s="105" t="s">
        <v>22</v>
      </c>
      <c r="L7809" s="105"/>
      <c r="M7809" s="55">
        <v>2017</v>
      </c>
    </row>
    <row r="7810" customHeight="1" spans="1:13">
      <c r="A7810" s="187">
        <v>48</v>
      </c>
      <c r="B7810" s="193">
        <v>9787551900300</v>
      </c>
      <c r="C7810" s="29" t="s">
        <v>15456</v>
      </c>
      <c r="D7810" s="211" t="s">
        <v>15457</v>
      </c>
      <c r="E7810" s="211" t="s">
        <v>462</v>
      </c>
      <c r="F7810" s="211" t="s">
        <v>2124</v>
      </c>
      <c r="G7810" s="211">
        <v>2012</v>
      </c>
      <c r="H7810" s="195">
        <v>28</v>
      </c>
      <c r="I7810" s="211" t="s">
        <v>15458</v>
      </c>
      <c r="J7810" s="172"/>
      <c r="K7810" s="172" t="s">
        <v>22</v>
      </c>
      <c r="L7810" s="172"/>
      <c r="M7810" s="56">
        <v>2016</v>
      </c>
    </row>
    <row r="7811" customHeight="1" spans="1:13">
      <c r="A7811" s="27">
        <v>49</v>
      </c>
      <c r="B7811" s="40">
        <v>9787547822326</v>
      </c>
      <c r="C7811" s="29" t="s">
        <v>15459</v>
      </c>
      <c r="D7811" s="41" t="s">
        <v>15460</v>
      </c>
      <c r="E7811" s="41" t="s">
        <v>184</v>
      </c>
      <c r="F7811" s="41" t="s">
        <v>2017</v>
      </c>
      <c r="G7811" s="31">
        <v>2014</v>
      </c>
      <c r="H7811" s="42">
        <v>35</v>
      </c>
      <c r="I7811" s="41" t="s">
        <v>15461</v>
      </c>
      <c r="J7811" s="41"/>
      <c r="K7811" s="41" t="s">
        <v>22</v>
      </c>
      <c r="L7811" s="47"/>
      <c r="M7811" s="56">
        <v>2017</v>
      </c>
    </row>
    <row r="7812" customHeight="1" spans="1:13">
      <c r="A7812" s="187">
        <v>50</v>
      </c>
      <c r="B7812" s="40">
        <v>9787547829158</v>
      </c>
      <c r="C7812" s="29" t="s">
        <v>15462</v>
      </c>
      <c r="D7812" s="41" t="s">
        <v>9967</v>
      </c>
      <c r="E7812" s="41" t="s">
        <v>184</v>
      </c>
      <c r="F7812" s="41" t="s">
        <v>2017</v>
      </c>
      <c r="G7812" s="31">
        <v>2016</v>
      </c>
      <c r="H7812" s="42">
        <v>35</v>
      </c>
      <c r="I7812" s="41" t="s">
        <v>15463</v>
      </c>
      <c r="J7812" s="41" t="s">
        <v>22</v>
      </c>
      <c r="K7812" s="41" t="s">
        <v>22</v>
      </c>
      <c r="L7812" s="47"/>
      <c r="M7812" s="56">
        <v>2017</v>
      </c>
    </row>
    <row r="7813" customHeight="1" spans="1:13">
      <c r="A7813" s="27">
        <v>51</v>
      </c>
      <c r="B7813" s="40">
        <v>9787547829776</v>
      </c>
      <c r="C7813" s="29" t="s">
        <v>15464</v>
      </c>
      <c r="D7813" s="41" t="s">
        <v>15465</v>
      </c>
      <c r="E7813" s="41" t="s">
        <v>184</v>
      </c>
      <c r="F7813" s="41" t="s">
        <v>2017</v>
      </c>
      <c r="G7813" s="31">
        <v>2016</v>
      </c>
      <c r="H7813" s="42">
        <v>35</v>
      </c>
      <c r="I7813" s="41" t="s">
        <v>15466</v>
      </c>
      <c r="J7813" s="41" t="s">
        <v>22</v>
      </c>
      <c r="K7813" s="41" t="s">
        <v>22</v>
      </c>
      <c r="L7813" s="47"/>
      <c r="M7813" s="56">
        <v>2017</v>
      </c>
    </row>
    <row r="7814" customHeight="1" spans="1:13">
      <c r="A7814" s="187">
        <v>52</v>
      </c>
      <c r="B7814" s="40">
        <v>9787547803110</v>
      </c>
      <c r="C7814" s="29" t="s">
        <v>15467</v>
      </c>
      <c r="D7814" s="41" t="s">
        <v>15468</v>
      </c>
      <c r="E7814" s="41" t="s">
        <v>184</v>
      </c>
      <c r="F7814" s="41" t="s">
        <v>2017</v>
      </c>
      <c r="G7814" s="31">
        <v>2010</v>
      </c>
      <c r="H7814" s="42">
        <v>38</v>
      </c>
      <c r="I7814" s="41" t="s">
        <v>15469</v>
      </c>
      <c r="J7814" s="41"/>
      <c r="K7814" s="41" t="s">
        <v>22</v>
      </c>
      <c r="L7814" s="47"/>
      <c r="M7814" s="56">
        <v>2017</v>
      </c>
    </row>
    <row r="7815" customHeight="1" spans="1:13">
      <c r="A7815" s="27">
        <v>53</v>
      </c>
      <c r="B7815" s="40">
        <v>9787547805244</v>
      </c>
      <c r="C7815" s="29" t="s">
        <v>15470</v>
      </c>
      <c r="D7815" s="41" t="s">
        <v>15471</v>
      </c>
      <c r="E7815" s="41" t="s">
        <v>184</v>
      </c>
      <c r="F7815" s="41" t="s">
        <v>2017</v>
      </c>
      <c r="G7815" s="31">
        <v>2010</v>
      </c>
      <c r="H7815" s="42">
        <v>22.8</v>
      </c>
      <c r="I7815" s="41" t="s">
        <v>15472</v>
      </c>
      <c r="J7815" s="41"/>
      <c r="K7815" s="41" t="s">
        <v>22</v>
      </c>
      <c r="L7815" s="47"/>
      <c r="M7815" s="56">
        <v>2017</v>
      </c>
    </row>
    <row r="7816" customHeight="1" spans="1:13">
      <c r="A7816" s="187">
        <v>54</v>
      </c>
      <c r="B7816" s="40">
        <v>9787547805442</v>
      </c>
      <c r="C7816" s="29" t="s">
        <v>15473</v>
      </c>
      <c r="D7816" s="41" t="s">
        <v>15468</v>
      </c>
      <c r="E7816" s="41" t="s">
        <v>184</v>
      </c>
      <c r="F7816" s="41" t="s">
        <v>2017</v>
      </c>
      <c r="G7816" s="31">
        <v>2011</v>
      </c>
      <c r="H7816" s="42">
        <v>38</v>
      </c>
      <c r="I7816" s="41" t="s">
        <v>15474</v>
      </c>
      <c r="J7816" s="41"/>
      <c r="K7816" s="41" t="s">
        <v>22</v>
      </c>
      <c r="L7816" s="47"/>
      <c r="M7816" s="56">
        <v>2017</v>
      </c>
    </row>
    <row r="7817" customHeight="1" spans="1:13">
      <c r="A7817" s="27">
        <v>55</v>
      </c>
      <c r="B7817" s="40">
        <v>9787547807071</v>
      </c>
      <c r="C7817" s="29" t="s">
        <v>15475</v>
      </c>
      <c r="D7817" s="41" t="s">
        <v>15476</v>
      </c>
      <c r="E7817" s="41" t="s">
        <v>184</v>
      </c>
      <c r="F7817" s="41" t="s">
        <v>2017</v>
      </c>
      <c r="G7817" s="31">
        <v>2011</v>
      </c>
      <c r="H7817" s="42">
        <v>29.8</v>
      </c>
      <c r="I7817" s="41" t="s">
        <v>15477</v>
      </c>
      <c r="J7817" s="41"/>
      <c r="K7817" s="41" t="s">
        <v>22</v>
      </c>
      <c r="L7817" s="47"/>
      <c r="M7817" s="56">
        <v>2017</v>
      </c>
    </row>
    <row r="7818" customHeight="1" spans="1:13">
      <c r="A7818" s="187">
        <v>56</v>
      </c>
      <c r="B7818" s="40">
        <v>9787547808023</v>
      </c>
      <c r="C7818" s="29" t="s">
        <v>15478</v>
      </c>
      <c r="D7818" s="41" t="s">
        <v>15479</v>
      </c>
      <c r="E7818" s="41" t="s">
        <v>184</v>
      </c>
      <c r="F7818" s="41" t="s">
        <v>2017</v>
      </c>
      <c r="G7818" s="31">
        <v>2015</v>
      </c>
      <c r="H7818" s="42">
        <v>35</v>
      </c>
      <c r="I7818" s="41" t="s">
        <v>15480</v>
      </c>
      <c r="J7818" s="41" t="s">
        <v>22</v>
      </c>
      <c r="K7818" s="41" t="s">
        <v>22</v>
      </c>
      <c r="L7818" s="47"/>
      <c r="M7818" s="56">
        <v>2017</v>
      </c>
    </row>
    <row r="7819" customHeight="1" spans="1:13">
      <c r="A7819" s="27">
        <v>57</v>
      </c>
      <c r="B7819" s="40">
        <v>9787547809143</v>
      </c>
      <c r="C7819" s="29" t="s">
        <v>15481</v>
      </c>
      <c r="D7819" s="41" t="s">
        <v>15482</v>
      </c>
      <c r="E7819" s="41" t="s">
        <v>184</v>
      </c>
      <c r="F7819" s="41" t="s">
        <v>2017</v>
      </c>
      <c r="G7819" s="31">
        <v>2011</v>
      </c>
      <c r="H7819" s="42">
        <v>32</v>
      </c>
      <c r="I7819" s="41" t="s">
        <v>15483</v>
      </c>
      <c r="J7819" s="41" t="s">
        <v>22</v>
      </c>
      <c r="K7819" s="41" t="s">
        <v>22</v>
      </c>
      <c r="L7819" s="47"/>
      <c r="M7819" s="56">
        <v>2017</v>
      </c>
    </row>
    <row r="7820" customHeight="1" spans="1:13">
      <c r="A7820" s="187">
        <v>58</v>
      </c>
      <c r="B7820" s="40">
        <v>9787547810118</v>
      </c>
      <c r="C7820" s="29" t="s">
        <v>15484</v>
      </c>
      <c r="D7820" s="41" t="s">
        <v>15485</v>
      </c>
      <c r="E7820" s="41" t="s">
        <v>184</v>
      </c>
      <c r="F7820" s="41" t="s">
        <v>2017</v>
      </c>
      <c r="G7820" s="31">
        <v>2012</v>
      </c>
      <c r="H7820" s="42">
        <v>29.8</v>
      </c>
      <c r="I7820" s="41" t="s">
        <v>15486</v>
      </c>
      <c r="J7820" s="41"/>
      <c r="K7820" s="41" t="s">
        <v>22</v>
      </c>
      <c r="L7820" s="47"/>
      <c r="M7820" s="56">
        <v>2017</v>
      </c>
    </row>
    <row r="7821" customHeight="1" spans="1:13">
      <c r="A7821" s="27">
        <v>59</v>
      </c>
      <c r="B7821" s="40">
        <v>9787532397587</v>
      </c>
      <c r="C7821" s="29" t="s">
        <v>15487</v>
      </c>
      <c r="D7821" s="41" t="s">
        <v>15488</v>
      </c>
      <c r="E7821" s="41" t="s">
        <v>184</v>
      </c>
      <c r="F7821" s="41" t="s">
        <v>2017</v>
      </c>
      <c r="G7821" s="31">
        <v>2010</v>
      </c>
      <c r="H7821" s="42">
        <v>19.8</v>
      </c>
      <c r="I7821" s="41" t="s">
        <v>15489</v>
      </c>
      <c r="J7821" s="41"/>
      <c r="K7821" s="41" t="s">
        <v>22</v>
      </c>
      <c r="L7821" s="47"/>
      <c r="M7821" s="56">
        <v>2017</v>
      </c>
    </row>
    <row r="7822" customHeight="1" spans="1:13">
      <c r="A7822" s="187">
        <v>60</v>
      </c>
      <c r="B7822" s="40">
        <v>9787532398768</v>
      </c>
      <c r="C7822" s="29" t="s">
        <v>15490</v>
      </c>
      <c r="D7822" s="41" t="s">
        <v>15491</v>
      </c>
      <c r="E7822" s="41" t="s">
        <v>184</v>
      </c>
      <c r="F7822" s="41" t="s">
        <v>2017</v>
      </c>
      <c r="G7822" s="31">
        <v>2010</v>
      </c>
      <c r="H7822" s="42">
        <v>29.8</v>
      </c>
      <c r="I7822" s="41" t="s">
        <v>15492</v>
      </c>
      <c r="J7822" s="41"/>
      <c r="K7822" s="41" t="s">
        <v>22</v>
      </c>
      <c r="L7822" s="47"/>
      <c r="M7822" s="56">
        <v>2017</v>
      </c>
    </row>
    <row r="7823" customHeight="1" spans="1:13">
      <c r="A7823" s="27">
        <v>61</v>
      </c>
      <c r="B7823" s="40">
        <v>9787532399659</v>
      </c>
      <c r="C7823" s="29" t="s">
        <v>15493</v>
      </c>
      <c r="D7823" s="41" t="s">
        <v>15494</v>
      </c>
      <c r="E7823" s="41" t="s">
        <v>184</v>
      </c>
      <c r="F7823" s="41" t="s">
        <v>2017</v>
      </c>
      <c r="G7823" s="31">
        <v>2010</v>
      </c>
      <c r="H7823" s="42">
        <v>25</v>
      </c>
      <c r="I7823" s="41" t="s">
        <v>15495</v>
      </c>
      <c r="J7823" s="41"/>
      <c r="K7823" s="41" t="s">
        <v>22</v>
      </c>
      <c r="L7823" s="47"/>
      <c r="M7823" s="56">
        <v>2017</v>
      </c>
    </row>
    <row r="7824" customHeight="1" spans="1:13">
      <c r="A7824" s="187">
        <v>62</v>
      </c>
      <c r="B7824" s="40">
        <v>9787547812617</v>
      </c>
      <c r="C7824" s="29" t="s">
        <v>15496</v>
      </c>
      <c r="D7824" s="41" t="s">
        <v>15485</v>
      </c>
      <c r="E7824" s="41" t="s">
        <v>184</v>
      </c>
      <c r="F7824" s="41" t="s">
        <v>2017</v>
      </c>
      <c r="G7824" s="31">
        <v>2012</v>
      </c>
      <c r="H7824" s="42">
        <v>29.8</v>
      </c>
      <c r="I7824" s="41" t="s">
        <v>15497</v>
      </c>
      <c r="J7824" s="41"/>
      <c r="K7824" s="41" t="s">
        <v>22</v>
      </c>
      <c r="L7824" s="47"/>
      <c r="M7824" s="56">
        <v>2017</v>
      </c>
    </row>
    <row r="7825" customHeight="1" spans="1:13">
      <c r="A7825" s="27">
        <v>63</v>
      </c>
      <c r="B7825" s="30" t="s">
        <v>15498</v>
      </c>
      <c r="C7825" s="29" t="s">
        <v>15499</v>
      </c>
      <c r="D7825" s="47" t="s">
        <v>15500</v>
      </c>
      <c r="E7825" s="115" t="s">
        <v>19</v>
      </c>
      <c r="F7825" s="115" t="s">
        <v>350</v>
      </c>
      <c r="G7825" s="118">
        <v>2013</v>
      </c>
      <c r="H7825" s="32">
        <v>35</v>
      </c>
      <c r="I7825" s="47" t="s">
        <v>15501</v>
      </c>
      <c r="J7825" s="47"/>
      <c r="K7825" s="50" t="s">
        <v>22</v>
      </c>
      <c r="L7825" s="47"/>
      <c r="M7825" s="124">
        <v>2016</v>
      </c>
    </row>
    <row r="7826" customHeight="1" spans="1:13">
      <c r="A7826" s="187">
        <v>64</v>
      </c>
      <c r="B7826" s="210">
        <v>9787504486219</v>
      </c>
      <c r="C7826" s="29" t="s">
        <v>15502</v>
      </c>
      <c r="D7826" s="30" t="s">
        <v>1851</v>
      </c>
      <c r="E7826" s="41" t="s">
        <v>19</v>
      </c>
      <c r="F7826" s="41" t="s">
        <v>1376</v>
      </c>
      <c r="G7826" s="41">
        <v>2017</v>
      </c>
      <c r="H7826" s="42">
        <v>25</v>
      </c>
      <c r="I7826" s="30" t="s">
        <v>15503</v>
      </c>
      <c r="J7826" s="41"/>
      <c r="K7826" s="41" t="s">
        <v>22</v>
      </c>
      <c r="L7826" s="41"/>
      <c r="M7826" s="55">
        <v>2017</v>
      </c>
    </row>
    <row r="7827" customHeight="1" spans="1:13">
      <c r="A7827" s="27">
        <v>65</v>
      </c>
      <c r="B7827" s="40">
        <v>9787532891153</v>
      </c>
      <c r="C7827" s="29" t="s">
        <v>15504</v>
      </c>
      <c r="D7827" s="41" t="s">
        <v>15505</v>
      </c>
      <c r="E7827" s="41" t="s">
        <v>462</v>
      </c>
      <c r="F7827" s="41" t="s">
        <v>1133</v>
      </c>
      <c r="G7827" s="41">
        <v>2016</v>
      </c>
      <c r="H7827" s="42">
        <v>20</v>
      </c>
      <c r="I7827" s="113" t="s">
        <v>15506</v>
      </c>
      <c r="J7827" s="41" t="s">
        <v>22</v>
      </c>
      <c r="K7827" s="41" t="s">
        <v>22</v>
      </c>
      <c r="L7827" s="47"/>
      <c r="M7827" s="56">
        <v>2017</v>
      </c>
    </row>
    <row r="7828" customHeight="1" spans="1:13">
      <c r="A7828" s="187">
        <v>66</v>
      </c>
      <c r="B7828" s="37">
        <v>9787530123805</v>
      </c>
      <c r="C7828" s="29" t="s">
        <v>15507</v>
      </c>
      <c r="D7828" s="38" t="s">
        <v>15508</v>
      </c>
      <c r="E7828" s="38" t="s">
        <v>19</v>
      </c>
      <c r="F7828" s="38" t="s">
        <v>4389</v>
      </c>
      <c r="G7828" s="38">
        <v>2010</v>
      </c>
      <c r="H7828" s="39">
        <v>16.8</v>
      </c>
      <c r="I7828" s="50" t="s">
        <v>15509</v>
      </c>
      <c r="J7828" s="50"/>
      <c r="K7828" s="50" t="s">
        <v>22</v>
      </c>
      <c r="L7828" s="50"/>
      <c r="M7828" s="56">
        <v>2016</v>
      </c>
    </row>
    <row r="7829" customHeight="1" spans="1:13">
      <c r="A7829" s="27">
        <v>67</v>
      </c>
      <c r="B7829" s="210">
        <v>9787504485205</v>
      </c>
      <c r="C7829" s="29" t="s">
        <v>15510</v>
      </c>
      <c r="D7829" s="30" t="s">
        <v>1375</v>
      </c>
      <c r="E7829" s="41" t="s">
        <v>19</v>
      </c>
      <c r="F7829" s="41" t="s">
        <v>1376</v>
      </c>
      <c r="G7829" s="41">
        <v>2017</v>
      </c>
      <c r="H7829" s="42">
        <v>25</v>
      </c>
      <c r="I7829" s="30" t="s">
        <v>15511</v>
      </c>
      <c r="J7829" s="41"/>
      <c r="K7829" s="41" t="s">
        <v>22</v>
      </c>
      <c r="L7829" s="41"/>
      <c r="M7829" s="55">
        <v>2017</v>
      </c>
    </row>
    <row r="7830" customHeight="1" spans="1:13">
      <c r="A7830" s="187">
        <v>68</v>
      </c>
      <c r="B7830" s="40">
        <v>9787513408936</v>
      </c>
      <c r="C7830" s="29" t="s">
        <v>15512</v>
      </c>
      <c r="D7830" s="41" t="s">
        <v>11780</v>
      </c>
      <c r="E7830" s="41" t="s">
        <v>19</v>
      </c>
      <c r="F7830" s="41" t="s">
        <v>10424</v>
      </c>
      <c r="G7830" s="41">
        <v>2016</v>
      </c>
      <c r="H7830" s="42">
        <v>36</v>
      </c>
      <c r="I7830" s="113" t="s">
        <v>15513</v>
      </c>
      <c r="J7830" s="59"/>
      <c r="K7830" s="59" t="s">
        <v>22</v>
      </c>
      <c r="L7830" s="59"/>
      <c r="M7830" s="55">
        <v>2017</v>
      </c>
    </row>
    <row r="7831" customHeight="1" spans="1:13">
      <c r="A7831" s="27">
        <v>69</v>
      </c>
      <c r="B7831" s="40">
        <v>9787564915742</v>
      </c>
      <c r="C7831" s="29" t="s">
        <v>15514</v>
      </c>
      <c r="D7831" s="41" t="s">
        <v>15515</v>
      </c>
      <c r="E7831" s="41" t="s">
        <v>418</v>
      </c>
      <c r="F7831" s="41" t="s">
        <v>6710</v>
      </c>
      <c r="G7831" s="41">
        <v>2015</v>
      </c>
      <c r="H7831" s="42">
        <v>69.8</v>
      </c>
      <c r="I7831" s="41" t="s">
        <v>15516</v>
      </c>
      <c r="J7831" s="50"/>
      <c r="K7831" s="50" t="s">
        <v>22</v>
      </c>
      <c r="L7831" s="50"/>
      <c r="M7831" s="55">
        <v>2017</v>
      </c>
    </row>
    <row r="7832" customHeight="1" spans="1:13">
      <c r="A7832" s="187">
        <v>70</v>
      </c>
      <c r="B7832" s="193">
        <v>9787508638584</v>
      </c>
      <c r="C7832" s="29" t="s">
        <v>15517</v>
      </c>
      <c r="D7832" s="211" t="s">
        <v>15518</v>
      </c>
      <c r="E7832" s="211" t="s">
        <v>19</v>
      </c>
      <c r="F7832" s="211" t="s">
        <v>207</v>
      </c>
      <c r="G7832" s="211">
        <v>2013</v>
      </c>
      <c r="H7832" s="195">
        <v>49</v>
      </c>
      <c r="I7832" s="172" t="s">
        <v>15519</v>
      </c>
      <c r="J7832" s="172"/>
      <c r="K7832" s="211" t="s">
        <v>22</v>
      </c>
      <c r="L7832" s="211"/>
      <c r="M7832" s="56">
        <v>2016</v>
      </c>
    </row>
    <row r="7833" customHeight="1" spans="1:13">
      <c r="A7833" s="27">
        <v>71</v>
      </c>
      <c r="B7833" s="28">
        <v>9787554814536</v>
      </c>
      <c r="C7833" s="29" t="s">
        <v>15520</v>
      </c>
      <c r="D7833" s="59" t="s">
        <v>13933</v>
      </c>
      <c r="E7833" s="41" t="s">
        <v>686</v>
      </c>
      <c r="F7833" s="41" t="s">
        <v>1262</v>
      </c>
      <c r="G7833" s="41">
        <v>2017</v>
      </c>
      <c r="H7833" s="32">
        <v>12.8</v>
      </c>
      <c r="I7833" s="30" t="s">
        <v>15521</v>
      </c>
      <c r="J7833" s="50" t="s">
        <v>22</v>
      </c>
      <c r="K7833" s="50"/>
      <c r="L7833" s="50"/>
      <c r="M7833" s="55">
        <v>2017</v>
      </c>
    </row>
    <row r="7834" customHeight="1" spans="1:13">
      <c r="A7834" s="187">
        <v>72</v>
      </c>
      <c r="B7834" s="40">
        <v>9787543580763</v>
      </c>
      <c r="C7834" s="29" t="s">
        <v>15522</v>
      </c>
      <c r="D7834" s="41" t="s">
        <v>835</v>
      </c>
      <c r="E7834" s="41" t="s">
        <v>333</v>
      </c>
      <c r="F7834" s="41" t="s">
        <v>836</v>
      </c>
      <c r="G7834" s="41">
        <v>2016</v>
      </c>
      <c r="H7834" s="42">
        <v>30</v>
      </c>
      <c r="I7834" s="31" t="s">
        <v>15521</v>
      </c>
      <c r="J7834" s="50" t="s">
        <v>22</v>
      </c>
      <c r="K7834" s="50" t="s">
        <v>22</v>
      </c>
      <c r="L7834" s="47"/>
      <c r="M7834" s="56">
        <v>2017</v>
      </c>
    </row>
    <row r="7835" customHeight="1" spans="1:13">
      <c r="A7835" s="27">
        <v>73</v>
      </c>
      <c r="B7835" s="28" t="s">
        <v>15523</v>
      </c>
      <c r="C7835" s="29" t="s">
        <v>15524</v>
      </c>
      <c r="D7835" s="30" t="s">
        <v>15525</v>
      </c>
      <c r="E7835" s="41" t="s">
        <v>1545</v>
      </c>
      <c r="F7835" s="38" t="s">
        <v>1832</v>
      </c>
      <c r="G7835" s="196" t="s">
        <v>446</v>
      </c>
      <c r="H7835" s="32">
        <v>27.9</v>
      </c>
      <c r="I7835" s="38" t="s">
        <v>15526</v>
      </c>
      <c r="J7835" s="50"/>
      <c r="K7835" s="50" t="s">
        <v>22</v>
      </c>
      <c r="L7835" s="50"/>
      <c r="M7835" s="55">
        <v>2017</v>
      </c>
    </row>
    <row r="7836" customHeight="1" spans="1:13">
      <c r="A7836" s="187">
        <v>74</v>
      </c>
      <c r="B7836" s="28">
        <v>9787554809150</v>
      </c>
      <c r="C7836" s="29" t="s">
        <v>15527</v>
      </c>
      <c r="D7836" s="59" t="s">
        <v>3421</v>
      </c>
      <c r="E7836" s="41" t="s">
        <v>686</v>
      </c>
      <c r="F7836" s="41" t="s">
        <v>1262</v>
      </c>
      <c r="G7836" s="41">
        <v>2016</v>
      </c>
      <c r="H7836" s="32">
        <v>10</v>
      </c>
      <c r="I7836" s="113" t="s">
        <v>15528</v>
      </c>
      <c r="J7836" s="50" t="s">
        <v>22</v>
      </c>
      <c r="K7836" s="50"/>
      <c r="L7836" s="50"/>
      <c r="M7836" s="55">
        <v>2017</v>
      </c>
    </row>
    <row r="7837" customHeight="1" spans="1:13">
      <c r="A7837" s="27">
        <v>75</v>
      </c>
      <c r="B7837" s="37">
        <v>9787543569379</v>
      </c>
      <c r="C7837" s="29" t="s">
        <v>15529</v>
      </c>
      <c r="D7837" s="38" t="s">
        <v>12635</v>
      </c>
      <c r="E7837" s="38" t="s">
        <v>333</v>
      </c>
      <c r="F7837" s="38" t="s">
        <v>836</v>
      </c>
      <c r="G7837" s="38">
        <v>2013</v>
      </c>
      <c r="H7837" s="39">
        <v>16</v>
      </c>
      <c r="I7837" s="50" t="s">
        <v>15530</v>
      </c>
      <c r="J7837" s="30" t="s">
        <v>22</v>
      </c>
      <c r="K7837" s="50"/>
      <c r="L7837" s="50"/>
      <c r="M7837" s="56">
        <v>2016</v>
      </c>
    </row>
    <row r="7838" customHeight="1" spans="1:13">
      <c r="A7838" s="187">
        <v>76</v>
      </c>
      <c r="B7838" s="37">
        <v>9787543574854</v>
      </c>
      <c r="C7838" s="29" t="s">
        <v>15531</v>
      </c>
      <c r="D7838" s="38" t="s">
        <v>12635</v>
      </c>
      <c r="E7838" s="38" t="s">
        <v>333</v>
      </c>
      <c r="F7838" s="38" t="s">
        <v>836</v>
      </c>
      <c r="G7838" s="38">
        <v>2013</v>
      </c>
      <c r="H7838" s="39">
        <v>16</v>
      </c>
      <c r="I7838" s="50" t="s">
        <v>15530</v>
      </c>
      <c r="J7838" s="30" t="s">
        <v>22</v>
      </c>
      <c r="K7838" s="50"/>
      <c r="L7838" s="50"/>
      <c r="M7838" s="56">
        <v>2016</v>
      </c>
    </row>
    <row r="7839" customHeight="1" spans="1:13">
      <c r="A7839" s="27">
        <v>77</v>
      </c>
      <c r="B7839" s="193">
        <v>9787515320489</v>
      </c>
      <c r="C7839" s="29" t="s">
        <v>15532</v>
      </c>
      <c r="D7839" s="211" t="s">
        <v>15533</v>
      </c>
      <c r="E7839" s="211" t="s">
        <v>19</v>
      </c>
      <c r="F7839" s="211" t="s">
        <v>6372</v>
      </c>
      <c r="G7839" s="211">
        <v>2013</v>
      </c>
      <c r="H7839" s="195">
        <v>25</v>
      </c>
      <c r="I7839" s="172" t="s">
        <v>15534</v>
      </c>
      <c r="J7839" s="211" t="s">
        <v>22</v>
      </c>
      <c r="K7839" s="172"/>
      <c r="L7839" s="172"/>
      <c r="M7839" s="56">
        <v>2016</v>
      </c>
    </row>
    <row r="7840" customHeight="1" spans="1:13">
      <c r="A7840" s="187">
        <v>78</v>
      </c>
      <c r="B7840" s="104">
        <v>9787553475936</v>
      </c>
      <c r="C7840" s="29" t="s">
        <v>15535</v>
      </c>
      <c r="D7840" s="30" t="s">
        <v>472</v>
      </c>
      <c r="E7840" s="30" t="s">
        <v>192</v>
      </c>
      <c r="F7840" s="30" t="s">
        <v>310</v>
      </c>
      <c r="G7840" s="30">
        <v>2016</v>
      </c>
      <c r="H7840" s="32">
        <v>18</v>
      </c>
      <c r="I7840" s="129" t="s">
        <v>15536</v>
      </c>
      <c r="J7840" s="47" t="s">
        <v>22</v>
      </c>
      <c r="K7840" s="47" t="s">
        <v>22</v>
      </c>
      <c r="L7840" s="47"/>
      <c r="M7840" s="56">
        <v>2017</v>
      </c>
    </row>
    <row r="7841" customHeight="1" spans="1:13">
      <c r="A7841" s="27">
        <v>79</v>
      </c>
      <c r="B7841" s="37">
        <v>9787533033057</v>
      </c>
      <c r="C7841" s="29" t="s">
        <v>15537</v>
      </c>
      <c r="D7841" s="38" t="s">
        <v>15538</v>
      </c>
      <c r="E7841" s="38" t="s">
        <v>462</v>
      </c>
      <c r="F7841" s="38" t="s">
        <v>2128</v>
      </c>
      <c r="G7841" s="38">
        <v>2014</v>
      </c>
      <c r="H7841" s="39" t="s">
        <v>2129</v>
      </c>
      <c r="I7841" s="38" t="s">
        <v>15536</v>
      </c>
      <c r="J7841" s="50"/>
      <c r="K7841" s="50" t="s">
        <v>22</v>
      </c>
      <c r="L7841" s="50"/>
      <c r="M7841" s="56">
        <v>2016</v>
      </c>
    </row>
    <row r="7842" customHeight="1" spans="1:13">
      <c r="A7842" s="187">
        <v>80</v>
      </c>
      <c r="B7842" s="37" t="s">
        <v>15539</v>
      </c>
      <c r="C7842" s="29" t="s">
        <v>15540</v>
      </c>
      <c r="D7842" s="50" t="s">
        <v>15541</v>
      </c>
      <c r="E7842" s="38" t="s">
        <v>184</v>
      </c>
      <c r="F7842" s="38" t="s">
        <v>975</v>
      </c>
      <c r="G7842" s="165">
        <v>42736</v>
      </c>
      <c r="H7842" s="39">
        <v>36</v>
      </c>
      <c r="I7842" s="50" t="s">
        <v>15536</v>
      </c>
      <c r="J7842" s="38"/>
      <c r="K7842" s="38" t="s">
        <v>22</v>
      </c>
      <c r="L7842" s="38"/>
      <c r="M7842" s="55">
        <v>2017</v>
      </c>
    </row>
    <row r="7843" customHeight="1" spans="1:13">
      <c r="A7843" s="27">
        <v>81</v>
      </c>
      <c r="B7843" s="28" t="s">
        <v>15542</v>
      </c>
      <c r="C7843" s="29" t="s">
        <v>15543</v>
      </c>
      <c r="D7843" s="30" t="s">
        <v>12834</v>
      </c>
      <c r="E7843" s="30" t="s">
        <v>19</v>
      </c>
      <c r="F7843" s="30" t="s">
        <v>523</v>
      </c>
      <c r="G7843" s="30">
        <v>2017</v>
      </c>
      <c r="H7843" s="32">
        <v>24</v>
      </c>
      <c r="I7843" s="30" t="s">
        <v>15536</v>
      </c>
      <c r="J7843" s="47"/>
      <c r="K7843" s="144" t="s">
        <v>22</v>
      </c>
      <c r="L7843" s="47"/>
      <c r="M7843" s="56">
        <v>2017</v>
      </c>
    </row>
    <row r="7844" customHeight="1" spans="1:13">
      <c r="A7844" s="187">
        <v>82</v>
      </c>
      <c r="B7844" s="210">
        <v>9787504485915</v>
      </c>
      <c r="C7844" s="29" t="s">
        <v>15544</v>
      </c>
      <c r="D7844" s="30" t="s">
        <v>10168</v>
      </c>
      <c r="E7844" s="41" t="s">
        <v>19</v>
      </c>
      <c r="F7844" s="41" t="s">
        <v>1376</v>
      </c>
      <c r="G7844" s="41">
        <v>2017</v>
      </c>
      <c r="H7844" s="42">
        <v>25</v>
      </c>
      <c r="I7844" s="30" t="s">
        <v>15536</v>
      </c>
      <c r="J7844" s="41"/>
      <c r="K7844" s="41" t="s">
        <v>22</v>
      </c>
      <c r="L7844" s="41"/>
      <c r="M7844" s="55">
        <v>2017</v>
      </c>
    </row>
    <row r="7845" customHeight="1" spans="1:13">
      <c r="A7845" s="27">
        <v>83</v>
      </c>
      <c r="B7845" s="78">
        <v>9787548817949</v>
      </c>
      <c r="C7845" s="29" t="s">
        <v>15545</v>
      </c>
      <c r="D7845" s="253" t="s">
        <v>15546</v>
      </c>
      <c r="E7845" s="253" t="s">
        <v>462</v>
      </c>
      <c r="F7845" s="253" t="s">
        <v>526</v>
      </c>
      <c r="G7845" s="253">
        <v>2017</v>
      </c>
      <c r="H7845" s="254" t="s">
        <v>15547</v>
      </c>
      <c r="I7845" s="257" t="s">
        <v>15548</v>
      </c>
      <c r="J7845" s="279" t="s">
        <v>22</v>
      </c>
      <c r="K7845" s="253"/>
      <c r="L7845" s="253"/>
      <c r="M7845" s="56">
        <v>2017</v>
      </c>
    </row>
    <row r="7846" customHeight="1" spans="1:13">
      <c r="A7846" s="187">
        <v>84</v>
      </c>
      <c r="B7846" s="28">
        <v>9787554809129</v>
      </c>
      <c r="C7846" s="29" t="s">
        <v>15549</v>
      </c>
      <c r="D7846" s="59" t="s">
        <v>3421</v>
      </c>
      <c r="E7846" s="41" t="s">
        <v>686</v>
      </c>
      <c r="F7846" s="41" t="s">
        <v>1262</v>
      </c>
      <c r="G7846" s="41">
        <v>2016</v>
      </c>
      <c r="H7846" s="32">
        <v>10</v>
      </c>
      <c r="I7846" s="113" t="s">
        <v>15550</v>
      </c>
      <c r="J7846" s="50" t="s">
        <v>22</v>
      </c>
      <c r="K7846" s="50"/>
      <c r="L7846" s="50"/>
      <c r="M7846" s="55">
        <v>2017</v>
      </c>
    </row>
    <row r="7847" customHeight="1" spans="1:13">
      <c r="A7847" s="27">
        <v>85</v>
      </c>
      <c r="B7847" s="37">
        <v>9787209065849</v>
      </c>
      <c r="C7847" s="29" t="s">
        <v>15551</v>
      </c>
      <c r="D7847" s="38" t="s">
        <v>13352</v>
      </c>
      <c r="E7847" s="38" t="s">
        <v>462</v>
      </c>
      <c r="F7847" s="38" t="s">
        <v>6782</v>
      </c>
      <c r="G7847" s="38">
        <v>2014</v>
      </c>
      <c r="H7847" s="39">
        <v>24.8</v>
      </c>
      <c r="I7847" s="38" t="s">
        <v>15550</v>
      </c>
      <c r="J7847" s="50"/>
      <c r="K7847" s="50" t="s">
        <v>22</v>
      </c>
      <c r="L7847" s="50"/>
      <c r="M7847" s="56">
        <v>2016</v>
      </c>
    </row>
    <row r="7848" customHeight="1" spans="1:13">
      <c r="A7848" s="187">
        <v>86</v>
      </c>
      <c r="B7848" s="37">
        <v>9787536562653</v>
      </c>
      <c r="C7848" s="29" t="s">
        <v>15552</v>
      </c>
      <c r="D7848" s="38" t="s">
        <v>15553</v>
      </c>
      <c r="E7848" s="38" t="s">
        <v>236</v>
      </c>
      <c r="F7848" s="38" t="s">
        <v>237</v>
      </c>
      <c r="G7848" s="38">
        <v>2013</v>
      </c>
      <c r="H7848" s="39">
        <v>19.9</v>
      </c>
      <c r="I7848" s="50" t="s">
        <v>15550</v>
      </c>
      <c r="J7848" s="50" t="s">
        <v>22</v>
      </c>
      <c r="K7848" s="50"/>
      <c r="L7848" s="50"/>
      <c r="M7848" s="56">
        <v>2016</v>
      </c>
    </row>
    <row r="7849" customHeight="1" spans="1:13">
      <c r="A7849" s="27">
        <v>87</v>
      </c>
      <c r="B7849" s="193">
        <v>9787551900942</v>
      </c>
      <c r="C7849" s="29" t="s">
        <v>15554</v>
      </c>
      <c r="D7849" s="211" t="s">
        <v>15555</v>
      </c>
      <c r="E7849" s="211" t="s">
        <v>462</v>
      </c>
      <c r="F7849" s="211" t="s">
        <v>2124</v>
      </c>
      <c r="G7849" s="211">
        <v>2012</v>
      </c>
      <c r="H7849" s="195">
        <v>28</v>
      </c>
      <c r="I7849" s="211" t="s">
        <v>15550</v>
      </c>
      <c r="J7849" s="172"/>
      <c r="K7849" s="172" t="s">
        <v>22</v>
      </c>
      <c r="L7849" s="172"/>
      <c r="M7849" s="56">
        <v>2016</v>
      </c>
    </row>
    <row r="7850" customHeight="1" spans="1:13">
      <c r="A7850" s="187">
        <v>88</v>
      </c>
      <c r="B7850" s="40">
        <v>9787513408929</v>
      </c>
      <c r="C7850" s="29" t="s">
        <v>15556</v>
      </c>
      <c r="D7850" s="41" t="s">
        <v>11780</v>
      </c>
      <c r="E7850" s="41" t="s">
        <v>19</v>
      </c>
      <c r="F7850" s="41" t="s">
        <v>10424</v>
      </c>
      <c r="G7850" s="41">
        <v>2016</v>
      </c>
      <c r="H7850" s="42">
        <v>36</v>
      </c>
      <c r="I7850" s="113" t="s">
        <v>15557</v>
      </c>
      <c r="J7850" s="59"/>
      <c r="K7850" s="59" t="s">
        <v>22</v>
      </c>
      <c r="L7850" s="59"/>
      <c r="M7850" s="55">
        <v>2017</v>
      </c>
    </row>
    <row r="7851" customHeight="1" spans="1:13">
      <c r="A7851" s="27">
        <v>89</v>
      </c>
      <c r="B7851" s="40">
        <v>9787540132743</v>
      </c>
      <c r="C7851" s="29" t="s">
        <v>15558</v>
      </c>
      <c r="D7851" s="41" t="s">
        <v>15559</v>
      </c>
      <c r="E7851" s="41" t="s">
        <v>418</v>
      </c>
      <c r="F7851" s="41" t="s">
        <v>10007</v>
      </c>
      <c r="G7851" s="41">
        <v>2016</v>
      </c>
      <c r="H7851" s="42">
        <v>24.8</v>
      </c>
      <c r="I7851" s="113" t="s">
        <v>15560</v>
      </c>
      <c r="J7851" s="50" t="s">
        <v>22</v>
      </c>
      <c r="K7851" s="41"/>
      <c r="L7851" s="41"/>
      <c r="M7851" s="55">
        <v>2017</v>
      </c>
    </row>
    <row r="7852" customHeight="1" spans="1:13">
      <c r="A7852" s="187">
        <v>90</v>
      </c>
      <c r="B7852" s="40">
        <v>9787540132736</v>
      </c>
      <c r="C7852" s="29" t="s">
        <v>15561</v>
      </c>
      <c r="D7852" s="41" t="s">
        <v>15559</v>
      </c>
      <c r="E7852" s="41" t="s">
        <v>418</v>
      </c>
      <c r="F7852" s="41" t="s">
        <v>10007</v>
      </c>
      <c r="G7852" s="41">
        <v>2016</v>
      </c>
      <c r="H7852" s="42">
        <v>24.8</v>
      </c>
      <c r="I7852" s="113" t="s">
        <v>15560</v>
      </c>
      <c r="J7852" s="50" t="s">
        <v>22</v>
      </c>
      <c r="K7852" s="41"/>
      <c r="L7852" s="41"/>
      <c r="M7852" s="55">
        <v>2017</v>
      </c>
    </row>
    <row r="7853" customHeight="1" spans="1:13">
      <c r="A7853" s="27">
        <v>91</v>
      </c>
      <c r="B7853" s="40">
        <v>9787218110929</v>
      </c>
      <c r="C7853" s="29" t="s">
        <v>15562</v>
      </c>
      <c r="D7853" s="30" t="s">
        <v>1093</v>
      </c>
      <c r="E7853" s="41" t="s">
        <v>686</v>
      </c>
      <c r="F7853" s="41" t="s">
        <v>801</v>
      </c>
      <c r="G7853" s="41">
        <v>2016</v>
      </c>
      <c r="H7853" s="39">
        <v>36</v>
      </c>
      <c r="I7853" s="38" t="s">
        <v>15563</v>
      </c>
      <c r="J7853" s="50" t="s">
        <v>22</v>
      </c>
      <c r="K7853" s="41"/>
      <c r="L7853" s="50"/>
      <c r="M7853" s="106">
        <v>2017</v>
      </c>
    </row>
    <row r="7854" customHeight="1" spans="1:13">
      <c r="A7854" s="187">
        <v>92</v>
      </c>
      <c r="B7854" s="193">
        <v>9787530869031</v>
      </c>
      <c r="C7854" s="29" t="s">
        <v>15564</v>
      </c>
      <c r="D7854" s="211" t="s">
        <v>15565</v>
      </c>
      <c r="E7854" s="211" t="s">
        <v>404</v>
      </c>
      <c r="F7854" s="211" t="s">
        <v>1557</v>
      </c>
      <c r="G7854" s="211">
        <v>2015</v>
      </c>
      <c r="H7854" s="195">
        <v>29.8</v>
      </c>
      <c r="I7854" s="172" t="s">
        <v>15566</v>
      </c>
      <c r="J7854" s="172" t="s">
        <v>22</v>
      </c>
      <c r="K7854" s="172"/>
      <c r="L7854" s="172"/>
      <c r="M7854" s="56">
        <v>2016</v>
      </c>
    </row>
    <row r="7855" customHeight="1" spans="1:13">
      <c r="A7855" s="27">
        <v>93</v>
      </c>
      <c r="B7855" s="37">
        <v>9787301233931</v>
      </c>
      <c r="C7855" s="29" t="s">
        <v>15567</v>
      </c>
      <c r="D7855" s="38" t="s">
        <v>15568</v>
      </c>
      <c r="E7855" s="38" t="s">
        <v>19</v>
      </c>
      <c r="F7855" s="38" t="s">
        <v>294</v>
      </c>
      <c r="G7855" s="38">
        <v>2014</v>
      </c>
      <c r="H7855" s="39">
        <v>58</v>
      </c>
      <c r="I7855" s="50" t="s">
        <v>15569</v>
      </c>
      <c r="J7855" s="50"/>
      <c r="K7855" s="38" t="s">
        <v>22</v>
      </c>
      <c r="L7855" s="38"/>
      <c r="M7855" s="56">
        <v>2016</v>
      </c>
    </row>
    <row r="7856" customHeight="1" spans="1:13">
      <c r="A7856" s="187">
        <v>94</v>
      </c>
      <c r="B7856" s="40">
        <v>9787553413815</v>
      </c>
      <c r="C7856" s="29" t="s">
        <v>15570</v>
      </c>
      <c r="D7856" s="38" t="s">
        <v>12862</v>
      </c>
      <c r="E7856" s="41" t="s">
        <v>192</v>
      </c>
      <c r="F7856" s="41" t="s">
        <v>310</v>
      </c>
      <c r="G7856" s="30">
        <v>2013</v>
      </c>
      <c r="H7856" s="42">
        <v>25.8</v>
      </c>
      <c r="I7856" s="38" t="s">
        <v>15569</v>
      </c>
      <c r="J7856" s="38" t="s">
        <v>22</v>
      </c>
      <c r="K7856" s="41"/>
      <c r="L7856" s="47"/>
      <c r="M7856" s="55">
        <v>2016</v>
      </c>
    </row>
    <row r="7857" customHeight="1" spans="1:13">
      <c r="A7857" s="27">
        <v>95</v>
      </c>
      <c r="B7857" s="28">
        <v>9787554814512</v>
      </c>
      <c r="C7857" s="29" t="s">
        <v>15571</v>
      </c>
      <c r="D7857" s="59" t="s">
        <v>13933</v>
      </c>
      <c r="E7857" s="41" t="s">
        <v>686</v>
      </c>
      <c r="F7857" s="41" t="s">
        <v>1262</v>
      </c>
      <c r="G7857" s="41">
        <v>2017</v>
      </c>
      <c r="H7857" s="32">
        <v>12.8</v>
      </c>
      <c r="I7857" s="113" t="s">
        <v>15572</v>
      </c>
      <c r="J7857" s="50" t="s">
        <v>22</v>
      </c>
      <c r="K7857" s="50"/>
      <c r="L7857" s="50"/>
      <c r="M7857" s="55">
        <v>2017</v>
      </c>
    </row>
    <row r="7858" customHeight="1" spans="1:13">
      <c r="A7858" s="187">
        <v>96</v>
      </c>
      <c r="B7858" s="193">
        <v>9787551900690</v>
      </c>
      <c r="C7858" s="29" t="s">
        <v>15573</v>
      </c>
      <c r="D7858" s="211" t="s">
        <v>15574</v>
      </c>
      <c r="E7858" s="211" t="s">
        <v>462</v>
      </c>
      <c r="F7858" s="211" t="s">
        <v>2124</v>
      </c>
      <c r="G7858" s="211">
        <v>2012</v>
      </c>
      <c r="H7858" s="195">
        <v>28</v>
      </c>
      <c r="I7858" s="211" t="s">
        <v>15572</v>
      </c>
      <c r="J7858" s="172"/>
      <c r="K7858" s="172" t="s">
        <v>22</v>
      </c>
      <c r="L7858" s="172"/>
      <c r="M7858" s="56">
        <v>2016</v>
      </c>
    </row>
    <row r="7859" customHeight="1" spans="1:13">
      <c r="A7859" s="27">
        <v>97</v>
      </c>
      <c r="B7859" s="193">
        <v>9787547215081</v>
      </c>
      <c r="C7859" s="29" t="s">
        <v>15575</v>
      </c>
      <c r="D7859" s="211" t="s">
        <v>12707</v>
      </c>
      <c r="E7859" s="211" t="s">
        <v>462</v>
      </c>
      <c r="F7859" s="211" t="s">
        <v>2124</v>
      </c>
      <c r="G7859" s="211">
        <v>2012</v>
      </c>
      <c r="H7859" s="195">
        <v>28</v>
      </c>
      <c r="I7859" s="211" t="s">
        <v>15576</v>
      </c>
      <c r="J7859" s="172"/>
      <c r="K7859" s="172" t="s">
        <v>22</v>
      </c>
      <c r="L7859" s="172"/>
      <c r="M7859" s="56">
        <v>2016</v>
      </c>
    </row>
    <row r="7860" customHeight="1" spans="1:13">
      <c r="A7860" s="187">
        <v>98</v>
      </c>
      <c r="B7860" s="40">
        <v>9787543581173</v>
      </c>
      <c r="C7860" s="29" t="s">
        <v>15577</v>
      </c>
      <c r="D7860" s="41" t="s">
        <v>835</v>
      </c>
      <c r="E7860" s="41" t="s">
        <v>333</v>
      </c>
      <c r="F7860" s="41" t="s">
        <v>836</v>
      </c>
      <c r="G7860" s="41">
        <v>2016</v>
      </c>
      <c r="H7860" s="42">
        <v>30</v>
      </c>
      <c r="I7860" s="31" t="s">
        <v>15578</v>
      </c>
      <c r="J7860" s="50" t="s">
        <v>22</v>
      </c>
      <c r="K7860" s="50" t="s">
        <v>22</v>
      </c>
      <c r="L7860" s="47"/>
      <c r="M7860" s="56">
        <v>2017</v>
      </c>
    </row>
    <row r="7861" customHeight="1" spans="1:13">
      <c r="A7861" s="27">
        <v>99</v>
      </c>
      <c r="B7861" s="37">
        <v>9787201075495</v>
      </c>
      <c r="C7861" s="29" t="s">
        <v>15579</v>
      </c>
      <c r="D7861" s="38" t="s">
        <v>15580</v>
      </c>
      <c r="E7861" s="38" t="s">
        <v>404</v>
      </c>
      <c r="F7861" s="38" t="s">
        <v>405</v>
      </c>
      <c r="G7861" s="38">
        <v>2015</v>
      </c>
      <c r="H7861" s="39">
        <v>29.8</v>
      </c>
      <c r="I7861" s="50" t="s">
        <v>15581</v>
      </c>
      <c r="J7861" s="50" t="s">
        <v>22</v>
      </c>
      <c r="K7861" s="50"/>
      <c r="L7861" s="50"/>
      <c r="M7861" s="56">
        <v>2016</v>
      </c>
    </row>
    <row r="7862" customHeight="1" spans="1:13">
      <c r="A7862" s="187">
        <v>100</v>
      </c>
      <c r="B7862" s="193">
        <v>9787551900157</v>
      </c>
      <c r="C7862" s="29" t="s">
        <v>15582</v>
      </c>
      <c r="D7862" s="211" t="s">
        <v>15583</v>
      </c>
      <c r="E7862" s="211" t="s">
        <v>462</v>
      </c>
      <c r="F7862" s="211" t="s">
        <v>2124</v>
      </c>
      <c r="G7862" s="211">
        <v>2012</v>
      </c>
      <c r="H7862" s="195">
        <v>28</v>
      </c>
      <c r="I7862" s="211" t="s">
        <v>15584</v>
      </c>
      <c r="J7862" s="172"/>
      <c r="K7862" s="172" t="s">
        <v>22</v>
      </c>
      <c r="L7862" s="172"/>
      <c r="M7862" s="56">
        <v>2016</v>
      </c>
    </row>
    <row r="7863" customHeight="1" spans="1:13">
      <c r="A7863" s="27">
        <v>101</v>
      </c>
      <c r="B7863" s="417">
        <v>9787807677154</v>
      </c>
      <c r="C7863" s="29" t="s">
        <v>15585</v>
      </c>
      <c r="D7863" s="38" t="s">
        <v>15586</v>
      </c>
      <c r="E7863" s="38" t="s">
        <v>1545</v>
      </c>
      <c r="F7863" s="38" t="s">
        <v>1546</v>
      </c>
      <c r="G7863" s="38">
        <v>2013</v>
      </c>
      <c r="H7863" s="39">
        <v>38</v>
      </c>
      <c r="I7863" s="150" t="s">
        <v>15587</v>
      </c>
      <c r="J7863" s="50"/>
      <c r="K7863" s="50" t="s">
        <v>22</v>
      </c>
      <c r="L7863" s="50"/>
      <c r="M7863" s="55">
        <v>2017</v>
      </c>
    </row>
    <row r="7864" customHeight="1" spans="1:13">
      <c r="A7864" s="187">
        <v>102</v>
      </c>
      <c r="B7864" s="28">
        <v>9787550204768</v>
      </c>
      <c r="C7864" s="29" t="s">
        <v>15588</v>
      </c>
      <c r="D7864" s="30" t="s">
        <v>1614</v>
      </c>
      <c r="E7864" s="30" t="s">
        <v>19</v>
      </c>
      <c r="F7864" s="30" t="s">
        <v>1615</v>
      </c>
      <c r="G7864" s="41">
        <v>2016</v>
      </c>
      <c r="H7864" s="32">
        <v>24.8</v>
      </c>
      <c r="I7864" s="129" t="s">
        <v>15589</v>
      </c>
      <c r="J7864" s="47" t="s">
        <v>22</v>
      </c>
      <c r="K7864" s="47" t="s">
        <v>22</v>
      </c>
      <c r="L7864" s="41"/>
      <c r="M7864" s="56">
        <v>2017</v>
      </c>
    </row>
    <row r="7865" customHeight="1" spans="1:13">
      <c r="A7865" s="27">
        <v>103</v>
      </c>
      <c r="B7865" s="37">
        <v>9787530123812</v>
      </c>
      <c r="C7865" s="29" t="s">
        <v>15590</v>
      </c>
      <c r="D7865" s="38" t="s">
        <v>15591</v>
      </c>
      <c r="E7865" s="38" t="s">
        <v>19</v>
      </c>
      <c r="F7865" s="38" t="s">
        <v>4389</v>
      </c>
      <c r="G7865" s="38">
        <v>2010</v>
      </c>
      <c r="H7865" s="39">
        <v>16.8</v>
      </c>
      <c r="I7865" s="50" t="s">
        <v>15589</v>
      </c>
      <c r="J7865" s="50"/>
      <c r="K7865" s="50" t="s">
        <v>22</v>
      </c>
      <c r="L7865" s="50"/>
      <c r="M7865" s="56">
        <v>2016</v>
      </c>
    </row>
    <row r="7866" customHeight="1" spans="1:13">
      <c r="A7866" s="187">
        <v>104</v>
      </c>
      <c r="B7866" s="28">
        <v>9787557701499</v>
      </c>
      <c r="C7866" s="29" t="s">
        <v>15592</v>
      </c>
      <c r="D7866" s="47" t="s">
        <v>10570</v>
      </c>
      <c r="E7866" s="30" t="s">
        <v>1545</v>
      </c>
      <c r="F7866" s="217" t="s">
        <v>1546</v>
      </c>
      <c r="G7866" s="79">
        <v>2017</v>
      </c>
      <c r="H7866" s="32">
        <v>29.8</v>
      </c>
      <c r="I7866" s="41" t="s">
        <v>15589</v>
      </c>
      <c r="J7866" s="50" t="s">
        <v>22</v>
      </c>
      <c r="K7866" s="50" t="s">
        <v>22</v>
      </c>
      <c r="L7866" s="47"/>
      <c r="M7866" s="56">
        <v>2017</v>
      </c>
    </row>
    <row r="7867" customHeight="1" spans="1:13">
      <c r="A7867" s="27">
        <v>105</v>
      </c>
      <c r="B7867" s="37">
        <v>9787550016279</v>
      </c>
      <c r="C7867" s="29" t="s">
        <v>15593</v>
      </c>
      <c r="D7867" s="221" t="s">
        <v>6621</v>
      </c>
      <c r="E7867" s="79" t="s">
        <v>444</v>
      </c>
      <c r="F7867" s="79" t="s">
        <v>4441</v>
      </c>
      <c r="G7867" s="79">
        <v>2016</v>
      </c>
      <c r="H7867" s="39">
        <v>29</v>
      </c>
      <c r="I7867" s="340" t="s">
        <v>15594</v>
      </c>
      <c r="J7867" s="221"/>
      <c r="K7867" s="221" t="s">
        <v>22</v>
      </c>
      <c r="L7867" s="221"/>
      <c r="M7867" s="55">
        <v>2017</v>
      </c>
    </row>
    <row r="7868" customHeight="1" spans="1:13">
      <c r="A7868" s="187">
        <v>106</v>
      </c>
      <c r="B7868" s="40">
        <v>9787560641430</v>
      </c>
      <c r="C7868" s="29" t="s">
        <v>15595</v>
      </c>
      <c r="D7868" s="41" t="s">
        <v>15596</v>
      </c>
      <c r="E7868" s="41" t="s">
        <v>129</v>
      </c>
      <c r="F7868" s="41" t="s">
        <v>798</v>
      </c>
      <c r="G7868" s="41" t="s">
        <v>446</v>
      </c>
      <c r="H7868" s="42">
        <v>35</v>
      </c>
      <c r="I7868" s="41" t="s">
        <v>15597</v>
      </c>
      <c r="J7868" s="50" t="s">
        <v>22</v>
      </c>
      <c r="K7868" s="50" t="s">
        <v>22</v>
      </c>
      <c r="L7868" s="47"/>
      <c r="M7868" s="56">
        <v>2017</v>
      </c>
    </row>
    <row r="7869" customHeight="1" spans="1:13">
      <c r="A7869" s="27">
        <v>107</v>
      </c>
      <c r="B7869" s="37">
        <v>9787500093114</v>
      </c>
      <c r="C7869" s="29" t="s">
        <v>15598</v>
      </c>
      <c r="D7869" s="38" t="s">
        <v>5245</v>
      </c>
      <c r="E7869" s="38" t="s">
        <v>19</v>
      </c>
      <c r="F7869" s="38" t="s">
        <v>523</v>
      </c>
      <c r="G7869" s="38">
        <v>2014</v>
      </c>
      <c r="H7869" s="39">
        <v>19</v>
      </c>
      <c r="I7869" s="50" t="s">
        <v>15599</v>
      </c>
      <c r="J7869" s="47" t="s">
        <v>22</v>
      </c>
      <c r="K7869" s="50"/>
      <c r="L7869" s="50"/>
      <c r="M7869" s="56">
        <v>2016</v>
      </c>
    </row>
    <row r="7870" customHeight="1" spans="1:13">
      <c r="A7870" s="187">
        <v>108</v>
      </c>
      <c r="B7870" s="28">
        <v>9787554809181</v>
      </c>
      <c r="C7870" s="29" t="s">
        <v>15600</v>
      </c>
      <c r="D7870" s="59" t="s">
        <v>3421</v>
      </c>
      <c r="E7870" s="41" t="s">
        <v>686</v>
      </c>
      <c r="F7870" s="41" t="s">
        <v>1262</v>
      </c>
      <c r="G7870" s="41">
        <v>2016</v>
      </c>
      <c r="H7870" s="32">
        <v>10</v>
      </c>
      <c r="I7870" s="113" t="s">
        <v>15601</v>
      </c>
      <c r="J7870" s="50" t="s">
        <v>22</v>
      </c>
      <c r="K7870" s="50"/>
      <c r="L7870" s="50"/>
      <c r="M7870" s="55">
        <v>2017</v>
      </c>
    </row>
    <row r="7871" customHeight="1" spans="1:13">
      <c r="A7871" s="27">
        <v>109</v>
      </c>
      <c r="B7871" s="40">
        <v>9787811256772</v>
      </c>
      <c r="C7871" s="29" t="s">
        <v>15602</v>
      </c>
      <c r="D7871" s="41" t="s">
        <v>15603</v>
      </c>
      <c r="E7871" s="41" t="s">
        <v>462</v>
      </c>
      <c r="F7871" s="41" t="s">
        <v>898</v>
      </c>
      <c r="G7871" s="41">
        <v>2011</v>
      </c>
      <c r="H7871" s="42">
        <v>26</v>
      </c>
      <c r="I7871" s="113" t="s">
        <v>15604</v>
      </c>
      <c r="J7871" s="41"/>
      <c r="K7871" s="41" t="s">
        <v>22</v>
      </c>
      <c r="L7871" s="41"/>
      <c r="M7871" s="56">
        <v>2017</v>
      </c>
    </row>
    <row r="7872" customHeight="1" spans="1:13">
      <c r="A7872" s="187">
        <v>110</v>
      </c>
      <c r="B7872" s="252">
        <v>9787553413808</v>
      </c>
      <c r="C7872" s="29" t="s">
        <v>15605</v>
      </c>
      <c r="D7872" s="41" t="s">
        <v>5627</v>
      </c>
      <c r="E7872" s="41" t="s">
        <v>192</v>
      </c>
      <c r="F7872" s="41" t="s">
        <v>310</v>
      </c>
      <c r="G7872" s="41">
        <v>2013</v>
      </c>
      <c r="H7872" s="42">
        <v>25.8</v>
      </c>
      <c r="I7872" s="113" t="s">
        <v>15606</v>
      </c>
      <c r="J7872" s="41" t="s">
        <v>22</v>
      </c>
      <c r="K7872" s="41"/>
      <c r="L7872" s="47"/>
      <c r="M7872" s="55">
        <v>2016</v>
      </c>
    </row>
    <row r="7873" customHeight="1" spans="1:13">
      <c r="A7873" s="27">
        <v>111</v>
      </c>
      <c r="B7873" s="37">
        <v>9787555101260</v>
      </c>
      <c r="C7873" s="29" t="s">
        <v>15607</v>
      </c>
      <c r="D7873" s="38" t="s">
        <v>15608</v>
      </c>
      <c r="E7873" s="38" t="s">
        <v>333</v>
      </c>
      <c r="F7873" s="38" t="s">
        <v>1090</v>
      </c>
      <c r="G7873" s="38">
        <v>2014</v>
      </c>
      <c r="H7873" s="39">
        <v>20</v>
      </c>
      <c r="I7873" s="50" t="s">
        <v>15609</v>
      </c>
      <c r="J7873" s="30" t="s">
        <v>22</v>
      </c>
      <c r="K7873" s="50"/>
      <c r="L7873" s="50"/>
      <c r="M7873" s="56">
        <v>2016</v>
      </c>
    </row>
    <row r="7874" customHeight="1" spans="1:13">
      <c r="A7874" s="187">
        <v>112</v>
      </c>
      <c r="B7874" s="210">
        <v>9787504485519</v>
      </c>
      <c r="C7874" s="29" t="s">
        <v>15610</v>
      </c>
      <c r="D7874" s="30" t="s">
        <v>1375</v>
      </c>
      <c r="E7874" s="41" t="s">
        <v>19</v>
      </c>
      <c r="F7874" s="41" t="s">
        <v>1376</v>
      </c>
      <c r="G7874" s="41">
        <v>2017</v>
      </c>
      <c r="H7874" s="42">
        <v>25</v>
      </c>
      <c r="I7874" s="30" t="s">
        <v>15611</v>
      </c>
      <c r="J7874" s="41"/>
      <c r="K7874" s="41" t="s">
        <v>22</v>
      </c>
      <c r="L7874" s="41"/>
      <c r="M7874" s="55">
        <v>2017</v>
      </c>
    </row>
    <row r="7875" customHeight="1" spans="1:13">
      <c r="A7875" s="27">
        <v>113</v>
      </c>
      <c r="B7875" s="37">
        <v>9787512502871</v>
      </c>
      <c r="C7875" s="29" t="s">
        <v>15612</v>
      </c>
      <c r="D7875" s="38" t="s">
        <v>15613</v>
      </c>
      <c r="E7875" s="38" t="s">
        <v>19</v>
      </c>
      <c r="F7875" s="38" t="s">
        <v>66</v>
      </c>
      <c r="G7875" s="38">
        <v>2014</v>
      </c>
      <c r="H7875" s="39">
        <v>29.8</v>
      </c>
      <c r="I7875" s="50" t="s">
        <v>15614</v>
      </c>
      <c r="J7875" s="50"/>
      <c r="K7875" s="38" t="s">
        <v>22</v>
      </c>
      <c r="L7875" s="38"/>
      <c r="M7875" s="56">
        <v>2017</v>
      </c>
    </row>
    <row r="7876" customHeight="1" spans="1:13">
      <c r="A7876" s="187">
        <v>114</v>
      </c>
      <c r="B7876" s="30" t="s">
        <v>15615</v>
      </c>
      <c r="C7876" s="29" t="s">
        <v>15616</v>
      </c>
      <c r="D7876" s="47" t="s">
        <v>15617</v>
      </c>
      <c r="E7876" s="115" t="s">
        <v>19</v>
      </c>
      <c r="F7876" s="115" t="s">
        <v>350</v>
      </c>
      <c r="G7876" s="118">
        <v>2016</v>
      </c>
      <c r="H7876" s="32">
        <v>48</v>
      </c>
      <c r="I7876" s="47" t="s">
        <v>15618</v>
      </c>
      <c r="J7876" s="47" t="s">
        <v>22</v>
      </c>
      <c r="K7876" s="47"/>
      <c r="L7876" s="47"/>
      <c r="M7876" s="56">
        <v>2017</v>
      </c>
    </row>
    <row r="7877" customHeight="1" spans="1:13">
      <c r="A7877" s="27">
        <v>115</v>
      </c>
      <c r="B7877" s="37">
        <v>9787500088493</v>
      </c>
      <c r="C7877" s="29" t="s">
        <v>15619</v>
      </c>
      <c r="D7877" s="38" t="s">
        <v>15620</v>
      </c>
      <c r="E7877" s="38" t="s">
        <v>19</v>
      </c>
      <c r="F7877" s="38" t="s">
        <v>523</v>
      </c>
      <c r="G7877" s="38">
        <v>2012</v>
      </c>
      <c r="H7877" s="39">
        <v>29.8</v>
      </c>
      <c r="I7877" s="50" t="s">
        <v>15621</v>
      </c>
      <c r="J7877" s="47" t="s">
        <v>22</v>
      </c>
      <c r="K7877" s="47" t="s">
        <v>22</v>
      </c>
      <c r="L7877" s="47"/>
      <c r="M7877" s="56">
        <v>2016</v>
      </c>
    </row>
    <row r="7878" customHeight="1" spans="1:13">
      <c r="A7878" s="187">
        <v>116</v>
      </c>
      <c r="B7878" s="37">
        <v>9787553419633</v>
      </c>
      <c r="C7878" s="29" t="s">
        <v>15622</v>
      </c>
      <c r="D7878" s="196" t="s">
        <v>14293</v>
      </c>
      <c r="E7878" s="41" t="s">
        <v>192</v>
      </c>
      <c r="F7878" s="41" t="s">
        <v>310</v>
      </c>
      <c r="G7878" s="30">
        <v>2013</v>
      </c>
      <c r="H7878" s="32">
        <v>25.8</v>
      </c>
      <c r="I7878" s="38" t="s">
        <v>15623</v>
      </c>
      <c r="J7878" s="30"/>
      <c r="K7878" s="41" t="s">
        <v>22</v>
      </c>
      <c r="L7878" s="47"/>
      <c r="M7878" s="55">
        <v>2016</v>
      </c>
    </row>
    <row r="7879" customHeight="1" spans="1:13">
      <c r="A7879" s="27">
        <v>117</v>
      </c>
      <c r="B7879" s="37">
        <v>9787549816910</v>
      </c>
      <c r="C7879" s="29" t="s">
        <v>15624</v>
      </c>
      <c r="D7879" s="38" t="s">
        <v>15625</v>
      </c>
      <c r="E7879" s="38" t="s">
        <v>192</v>
      </c>
      <c r="F7879" s="38" t="s">
        <v>13803</v>
      </c>
      <c r="G7879" s="38">
        <v>2013</v>
      </c>
      <c r="H7879" s="39">
        <v>29.8</v>
      </c>
      <c r="I7879" s="50" t="s">
        <v>15626</v>
      </c>
      <c r="J7879" s="50" t="s">
        <v>22</v>
      </c>
      <c r="K7879" s="50"/>
      <c r="L7879" s="50"/>
      <c r="M7879" s="56">
        <v>2016</v>
      </c>
    </row>
    <row r="7880" customHeight="1" spans="1:13">
      <c r="A7880" s="187">
        <v>118</v>
      </c>
      <c r="B7880" s="30" t="s">
        <v>15627</v>
      </c>
      <c r="C7880" s="29" t="s">
        <v>15628</v>
      </c>
      <c r="D7880" s="47" t="s">
        <v>15629</v>
      </c>
      <c r="E7880" s="115" t="s">
        <v>19</v>
      </c>
      <c r="F7880" s="115" t="s">
        <v>350</v>
      </c>
      <c r="G7880" s="118">
        <v>2013</v>
      </c>
      <c r="H7880" s="32">
        <v>39.8</v>
      </c>
      <c r="I7880" s="47" t="s">
        <v>15630</v>
      </c>
      <c r="J7880" s="47"/>
      <c r="K7880" s="50" t="s">
        <v>22</v>
      </c>
      <c r="L7880" s="47"/>
      <c r="M7880" s="124">
        <v>2016</v>
      </c>
    </row>
    <row r="7881" customHeight="1" spans="1:13">
      <c r="A7881" s="27">
        <v>119</v>
      </c>
      <c r="B7881" s="193">
        <v>9787515320441</v>
      </c>
      <c r="C7881" s="29" t="s">
        <v>15631</v>
      </c>
      <c r="D7881" s="211" t="s">
        <v>13355</v>
      </c>
      <c r="E7881" s="211" t="s">
        <v>19</v>
      </c>
      <c r="F7881" s="211" t="s">
        <v>6372</v>
      </c>
      <c r="G7881" s="211">
        <v>2013</v>
      </c>
      <c r="H7881" s="195">
        <v>32</v>
      </c>
      <c r="I7881" s="172" t="s">
        <v>15632</v>
      </c>
      <c r="J7881" s="211" t="s">
        <v>22</v>
      </c>
      <c r="K7881" s="172"/>
      <c r="L7881" s="172"/>
      <c r="M7881" s="56">
        <v>2016</v>
      </c>
    </row>
    <row r="7882" customHeight="1" spans="1:13">
      <c r="A7882" s="187">
        <v>120</v>
      </c>
      <c r="B7882" s="30" t="s">
        <v>15633</v>
      </c>
      <c r="C7882" s="29" t="s">
        <v>15634</v>
      </c>
      <c r="D7882" s="47" t="s">
        <v>15635</v>
      </c>
      <c r="E7882" s="115" t="s">
        <v>19</v>
      </c>
      <c r="F7882" s="115" t="s">
        <v>350</v>
      </c>
      <c r="G7882" s="118">
        <v>2011</v>
      </c>
      <c r="H7882" s="32">
        <v>39.8</v>
      </c>
      <c r="I7882" s="47" t="s">
        <v>15636</v>
      </c>
      <c r="J7882" s="76"/>
      <c r="K7882" s="50" t="s">
        <v>22</v>
      </c>
      <c r="L7882" s="76"/>
      <c r="M7882" s="124">
        <v>2016</v>
      </c>
    </row>
    <row r="7883" customHeight="1" spans="1:13">
      <c r="A7883" s="27">
        <v>121</v>
      </c>
      <c r="B7883" s="40" t="s">
        <v>15637</v>
      </c>
      <c r="C7883" s="29" t="s">
        <v>15638</v>
      </c>
      <c r="D7883" s="41" t="s">
        <v>15639</v>
      </c>
      <c r="E7883" s="41" t="s">
        <v>19</v>
      </c>
      <c r="F7883" s="41" t="s">
        <v>678</v>
      </c>
      <c r="G7883" s="41">
        <v>2017</v>
      </c>
      <c r="H7883" s="147">
        <v>49</v>
      </c>
      <c r="I7883" s="113" t="s">
        <v>15640</v>
      </c>
      <c r="J7883" s="41"/>
      <c r="K7883" s="41" t="s">
        <v>22</v>
      </c>
      <c r="L7883" s="41"/>
      <c r="M7883" s="55">
        <v>2017</v>
      </c>
    </row>
    <row r="7884" customHeight="1" spans="1:13">
      <c r="A7884" s="187">
        <v>122</v>
      </c>
      <c r="B7884" s="40" t="s">
        <v>15641</v>
      </c>
      <c r="C7884" s="29" t="s">
        <v>15642</v>
      </c>
      <c r="D7884" s="41" t="s">
        <v>15639</v>
      </c>
      <c r="E7884" s="41" t="s">
        <v>19</v>
      </c>
      <c r="F7884" s="41" t="s">
        <v>678</v>
      </c>
      <c r="G7884" s="41">
        <v>2017</v>
      </c>
      <c r="H7884" s="147">
        <v>39</v>
      </c>
      <c r="I7884" s="113" t="s">
        <v>15643</v>
      </c>
      <c r="J7884" s="41"/>
      <c r="K7884" s="41" t="s">
        <v>22</v>
      </c>
      <c r="L7884" s="41"/>
      <c r="M7884" s="55">
        <v>2017</v>
      </c>
    </row>
    <row r="7885" customHeight="1" spans="1:13">
      <c r="A7885" s="27">
        <v>123</v>
      </c>
      <c r="B7885" s="40" t="s">
        <v>15644</v>
      </c>
      <c r="C7885" s="29" t="s">
        <v>15645</v>
      </c>
      <c r="D7885" s="41" t="s">
        <v>15183</v>
      </c>
      <c r="E7885" s="41" t="s">
        <v>19</v>
      </c>
      <c r="F7885" s="41" t="s">
        <v>889</v>
      </c>
      <c r="G7885" s="117">
        <v>42186</v>
      </c>
      <c r="H7885" s="42">
        <v>24.8</v>
      </c>
      <c r="I7885" s="41" t="s">
        <v>15646</v>
      </c>
      <c r="J7885" s="41" t="s">
        <v>22</v>
      </c>
      <c r="K7885" s="30"/>
      <c r="L7885" s="30"/>
      <c r="M7885" s="55">
        <v>2017</v>
      </c>
    </row>
    <row r="7886" customHeight="1" spans="1:13">
      <c r="A7886" s="187">
        <v>124</v>
      </c>
      <c r="B7886" s="28">
        <v>9787010175874</v>
      </c>
      <c r="C7886" s="29" t="s">
        <v>15647</v>
      </c>
      <c r="D7886" s="30" t="s">
        <v>15648</v>
      </c>
      <c r="E7886" s="30" t="s">
        <v>19</v>
      </c>
      <c r="F7886" s="31" t="s">
        <v>20</v>
      </c>
      <c r="G7886" s="28">
        <v>2017</v>
      </c>
      <c r="H7886" s="32">
        <v>50</v>
      </c>
      <c r="I7886" s="30" t="s">
        <v>15649</v>
      </c>
      <c r="J7886" s="47"/>
      <c r="K7886" s="31" t="s">
        <v>22</v>
      </c>
      <c r="L7886" s="31" t="s">
        <v>22</v>
      </c>
      <c r="M7886" s="55">
        <v>2017</v>
      </c>
    </row>
    <row r="7887" customHeight="1" spans="1:13">
      <c r="A7887" s="27">
        <v>125</v>
      </c>
      <c r="B7887" s="40">
        <v>9787514823332</v>
      </c>
      <c r="C7887" s="29" t="s">
        <v>15650</v>
      </c>
      <c r="D7887" s="41" t="s">
        <v>13879</v>
      </c>
      <c r="E7887" s="41" t="s">
        <v>19</v>
      </c>
      <c r="F7887" s="41" t="s">
        <v>34</v>
      </c>
      <c r="G7887" s="41">
        <v>2015</v>
      </c>
      <c r="H7887" s="42">
        <v>25</v>
      </c>
      <c r="I7887" s="41" t="s">
        <v>15651</v>
      </c>
      <c r="J7887" s="41" t="s">
        <v>22</v>
      </c>
      <c r="K7887" s="41"/>
      <c r="L7887" s="41"/>
      <c r="M7887" s="56">
        <v>2016</v>
      </c>
    </row>
    <row r="7888" customHeight="1" spans="1:13">
      <c r="A7888" s="187">
        <v>126</v>
      </c>
      <c r="B7888" s="37">
        <v>9787500088486</v>
      </c>
      <c r="C7888" s="29" t="s">
        <v>15652</v>
      </c>
      <c r="D7888" s="38" t="s">
        <v>15653</v>
      </c>
      <c r="E7888" s="38" t="s">
        <v>19</v>
      </c>
      <c r="F7888" s="38" t="s">
        <v>523</v>
      </c>
      <c r="G7888" s="38">
        <v>2012</v>
      </c>
      <c r="H7888" s="39">
        <v>29.8</v>
      </c>
      <c r="I7888" s="50" t="s">
        <v>15654</v>
      </c>
      <c r="J7888" s="47" t="s">
        <v>22</v>
      </c>
      <c r="K7888" s="47" t="s">
        <v>22</v>
      </c>
      <c r="L7888" s="47"/>
      <c r="M7888" s="56">
        <v>2016</v>
      </c>
    </row>
    <row r="7889" customHeight="1" spans="1:13">
      <c r="A7889" s="27">
        <v>127</v>
      </c>
      <c r="B7889" s="40">
        <v>9787543581005</v>
      </c>
      <c r="C7889" s="29" t="s">
        <v>15655</v>
      </c>
      <c r="D7889" s="41" t="s">
        <v>835</v>
      </c>
      <c r="E7889" s="41" t="s">
        <v>333</v>
      </c>
      <c r="F7889" s="41" t="s">
        <v>836</v>
      </c>
      <c r="G7889" s="41">
        <v>2016</v>
      </c>
      <c r="H7889" s="42">
        <v>30</v>
      </c>
      <c r="I7889" s="31" t="s">
        <v>15654</v>
      </c>
      <c r="J7889" s="50" t="s">
        <v>22</v>
      </c>
      <c r="K7889" s="50" t="s">
        <v>22</v>
      </c>
      <c r="L7889" s="47"/>
      <c r="M7889" s="56">
        <v>2017</v>
      </c>
    </row>
    <row r="7890" customHeight="1" spans="1:13">
      <c r="A7890" s="187">
        <v>128</v>
      </c>
      <c r="B7890" s="40">
        <v>9787532891139</v>
      </c>
      <c r="C7890" s="29" t="s">
        <v>15656</v>
      </c>
      <c r="D7890" s="41" t="s">
        <v>15657</v>
      </c>
      <c r="E7890" s="41" t="s">
        <v>462</v>
      </c>
      <c r="F7890" s="41" t="s">
        <v>1133</v>
      </c>
      <c r="G7890" s="41">
        <v>2016</v>
      </c>
      <c r="H7890" s="42">
        <v>19</v>
      </c>
      <c r="I7890" s="113" t="s">
        <v>15658</v>
      </c>
      <c r="J7890" s="41" t="s">
        <v>22</v>
      </c>
      <c r="K7890" s="41" t="s">
        <v>22</v>
      </c>
      <c r="L7890" s="47"/>
      <c r="M7890" s="56">
        <v>2017</v>
      </c>
    </row>
    <row r="7891" customHeight="1" spans="1:13">
      <c r="A7891" s="27">
        <v>129</v>
      </c>
      <c r="B7891" s="28">
        <v>9787532489244</v>
      </c>
      <c r="C7891" s="29" t="s">
        <v>15659</v>
      </c>
      <c r="D7891" s="30" t="s">
        <v>15660</v>
      </c>
      <c r="E7891" s="30" t="s">
        <v>184</v>
      </c>
      <c r="F7891" s="30" t="s">
        <v>702</v>
      </c>
      <c r="G7891" s="30">
        <v>2012</v>
      </c>
      <c r="H7891" s="32">
        <v>10</v>
      </c>
      <c r="I7891" s="140" t="s">
        <v>15661</v>
      </c>
      <c r="J7891" s="47" t="s">
        <v>22</v>
      </c>
      <c r="K7891" s="47"/>
      <c r="L7891" s="47"/>
      <c r="M7891" s="56">
        <v>2016</v>
      </c>
    </row>
    <row r="7892" customHeight="1" spans="1:13">
      <c r="A7892" s="187">
        <v>130</v>
      </c>
      <c r="B7892" s="37">
        <v>9787553419640</v>
      </c>
      <c r="C7892" s="29" t="s">
        <v>15662</v>
      </c>
      <c r="D7892" s="196" t="s">
        <v>14293</v>
      </c>
      <c r="E7892" s="41" t="s">
        <v>192</v>
      </c>
      <c r="F7892" s="41" t="s">
        <v>310</v>
      </c>
      <c r="G7892" s="30">
        <v>2013</v>
      </c>
      <c r="H7892" s="32">
        <v>25.8</v>
      </c>
      <c r="I7892" s="38" t="s">
        <v>15663</v>
      </c>
      <c r="J7892" s="30"/>
      <c r="K7892" s="41" t="s">
        <v>22</v>
      </c>
      <c r="L7892" s="47"/>
      <c r="M7892" s="55">
        <v>2016</v>
      </c>
    </row>
    <row r="7893" customHeight="1" spans="1:13">
      <c r="A7893" s="27">
        <v>131</v>
      </c>
      <c r="B7893" s="37">
        <v>9787530123607</v>
      </c>
      <c r="C7893" s="29" t="s">
        <v>15664</v>
      </c>
      <c r="D7893" s="38" t="s">
        <v>15665</v>
      </c>
      <c r="E7893" s="38" t="s">
        <v>19</v>
      </c>
      <c r="F7893" s="38" t="s">
        <v>4389</v>
      </c>
      <c r="G7893" s="38">
        <v>2010</v>
      </c>
      <c r="H7893" s="39">
        <v>16.8</v>
      </c>
      <c r="I7893" s="50" t="s">
        <v>15325</v>
      </c>
      <c r="J7893" s="50" t="s">
        <v>22</v>
      </c>
      <c r="K7893" s="50" t="s">
        <v>22</v>
      </c>
      <c r="L7893" s="50"/>
      <c r="M7893" s="56">
        <v>2016</v>
      </c>
    </row>
    <row r="7894" customHeight="1" spans="1:13">
      <c r="A7894" s="187">
        <v>132</v>
      </c>
      <c r="B7894" s="28" t="s">
        <v>15666</v>
      </c>
      <c r="C7894" s="29" t="s">
        <v>15667</v>
      </c>
      <c r="D7894" s="118" t="s">
        <v>15342</v>
      </c>
      <c r="E7894" s="30" t="s">
        <v>333</v>
      </c>
      <c r="F7894" s="30" t="s">
        <v>836</v>
      </c>
      <c r="G7894" s="119" t="s">
        <v>446</v>
      </c>
      <c r="H7894" s="32">
        <v>48</v>
      </c>
      <c r="I7894" s="119" t="s">
        <v>15325</v>
      </c>
      <c r="J7894" s="47" t="s">
        <v>22</v>
      </c>
      <c r="K7894" s="47" t="s">
        <v>22</v>
      </c>
      <c r="L7894" s="47"/>
      <c r="M7894" s="56">
        <v>2017</v>
      </c>
    </row>
    <row r="7895" customHeight="1" spans="1:13">
      <c r="A7895" s="27">
        <v>133</v>
      </c>
      <c r="B7895" s="37">
        <v>9787535528797</v>
      </c>
      <c r="C7895" s="73" t="s">
        <v>15668</v>
      </c>
      <c r="D7895" s="38" t="s">
        <v>1740</v>
      </c>
      <c r="E7895" s="38" t="s">
        <v>279</v>
      </c>
      <c r="F7895" s="38" t="s">
        <v>343</v>
      </c>
      <c r="G7895" s="117">
        <v>42186</v>
      </c>
      <c r="H7895" s="39">
        <v>15</v>
      </c>
      <c r="I7895" s="29" t="s">
        <v>15669</v>
      </c>
      <c r="J7895" s="109"/>
      <c r="K7895" s="115" t="s">
        <v>22</v>
      </c>
      <c r="L7895" s="115" t="s">
        <v>22</v>
      </c>
      <c r="M7895" s="124">
        <v>2017</v>
      </c>
    </row>
    <row r="7896" customHeight="1" spans="1:13">
      <c r="A7896" s="187">
        <v>134</v>
      </c>
      <c r="B7896" s="37">
        <v>9787553419558</v>
      </c>
      <c r="C7896" s="29" t="s">
        <v>15670</v>
      </c>
      <c r="D7896" s="196" t="s">
        <v>14293</v>
      </c>
      <c r="E7896" s="41" t="s">
        <v>192</v>
      </c>
      <c r="F7896" s="41" t="s">
        <v>310</v>
      </c>
      <c r="G7896" s="30">
        <v>2013</v>
      </c>
      <c r="H7896" s="32">
        <v>25.8</v>
      </c>
      <c r="I7896" s="38" t="s">
        <v>15325</v>
      </c>
      <c r="J7896" s="30"/>
      <c r="K7896" s="41" t="s">
        <v>22</v>
      </c>
      <c r="L7896" s="47"/>
      <c r="M7896" s="55">
        <v>2016</v>
      </c>
    </row>
    <row r="7897" customHeight="1" spans="1:13">
      <c r="A7897" s="27">
        <v>135</v>
      </c>
      <c r="B7897" s="499" t="s">
        <v>15671</v>
      </c>
      <c r="C7897" s="29" t="s">
        <v>15672</v>
      </c>
      <c r="D7897" s="41" t="s">
        <v>13399</v>
      </c>
      <c r="E7897" s="30" t="s">
        <v>192</v>
      </c>
      <c r="F7897" s="30" t="s">
        <v>310</v>
      </c>
      <c r="G7897" s="41">
        <v>2009</v>
      </c>
      <c r="H7897" s="42">
        <v>32.5</v>
      </c>
      <c r="I7897" s="113" t="s">
        <v>15325</v>
      </c>
      <c r="J7897" s="41"/>
      <c r="K7897" s="41" t="s">
        <v>22</v>
      </c>
      <c r="L7897" s="47"/>
      <c r="M7897" s="56">
        <v>2016</v>
      </c>
    </row>
    <row r="7898" customHeight="1" spans="1:13">
      <c r="A7898" s="187">
        <v>136</v>
      </c>
      <c r="B7898" s="499" t="s">
        <v>15673</v>
      </c>
      <c r="C7898" s="29" t="s">
        <v>15674</v>
      </c>
      <c r="D7898" s="41" t="s">
        <v>13399</v>
      </c>
      <c r="E7898" s="30" t="s">
        <v>192</v>
      </c>
      <c r="F7898" s="30" t="s">
        <v>310</v>
      </c>
      <c r="G7898" s="41">
        <v>2009</v>
      </c>
      <c r="H7898" s="42">
        <v>32.5</v>
      </c>
      <c r="I7898" s="113" t="s">
        <v>15325</v>
      </c>
      <c r="J7898" s="41"/>
      <c r="K7898" s="41" t="s">
        <v>22</v>
      </c>
      <c r="L7898" s="47"/>
      <c r="M7898" s="56">
        <v>2016</v>
      </c>
    </row>
    <row r="7899" customHeight="1" spans="1:13">
      <c r="A7899" s="27">
        <v>137</v>
      </c>
      <c r="B7899" s="37">
        <v>9787549807451</v>
      </c>
      <c r="C7899" s="29" t="s">
        <v>15675</v>
      </c>
      <c r="D7899" s="38" t="s">
        <v>15676</v>
      </c>
      <c r="E7899" s="38" t="s">
        <v>192</v>
      </c>
      <c r="F7899" s="38" t="s">
        <v>13803</v>
      </c>
      <c r="G7899" s="38">
        <v>2012</v>
      </c>
      <c r="H7899" s="39">
        <v>19.8</v>
      </c>
      <c r="I7899" s="50" t="s">
        <v>15325</v>
      </c>
      <c r="J7899" s="50" t="s">
        <v>22</v>
      </c>
      <c r="K7899" s="50"/>
      <c r="L7899" s="50"/>
      <c r="M7899" s="56">
        <v>2016</v>
      </c>
    </row>
    <row r="7900" customHeight="1" spans="1:13">
      <c r="A7900" s="187">
        <v>138</v>
      </c>
      <c r="B7900" s="37">
        <v>9787549807437</v>
      </c>
      <c r="C7900" s="29" t="s">
        <v>15677</v>
      </c>
      <c r="D7900" s="38" t="s">
        <v>15676</v>
      </c>
      <c r="E7900" s="38" t="s">
        <v>192</v>
      </c>
      <c r="F7900" s="38" t="s">
        <v>13803</v>
      </c>
      <c r="G7900" s="38">
        <v>2012</v>
      </c>
      <c r="H7900" s="39">
        <v>19.8</v>
      </c>
      <c r="I7900" s="50" t="s">
        <v>15325</v>
      </c>
      <c r="J7900" s="50" t="s">
        <v>22</v>
      </c>
      <c r="K7900" s="50"/>
      <c r="L7900" s="50"/>
      <c r="M7900" s="56">
        <v>2016</v>
      </c>
    </row>
    <row r="7901" customHeight="1" spans="1:13">
      <c r="A7901" s="27">
        <v>139</v>
      </c>
      <c r="B7901" s="40">
        <v>9787532891184</v>
      </c>
      <c r="C7901" s="29" t="s">
        <v>15678</v>
      </c>
      <c r="D7901" s="41" t="s">
        <v>15657</v>
      </c>
      <c r="E7901" s="41" t="s">
        <v>462</v>
      </c>
      <c r="F7901" s="41" t="s">
        <v>1133</v>
      </c>
      <c r="G7901" s="41">
        <v>2016</v>
      </c>
      <c r="H7901" s="42">
        <v>19</v>
      </c>
      <c r="I7901" s="113" t="s">
        <v>15325</v>
      </c>
      <c r="J7901" s="41" t="s">
        <v>22</v>
      </c>
      <c r="K7901" s="41" t="s">
        <v>22</v>
      </c>
      <c r="L7901" s="47"/>
      <c r="M7901" s="56">
        <v>2017</v>
      </c>
    </row>
    <row r="7902" customHeight="1" spans="1:13">
      <c r="A7902" s="187">
        <v>140</v>
      </c>
      <c r="B7902" s="28">
        <v>9787532489251</v>
      </c>
      <c r="C7902" s="29" t="s">
        <v>15679</v>
      </c>
      <c r="D7902" s="30" t="s">
        <v>14459</v>
      </c>
      <c r="E7902" s="30" t="s">
        <v>184</v>
      </c>
      <c r="F7902" s="30" t="s">
        <v>702</v>
      </c>
      <c r="G7902" s="30">
        <v>2012</v>
      </c>
      <c r="H7902" s="32">
        <v>10</v>
      </c>
      <c r="I7902" s="140" t="s">
        <v>15325</v>
      </c>
      <c r="J7902" s="47" t="s">
        <v>22</v>
      </c>
      <c r="K7902" s="47"/>
      <c r="L7902" s="47"/>
      <c r="M7902" s="56">
        <v>2016</v>
      </c>
    </row>
    <row r="7903" customHeight="1" spans="1:13">
      <c r="A7903" s="27">
        <v>141</v>
      </c>
      <c r="B7903" s="193">
        <v>9787530859902</v>
      </c>
      <c r="C7903" s="29" t="s">
        <v>15680</v>
      </c>
      <c r="D7903" s="211" t="s">
        <v>15681</v>
      </c>
      <c r="E7903" s="211" t="s">
        <v>404</v>
      </c>
      <c r="F7903" s="211" t="s">
        <v>1557</v>
      </c>
      <c r="G7903" s="211">
        <v>2011</v>
      </c>
      <c r="H7903" s="195">
        <v>29.8</v>
      </c>
      <c r="I7903" s="172" t="s">
        <v>15325</v>
      </c>
      <c r="J7903" s="172" t="s">
        <v>22</v>
      </c>
      <c r="K7903" s="172"/>
      <c r="L7903" s="172"/>
      <c r="M7903" s="56">
        <v>2016</v>
      </c>
    </row>
    <row r="7904" customHeight="1" spans="1:13">
      <c r="A7904" s="187">
        <v>142</v>
      </c>
      <c r="B7904" s="193">
        <v>9787530859933</v>
      </c>
      <c r="C7904" s="29" t="s">
        <v>15682</v>
      </c>
      <c r="D7904" s="211" t="s">
        <v>15681</v>
      </c>
      <c r="E7904" s="211" t="s">
        <v>404</v>
      </c>
      <c r="F7904" s="211" t="s">
        <v>1557</v>
      </c>
      <c r="G7904" s="211">
        <v>2011</v>
      </c>
      <c r="H7904" s="195">
        <v>29.8</v>
      </c>
      <c r="I7904" s="172" t="s">
        <v>15325</v>
      </c>
      <c r="J7904" s="172" t="s">
        <v>22</v>
      </c>
      <c r="K7904" s="172"/>
      <c r="L7904" s="172"/>
      <c r="M7904" s="56">
        <v>2016</v>
      </c>
    </row>
    <row r="7905" customHeight="1" spans="1:13">
      <c r="A7905" s="27">
        <v>143</v>
      </c>
      <c r="B7905" s="37">
        <v>9787201075488</v>
      </c>
      <c r="C7905" s="29" t="s">
        <v>15683</v>
      </c>
      <c r="D7905" s="38" t="s">
        <v>15027</v>
      </c>
      <c r="E7905" s="38" t="s">
        <v>404</v>
      </c>
      <c r="F7905" s="38" t="s">
        <v>405</v>
      </c>
      <c r="G7905" s="38">
        <v>2015</v>
      </c>
      <c r="H7905" s="39">
        <v>29.8</v>
      </c>
      <c r="I7905" s="50" t="s">
        <v>15325</v>
      </c>
      <c r="J7905" s="50" t="s">
        <v>22</v>
      </c>
      <c r="K7905" s="50"/>
      <c r="L7905" s="50"/>
      <c r="M7905" s="56">
        <v>2016</v>
      </c>
    </row>
    <row r="7906" customHeight="1" spans="1:13">
      <c r="A7906" s="187">
        <v>144</v>
      </c>
      <c r="B7906" s="37">
        <v>9787201075501</v>
      </c>
      <c r="C7906" s="29" t="s">
        <v>15684</v>
      </c>
      <c r="D7906" s="38" t="s">
        <v>15685</v>
      </c>
      <c r="E7906" s="38" t="s">
        <v>404</v>
      </c>
      <c r="F7906" s="38" t="s">
        <v>405</v>
      </c>
      <c r="G7906" s="38">
        <v>2015</v>
      </c>
      <c r="H7906" s="39">
        <v>29.8</v>
      </c>
      <c r="I7906" s="50" t="s">
        <v>15325</v>
      </c>
      <c r="J7906" s="50" t="s">
        <v>22</v>
      </c>
      <c r="K7906" s="50"/>
      <c r="L7906" s="50"/>
      <c r="M7906" s="56">
        <v>2016</v>
      </c>
    </row>
    <row r="7907" customHeight="1" spans="1:13">
      <c r="A7907" s="27">
        <v>145</v>
      </c>
      <c r="B7907" s="28">
        <v>9787511616302</v>
      </c>
      <c r="C7907" s="29" t="s">
        <v>15686</v>
      </c>
      <c r="D7907" s="41" t="s">
        <v>15687</v>
      </c>
      <c r="E7907" s="41" t="s">
        <v>19</v>
      </c>
      <c r="F7907" s="41" t="s">
        <v>1343</v>
      </c>
      <c r="G7907" s="41">
        <v>2015</v>
      </c>
      <c r="H7907" s="42" t="s">
        <v>15688</v>
      </c>
      <c r="I7907" s="113" t="s">
        <v>15325</v>
      </c>
      <c r="J7907" s="50" t="s">
        <v>22</v>
      </c>
      <c r="K7907" s="50" t="s">
        <v>22</v>
      </c>
      <c r="L7907" s="50"/>
      <c r="M7907" s="55">
        <v>2017</v>
      </c>
    </row>
    <row r="7908" customHeight="1" spans="1:13">
      <c r="A7908" s="187">
        <v>146</v>
      </c>
      <c r="B7908" s="37">
        <v>9787201075525</v>
      </c>
      <c r="C7908" s="29" t="s">
        <v>15689</v>
      </c>
      <c r="D7908" s="38" t="s">
        <v>15027</v>
      </c>
      <c r="E7908" s="38" t="s">
        <v>404</v>
      </c>
      <c r="F7908" s="38" t="s">
        <v>405</v>
      </c>
      <c r="G7908" s="38">
        <v>2015</v>
      </c>
      <c r="H7908" s="39">
        <v>29.8</v>
      </c>
      <c r="I7908" s="50" t="s">
        <v>15690</v>
      </c>
      <c r="J7908" s="50" t="s">
        <v>22</v>
      </c>
      <c r="K7908" s="50"/>
      <c r="L7908" s="50"/>
      <c r="M7908" s="56">
        <v>2016</v>
      </c>
    </row>
    <row r="7909" customHeight="1" spans="1:13">
      <c r="A7909" s="27">
        <v>147</v>
      </c>
      <c r="B7909" s="28" t="s">
        <v>15691</v>
      </c>
      <c r="C7909" s="29" t="s">
        <v>15692</v>
      </c>
      <c r="D7909" s="118" t="s">
        <v>15342</v>
      </c>
      <c r="E7909" s="30" t="s">
        <v>333</v>
      </c>
      <c r="F7909" s="30" t="s">
        <v>836</v>
      </c>
      <c r="G7909" s="30">
        <v>2016</v>
      </c>
      <c r="H7909" s="32">
        <v>29</v>
      </c>
      <c r="I7909" s="119" t="s">
        <v>15693</v>
      </c>
      <c r="J7909" s="47" t="s">
        <v>22</v>
      </c>
      <c r="K7909" s="47" t="s">
        <v>22</v>
      </c>
      <c r="L7909" s="47"/>
      <c r="M7909" s="56">
        <v>2017</v>
      </c>
    </row>
    <row r="7910" customHeight="1" spans="1:13">
      <c r="A7910" s="187">
        <v>148</v>
      </c>
      <c r="B7910" s="28">
        <v>9787553419565</v>
      </c>
      <c r="C7910" s="29" t="s">
        <v>15694</v>
      </c>
      <c r="D7910" s="196" t="s">
        <v>14293</v>
      </c>
      <c r="E7910" s="30" t="s">
        <v>192</v>
      </c>
      <c r="F7910" s="30" t="s">
        <v>310</v>
      </c>
      <c r="G7910" s="30">
        <v>2013</v>
      </c>
      <c r="H7910" s="32">
        <v>25.8</v>
      </c>
      <c r="I7910" s="30" t="s">
        <v>15693</v>
      </c>
      <c r="J7910" s="30"/>
      <c r="K7910" s="30" t="s">
        <v>22</v>
      </c>
      <c r="L7910" s="47"/>
      <c r="M7910" s="55">
        <v>2016</v>
      </c>
    </row>
    <row r="7911" customHeight="1" spans="1:13">
      <c r="A7911" s="27">
        <v>149</v>
      </c>
      <c r="B7911" s="28">
        <v>9787553419602</v>
      </c>
      <c r="C7911" s="29" t="s">
        <v>15695</v>
      </c>
      <c r="D7911" s="196" t="s">
        <v>14293</v>
      </c>
      <c r="E7911" s="30" t="s">
        <v>192</v>
      </c>
      <c r="F7911" s="30" t="s">
        <v>310</v>
      </c>
      <c r="G7911" s="30">
        <v>2013</v>
      </c>
      <c r="H7911" s="32">
        <v>25.8</v>
      </c>
      <c r="I7911" s="30" t="s">
        <v>15696</v>
      </c>
      <c r="J7911" s="30"/>
      <c r="K7911" s="30" t="s">
        <v>22</v>
      </c>
      <c r="L7911" s="47"/>
      <c r="M7911" s="55">
        <v>2016</v>
      </c>
    </row>
    <row r="7912" customHeight="1" spans="1:13">
      <c r="A7912" s="187">
        <v>150</v>
      </c>
      <c r="B7912" s="28" t="s">
        <v>15697</v>
      </c>
      <c r="C7912" s="29" t="s">
        <v>15698</v>
      </c>
      <c r="D7912" s="118" t="s">
        <v>15342</v>
      </c>
      <c r="E7912" s="30" t="s">
        <v>333</v>
      </c>
      <c r="F7912" s="30" t="s">
        <v>836</v>
      </c>
      <c r="G7912" s="30">
        <v>2016</v>
      </c>
      <c r="H7912" s="32">
        <v>26</v>
      </c>
      <c r="I7912" s="119" t="s">
        <v>15699</v>
      </c>
      <c r="J7912" s="47" t="s">
        <v>22</v>
      </c>
      <c r="K7912" s="47" t="s">
        <v>22</v>
      </c>
      <c r="L7912" s="47"/>
      <c r="M7912" s="56">
        <v>2017</v>
      </c>
    </row>
    <row r="7913" customHeight="1" spans="1:13">
      <c r="A7913" s="27">
        <v>151</v>
      </c>
      <c r="B7913" s="28" t="s">
        <v>15700</v>
      </c>
      <c r="C7913" s="29" t="s">
        <v>15701</v>
      </c>
      <c r="D7913" s="118" t="s">
        <v>15342</v>
      </c>
      <c r="E7913" s="30" t="s">
        <v>333</v>
      </c>
      <c r="F7913" s="30" t="s">
        <v>836</v>
      </c>
      <c r="G7913" s="119" t="s">
        <v>1402</v>
      </c>
      <c r="H7913" s="32">
        <v>33</v>
      </c>
      <c r="I7913" s="119" t="s">
        <v>15702</v>
      </c>
      <c r="J7913" s="47" t="s">
        <v>22</v>
      </c>
      <c r="K7913" s="47" t="s">
        <v>22</v>
      </c>
      <c r="L7913" s="47"/>
      <c r="M7913" s="56">
        <v>2017</v>
      </c>
    </row>
    <row r="7914" customHeight="1" spans="1:13">
      <c r="A7914" s="187">
        <v>152</v>
      </c>
      <c r="B7914" s="28">
        <v>9787553419596</v>
      </c>
      <c r="C7914" s="29" t="s">
        <v>15703</v>
      </c>
      <c r="D7914" s="196" t="s">
        <v>14293</v>
      </c>
      <c r="E7914" s="30" t="s">
        <v>192</v>
      </c>
      <c r="F7914" s="30" t="s">
        <v>310</v>
      </c>
      <c r="G7914" s="30">
        <v>2013</v>
      </c>
      <c r="H7914" s="32">
        <v>25.8</v>
      </c>
      <c r="I7914" s="30" t="s">
        <v>15702</v>
      </c>
      <c r="J7914" s="30"/>
      <c r="K7914" s="30" t="s">
        <v>22</v>
      </c>
      <c r="L7914" s="47"/>
      <c r="M7914" s="55">
        <v>2016</v>
      </c>
    </row>
    <row r="7915" customHeight="1" spans="1:13">
      <c r="A7915" s="27">
        <v>153</v>
      </c>
      <c r="B7915" s="28" t="s">
        <v>15704</v>
      </c>
      <c r="C7915" s="29" t="s">
        <v>15705</v>
      </c>
      <c r="D7915" s="118" t="s">
        <v>15342</v>
      </c>
      <c r="E7915" s="30" t="s">
        <v>333</v>
      </c>
      <c r="F7915" s="30" t="s">
        <v>836</v>
      </c>
      <c r="G7915" s="119" t="s">
        <v>446</v>
      </c>
      <c r="H7915" s="32">
        <v>46</v>
      </c>
      <c r="I7915" s="119" t="s">
        <v>15706</v>
      </c>
      <c r="J7915" s="47" t="s">
        <v>22</v>
      </c>
      <c r="K7915" s="47" t="s">
        <v>22</v>
      </c>
      <c r="L7915" s="47"/>
      <c r="M7915" s="56">
        <v>2017</v>
      </c>
    </row>
    <row r="7916" customHeight="1" spans="1:13">
      <c r="A7916" s="187">
        <v>154</v>
      </c>
      <c r="B7916" s="28" t="s">
        <v>15707</v>
      </c>
      <c r="C7916" s="29" t="s">
        <v>15708</v>
      </c>
      <c r="D7916" s="118" t="s">
        <v>15342</v>
      </c>
      <c r="E7916" s="30" t="s">
        <v>333</v>
      </c>
      <c r="F7916" s="30" t="s">
        <v>836</v>
      </c>
      <c r="G7916" s="30">
        <v>2016</v>
      </c>
      <c r="H7916" s="32">
        <v>28</v>
      </c>
      <c r="I7916" s="119" t="s">
        <v>15709</v>
      </c>
      <c r="J7916" s="47" t="s">
        <v>22</v>
      </c>
      <c r="K7916" s="47" t="s">
        <v>22</v>
      </c>
      <c r="L7916" s="47"/>
      <c r="M7916" s="56">
        <v>2017</v>
      </c>
    </row>
    <row r="7917" customHeight="1" spans="1:13">
      <c r="A7917" s="27">
        <v>155</v>
      </c>
      <c r="B7917" s="28">
        <v>9787553419572</v>
      </c>
      <c r="C7917" s="29" t="s">
        <v>15710</v>
      </c>
      <c r="D7917" s="196" t="s">
        <v>14293</v>
      </c>
      <c r="E7917" s="30" t="s">
        <v>192</v>
      </c>
      <c r="F7917" s="30" t="s">
        <v>310</v>
      </c>
      <c r="G7917" s="30">
        <v>2013</v>
      </c>
      <c r="H7917" s="32">
        <v>25.8</v>
      </c>
      <c r="I7917" s="30" t="s">
        <v>15709</v>
      </c>
      <c r="J7917" s="30"/>
      <c r="K7917" s="30" t="s">
        <v>22</v>
      </c>
      <c r="L7917" s="47"/>
      <c r="M7917" s="55">
        <v>2016</v>
      </c>
    </row>
    <row r="7918" customHeight="1" spans="1:13">
      <c r="A7918" s="187">
        <v>156</v>
      </c>
      <c r="B7918" s="28" t="s">
        <v>15711</v>
      </c>
      <c r="C7918" s="29" t="s">
        <v>15712</v>
      </c>
      <c r="D7918" s="118" t="s">
        <v>15342</v>
      </c>
      <c r="E7918" s="30" t="s">
        <v>333</v>
      </c>
      <c r="F7918" s="30" t="s">
        <v>836</v>
      </c>
      <c r="G7918" s="119" t="s">
        <v>1402</v>
      </c>
      <c r="H7918" s="32">
        <v>26.8</v>
      </c>
      <c r="I7918" s="119" t="s">
        <v>15713</v>
      </c>
      <c r="J7918" s="47" t="s">
        <v>22</v>
      </c>
      <c r="K7918" s="47" t="s">
        <v>22</v>
      </c>
      <c r="L7918" s="47"/>
      <c r="M7918" s="56">
        <v>2017</v>
      </c>
    </row>
    <row r="7919" customHeight="1" spans="1:13">
      <c r="A7919" s="27">
        <v>157</v>
      </c>
      <c r="B7919" s="37">
        <v>9787111455509</v>
      </c>
      <c r="C7919" s="29" t="s">
        <v>15714</v>
      </c>
      <c r="D7919" s="38" t="s">
        <v>15715</v>
      </c>
      <c r="E7919" s="38" t="s">
        <v>19</v>
      </c>
      <c r="F7919" s="38" t="s">
        <v>10164</v>
      </c>
      <c r="G7919" s="38">
        <v>2014</v>
      </c>
      <c r="H7919" s="39">
        <v>26</v>
      </c>
      <c r="I7919" s="50" t="s">
        <v>15716</v>
      </c>
      <c r="J7919" s="50"/>
      <c r="K7919" s="30" t="s">
        <v>22</v>
      </c>
      <c r="L7919" s="30"/>
      <c r="M7919" s="55">
        <v>2016</v>
      </c>
    </row>
    <row r="7920" customHeight="1" spans="1:13">
      <c r="A7920" s="187">
        <v>158</v>
      </c>
      <c r="B7920" s="30" t="s">
        <v>15717</v>
      </c>
      <c r="C7920" s="29" t="s">
        <v>15718</v>
      </c>
      <c r="D7920" s="433" t="s">
        <v>15719</v>
      </c>
      <c r="E7920" s="115" t="s">
        <v>19</v>
      </c>
      <c r="F7920" s="115" t="s">
        <v>350</v>
      </c>
      <c r="G7920" s="118">
        <v>2011</v>
      </c>
      <c r="H7920" s="32">
        <v>45</v>
      </c>
      <c r="I7920" s="433" t="s">
        <v>15716</v>
      </c>
      <c r="J7920" s="47" t="s">
        <v>22</v>
      </c>
      <c r="K7920" s="47"/>
      <c r="L7920" s="47"/>
      <c r="M7920" s="124">
        <v>2016</v>
      </c>
    </row>
    <row r="7921" customHeight="1" spans="1:13">
      <c r="A7921" s="27">
        <v>159</v>
      </c>
      <c r="B7921" s="30" t="s">
        <v>15720</v>
      </c>
      <c r="C7921" s="29" t="s">
        <v>15721</v>
      </c>
      <c r="D7921" s="47" t="s">
        <v>15722</v>
      </c>
      <c r="E7921" s="115" t="s">
        <v>19</v>
      </c>
      <c r="F7921" s="115" t="s">
        <v>350</v>
      </c>
      <c r="G7921" s="118">
        <v>2014</v>
      </c>
      <c r="H7921" s="32">
        <v>42</v>
      </c>
      <c r="I7921" s="368" t="s">
        <v>15723</v>
      </c>
      <c r="J7921" s="47"/>
      <c r="K7921" s="50" t="s">
        <v>22</v>
      </c>
      <c r="L7921" s="47"/>
      <c r="M7921" s="124">
        <v>2016</v>
      </c>
    </row>
    <row r="7922" customHeight="1" spans="1:13">
      <c r="A7922" s="187">
        <v>160</v>
      </c>
      <c r="B7922" s="28">
        <v>9787554814529</v>
      </c>
      <c r="C7922" s="29" t="s">
        <v>15724</v>
      </c>
      <c r="D7922" s="59" t="s">
        <v>13933</v>
      </c>
      <c r="E7922" s="41" t="s">
        <v>686</v>
      </c>
      <c r="F7922" s="41" t="s">
        <v>1262</v>
      </c>
      <c r="G7922" s="41">
        <v>2017</v>
      </c>
      <c r="H7922" s="32">
        <v>12.8</v>
      </c>
      <c r="I7922" s="113" t="s">
        <v>15725</v>
      </c>
      <c r="J7922" s="50" t="s">
        <v>22</v>
      </c>
      <c r="K7922" s="50"/>
      <c r="L7922" s="50"/>
      <c r="M7922" s="55">
        <v>2017</v>
      </c>
    </row>
    <row r="7923" customHeight="1" spans="1:13">
      <c r="A7923" s="27">
        <v>161</v>
      </c>
      <c r="B7923" s="68">
        <v>9787560272290</v>
      </c>
      <c r="C7923" s="29" t="s">
        <v>15726</v>
      </c>
      <c r="D7923" s="69" t="s">
        <v>13304</v>
      </c>
      <c r="E7923" s="30" t="s">
        <v>192</v>
      </c>
      <c r="F7923" s="70" t="s">
        <v>3469</v>
      </c>
      <c r="G7923" s="70">
        <v>2014</v>
      </c>
      <c r="H7923" s="71">
        <v>24</v>
      </c>
      <c r="I7923" s="41" t="s">
        <v>15727</v>
      </c>
      <c r="J7923" s="50" t="s">
        <v>22</v>
      </c>
      <c r="K7923" s="50" t="s">
        <v>22</v>
      </c>
      <c r="L7923" s="47"/>
      <c r="M7923" s="56">
        <v>2016</v>
      </c>
    </row>
    <row r="7924" customHeight="1" spans="1:13">
      <c r="A7924" s="187">
        <v>162</v>
      </c>
      <c r="B7924" s="30" t="s">
        <v>15728</v>
      </c>
      <c r="C7924" s="29" t="s">
        <v>15729</v>
      </c>
      <c r="D7924" s="47" t="s">
        <v>15730</v>
      </c>
      <c r="E7924" s="115" t="s">
        <v>19</v>
      </c>
      <c r="F7924" s="115" t="s">
        <v>350</v>
      </c>
      <c r="G7924" s="118">
        <v>2012</v>
      </c>
      <c r="H7924" s="32">
        <v>39.8</v>
      </c>
      <c r="I7924" s="47" t="s">
        <v>15731</v>
      </c>
      <c r="J7924" s="47" t="s">
        <v>22</v>
      </c>
      <c r="K7924" s="47"/>
      <c r="L7924" s="47"/>
      <c r="M7924" s="124">
        <v>2016</v>
      </c>
    </row>
    <row r="7925" customHeight="1" spans="1:13">
      <c r="A7925" s="27">
        <v>163</v>
      </c>
      <c r="B7925" s="30" t="s">
        <v>15732</v>
      </c>
      <c r="C7925" s="29" t="s">
        <v>15733</v>
      </c>
      <c r="D7925" s="47" t="s">
        <v>15734</v>
      </c>
      <c r="E7925" s="115" t="s">
        <v>19</v>
      </c>
      <c r="F7925" s="115" t="s">
        <v>350</v>
      </c>
      <c r="G7925" s="118">
        <v>2016</v>
      </c>
      <c r="H7925" s="32">
        <v>42</v>
      </c>
      <c r="I7925" s="47" t="s">
        <v>15723</v>
      </c>
      <c r="J7925" s="47"/>
      <c r="K7925" s="50" t="s">
        <v>22</v>
      </c>
      <c r="L7925" s="47"/>
      <c r="M7925" s="56">
        <v>2017</v>
      </c>
    </row>
    <row r="7926" customHeight="1" spans="1:13">
      <c r="A7926" s="187">
        <v>164</v>
      </c>
      <c r="B7926" s="28">
        <v>9787557701444</v>
      </c>
      <c r="C7926" s="29" t="s">
        <v>15735</v>
      </c>
      <c r="D7926" s="47" t="s">
        <v>14095</v>
      </c>
      <c r="E7926" s="30" t="s">
        <v>1545</v>
      </c>
      <c r="F7926" s="217" t="s">
        <v>1546</v>
      </c>
      <c r="G7926" s="79">
        <v>2017</v>
      </c>
      <c r="H7926" s="32">
        <v>29.8</v>
      </c>
      <c r="I7926" s="41" t="s">
        <v>15723</v>
      </c>
      <c r="J7926" s="50" t="s">
        <v>22</v>
      </c>
      <c r="K7926" s="50" t="s">
        <v>22</v>
      </c>
      <c r="L7926" s="47"/>
      <c r="M7926" s="56">
        <v>2017</v>
      </c>
    </row>
    <row r="7927" customHeight="1" spans="1:13">
      <c r="A7927" s="27">
        <v>165</v>
      </c>
      <c r="B7927" s="37">
        <v>9787111444237</v>
      </c>
      <c r="C7927" s="29" t="s">
        <v>15736</v>
      </c>
      <c r="D7927" s="38" t="s">
        <v>15737</v>
      </c>
      <c r="E7927" s="38" t="s">
        <v>19</v>
      </c>
      <c r="F7927" s="38" t="s">
        <v>10164</v>
      </c>
      <c r="G7927" s="38">
        <v>2014</v>
      </c>
      <c r="H7927" s="39">
        <v>49.8</v>
      </c>
      <c r="I7927" s="50" t="s">
        <v>15738</v>
      </c>
      <c r="J7927" s="50"/>
      <c r="K7927" s="30" t="s">
        <v>22</v>
      </c>
      <c r="L7927" s="30"/>
      <c r="M7927" s="55">
        <v>2016</v>
      </c>
    </row>
    <row r="7928" customHeight="1" spans="1:13">
      <c r="A7928" s="187">
        <v>166</v>
      </c>
      <c r="B7928" s="30" t="s">
        <v>15739</v>
      </c>
      <c r="C7928" s="29" t="s">
        <v>15740</v>
      </c>
      <c r="D7928" s="47" t="s">
        <v>15741</v>
      </c>
      <c r="E7928" s="115" t="s">
        <v>19</v>
      </c>
      <c r="F7928" s="115" t="s">
        <v>350</v>
      </c>
      <c r="G7928" s="118">
        <v>2010</v>
      </c>
      <c r="H7928" s="32">
        <v>39.8</v>
      </c>
      <c r="I7928" s="47" t="s">
        <v>15742</v>
      </c>
      <c r="J7928" s="47" t="s">
        <v>22</v>
      </c>
      <c r="K7928" s="47"/>
      <c r="L7928" s="47"/>
      <c r="M7928" s="124">
        <v>2016</v>
      </c>
    </row>
    <row r="7929" customHeight="1" spans="1:13">
      <c r="A7929" s="27">
        <v>167</v>
      </c>
      <c r="B7929" s="30" t="s">
        <v>15743</v>
      </c>
      <c r="C7929" s="29" t="s">
        <v>15744</v>
      </c>
      <c r="D7929" s="47" t="s">
        <v>15745</v>
      </c>
      <c r="E7929" s="115" t="s">
        <v>19</v>
      </c>
      <c r="F7929" s="115" t="s">
        <v>350</v>
      </c>
      <c r="G7929" s="118">
        <v>2010</v>
      </c>
      <c r="H7929" s="32">
        <v>39.8</v>
      </c>
      <c r="I7929" s="47" t="s">
        <v>15742</v>
      </c>
      <c r="J7929" s="47" t="s">
        <v>22</v>
      </c>
      <c r="K7929" s="47"/>
      <c r="L7929" s="47"/>
      <c r="M7929" s="124">
        <v>2016</v>
      </c>
    </row>
    <row r="7930" customHeight="1" spans="1:13">
      <c r="A7930" s="187">
        <v>168</v>
      </c>
      <c r="B7930" s="37">
        <v>9787535534910</v>
      </c>
      <c r="C7930" s="73" t="s">
        <v>15746</v>
      </c>
      <c r="D7930" s="38" t="s">
        <v>1740</v>
      </c>
      <c r="E7930" s="38" t="s">
        <v>279</v>
      </c>
      <c r="F7930" s="38" t="s">
        <v>343</v>
      </c>
      <c r="G7930" s="117">
        <v>42186</v>
      </c>
      <c r="H7930" s="39">
        <v>24</v>
      </c>
      <c r="I7930" s="29" t="s">
        <v>15658</v>
      </c>
      <c r="J7930" s="109"/>
      <c r="K7930" s="115" t="s">
        <v>22</v>
      </c>
      <c r="L7930" s="115" t="s">
        <v>22</v>
      </c>
      <c r="M7930" s="124">
        <v>2017</v>
      </c>
    </row>
    <row r="7931" customHeight="1" spans="1:13">
      <c r="A7931" s="27">
        <v>169</v>
      </c>
      <c r="B7931" s="37">
        <v>9787535534903</v>
      </c>
      <c r="C7931" s="73" t="s">
        <v>15747</v>
      </c>
      <c r="D7931" s="38" t="s">
        <v>1740</v>
      </c>
      <c r="E7931" s="38" t="s">
        <v>279</v>
      </c>
      <c r="F7931" s="38" t="s">
        <v>343</v>
      </c>
      <c r="G7931" s="117">
        <v>42186</v>
      </c>
      <c r="H7931" s="39">
        <v>17</v>
      </c>
      <c r="I7931" s="29" t="s">
        <v>15748</v>
      </c>
      <c r="J7931" s="109"/>
      <c r="K7931" s="115" t="s">
        <v>22</v>
      </c>
      <c r="L7931" s="115" t="s">
        <v>22</v>
      </c>
      <c r="M7931" s="124">
        <v>2017</v>
      </c>
    </row>
    <row r="7932" customHeight="1" spans="1:13">
      <c r="A7932" s="187">
        <v>170</v>
      </c>
      <c r="B7932" s="37">
        <v>9787535534934</v>
      </c>
      <c r="C7932" s="73" t="s">
        <v>15749</v>
      </c>
      <c r="D7932" s="38" t="s">
        <v>1740</v>
      </c>
      <c r="E7932" s="38" t="s">
        <v>279</v>
      </c>
      <c r="F7932" s="38" t="s">
        <v>343</v>
      </c>
      <c r="G7932" s="117">
        <v>42186</v>
      </c>
      <c r="H7932" s="39">
        <v>22</v>
      </c>
      <c r="I7932" s="29" t="s">
        <v>15750</v>
      </c>
      <c r="J7932" s="109"/>
      <c r="K7932" s="115" t="s">
        <v>22</v>
      </c>
      <c r="L7932" s="115" t="s">
        <v>22</v>
      </c>
      <c r="M7932" s="124">
        <v>2017</v>
      </c>
    </row>
    <row r="7933" customHeight="1" spans="1:13">
      <c r="A7933" s="27">
        <v>171</v>
      </c>
      <c r="B7933" s="37">
        <v>9787535534972</v>
      </c>
      <c r="C7933" s="73" t="s">
        <v>15751</v>
      </c>
      <c r="D7933" s="38" t="s">
        <v>1740</v>
      </c>
      <c r="E7933" s="38" t="s">
        <v>279</v>
      </c>
      <c r="F7933" s="38" t="s">
        <v>343</v>
      </c>
      <c r="G7933" s="117">
        <v>42186</v>
      </c>
      <c r="H7933" s="39">
        <v>17</v>
      </c>
      <c r="I7933" s="29" t="s">
        <v>15752</v>
      </c>
      <c r="J7933" s="109"/>
      <c r="K7933" s="115" t="s">
        <v>22</v>
      </c>
      <c r="L7933" s="115" t="s">
        <v>22</v>
      </c>
      <c r="M7933" s="124">
        <v>2017</v>
      </c>
    </row>
    <row r="7934" customHeight="1" spans="1:13">
      <c r="A7934" s="187">
        <v>172</v>
      </c>
      <c r="B7934" s="30" t="s">
        <v>15753</v>
      </c>
      <c r="C7934" s="29" t="s">
        <v>15754</v>
      </c>
      <c r="D7934" s="47" t="s">
        <v>15755</v>
      </c>
      <c r="E7934" s="115" t="s">
        <v>19</v>
      </c>
      <c r="F7934" s="115" t="s">
        <v>350</v>
      </c>
      <c r="G7934" s="118">
        <v>2015</v>
      </c>
      <c r="H7934" s="32">
        <v>68</v>
      </c>
      <c r="I7934" s="47" t="s">
        <v>15756</v>
      </c>
      <c r="J7934" s="47"/>
      <c r="K7934" s="38" t="s">
        <v>22</v>
      </c>
      <c r="L7934" s="47"/>
      <c r="M7934" s="124">
        <v>2016</v>
      </c>
    </row>
    <row r="7935" customHeight="1" spans="1:13">
      <c r="A7935" s="27">
        <v>173</v>
      </c>
      <c r="B7935" s="30" t="s">
        <v>15757</v>
      </c>
      <c r="C7935" s="29" t="s">
        <v>15758</v>
      </c>
      <c r="D7935" s="47" t="s">
        <v>15759</v>
      </c>
      <c r="E7935" s="115" t="s">
        <v>19</v>
      </c>
      <c r="F7935" s="115" t="s">
        <v>350</v>
      </c>
      <c r="G7935" s="118">
        <v>2012</v>
      </c>
      <c r="H7935" s="32">
        <v>58</v>
      </c>
      <c r="I7935" s="47" t="s">
        <v>15760</v>
      </c>
      <c r="J7935" s="76"/>
      <c r="K7935" s="50" t="s">
        <v>22</v>
      </c>
      <c r="L7935" s="76"/>
      <c r="M7935" s="124">
        <v>2016</v>
      </c>
    </row>
    <row r="7936" customHeight="1" spans="1:13">
      <c r="A7936" s="187">
        <v>174</v>
      </c>
      <c r="B7936" s="37">
        <v>9787508292588</v>
      </c>
      <c r="C7936" s="29" t="s">
        <v>15761</v>
      </c>
      <c r="D7936" s="38" t="s">
        <v>15762</v>
      </c>
      <c r="E7936" s="38" t="s">
        <v>19</v>
      </c>
      <c r="F7936" s="38" t="s">
        <v>789</v>
      </c>
      <c r="G7936" s="38">
        <v>2014</v>
      </c>
      <c r="H7936" s="39">
        <v>13</v>
      </c>
      <c r="I7936" s="50" t="s">
        <v>15763</v>
      </c>
      <c r="J7936" s="50"/>
      <c r="K7936" s="30" t="s">
        <v>22</v>
      </c>
      <c r="L7936" s="30"/>
      <c r="M7936" s="55">
        <v>2016</v>
      </c>
    </row>
    <row r="7937" customHeight="1" spans="1:13">
      <c r="A7937" s="27">
        <v>175</v>
      </c>
      <c r="B7937" s="37">
        <v>9787121196652</v>
      </c>
      <c r="C7937" s="29" t="s">
        <v>15764</v>
      </c>
      <c r="D7937" s="38" t="s">
        <v>15765</v>
      </c>
      <c r="E7937" s="38" t="s">
        <v>19</v>
      </c>
      <c r="F7937" s="38" t="s">
        <v>290</v>
      </c>
      <c r="G7937" s="38">
        <v>2013</v>
      </c>
      <c r="H7937" s="39">
        <v>35</v>
      </c>
      <c r="I7937" s="50" t="s">
        <v>15766</v>
      </c>
      <c r="J7937" s="38" t="s">
        <v>22</v>
      </c>
      <c r="K7937" s="50"/>
      <c r="L7937" s="50"/>
      <c r="M7937" s="56">
        <v>2016</v>
      </c>
    </row>
    <row r="7938" customHeight="1" spans="1:13">
      <c r="A7938" s="187">
        <v>176</v>
      </c>
      <c r="B7938" s="28">
        <v>9787543961357</v>
      </c>
      <c r="C7938" s="29" t="s">
        <v>15767</v>
      </c>
      <c r="D7938" s="30" t="s">
        <v>15768</v>
      </c>
      <c r="E7938" s="30" t="s">
        <v>184</v>
      </c>
      <c r="F7938" s="30" t="s">
        <v>2709</v>
      </c>
      <c r="G7938" s="30">
        <v>2014</v>
      </c>
      <c r="H7938" s="32">
        <v>28</v>
      </c>
      <c r="I7938" s="140" t="s">
        <v>15766</v>
      </c>
      <c r="J7938" s="47"/>
      <c r="K7938" s="47" t="s">
        <v>22</v>
      </c>
      <c r="L7938" s="47"/>
      <c r="M7938" s="56">
        <v>2016</v>
      </c>
    </row>
    <row r="7939" customHeight="1" spans="1:13">
      <c r="A7939" s="27">
        <v>177</v>
      </c>
      <c r="B7939" s="28">
        <v>9787532489305</v>
      </c>
      <c r="C7939" s="29" t="s">
        <v>15769</v>
      </c>
      <c r="D7939" s="30" t="s">
        <v>15770</v>
      </c>
      <c r="E7939" s="30" t="s">
        <v>184</v>
      </c>
      <c r="F7939" s="30" t="s">
        <v>702</v>
      </c>
      <c r="G7939" s="30">
        <v>2012</v>
      </c>
      <c r="H7939" s="32">
        <v>13.5</v>
      </c>
      <c r="I7939" s="140" t="s">
        <v>15766</v>
      </c>
      <c r="J7939" s="47" t="s">
        <v>22</v>
      </c>
      <c r="K7939" s="47"/>
      <c r="L7939" s="47"/>
      <c r="M7939" s="56">
        <v>2016</v>
      </c>
    </row>
    <row r="7940" customHeight="1" spans="1:13">
      <c r="A7940" s="187">
        <v>178</v>
      </c>
      <c r="B7940" s="37">
        <v>9787530123928</v>
      </c>
      <c r="C7940" s="29" t="s">
        <v>15771</v>
      </c>
      <c r="D7940" s="38" t="s">
        <v>15772</v>
      </c>
      <c r="E7940" s="38" t="s">
        <v>19</v>
      </c>
      <c r="F7940" s="38" t="s">
        <v>4389</v>
      </c>
      <c r="G7940" s="38">
        <v>2010</v>
      </c>
      <c r="H7940" s="39">
        <v>16.8</v>
      </c>
      <c r="I7940" s="50" t="s">
        <v>15773</v>
      </c>
      <c r="J7940" s="50"/>
      <c r="K7940" s="50" t="s">
        <v>22</v>
      </c>
      <c r="L7940" s="50"/>
      <c r="M7940" s="56">
        <v>2016</v>
      </c>
    </row>
    <row r="7941" customHeight="1" spans="1:13">
      <c r="A7941" s="27">
        <v>179</v>
      </c>
      <c r="B7941" s="30" t="s">
        <v>15774</v>
      </c>
      <c r="C7941" s="29" t="s">
        <v>15775</v>
      </c>
      <c r="D7941" s="47" t="s">
        <v>15776</v>
      </c>
      <c r="E7941" s="115" t="s">
        <v>19</v>
      </c>
      <c r="F7941" s="115" t="s">
        <v>350</v>
      </c>
      <c r="G7941" s="118">
        <v>2011</v>
      </c>
      <c r="H7941" s="32">
        <v>28</v>
      </c>
      <c r="I7941" s="47" t="s">
        <v>15777</v>
      </c>
      <c r="J7941" s="76"/>
      <c r="K7941" s="38" t="s">
        <v>22</v>
      </c>
      <c r="L7941" s="76"/>
      <c r="M7941" s="124">
        <v>2016</v>
      </c>
    </row>
    <row r="7942" customHeight="1" spans="1:13">
      <c r="A7942" s="187">
        <v>180</v>
      </c>
      <c r="B7942" s="30" t="s">
        <v>15778</v>
      </c>
      <c r="C7942" s="29" t="s">
        <v>15779</v>
      </c>
      <c r="D7942" s="47" t="s">
        <v>15780</v>
      </c>
      <c r="E7942" s="115" t="s">
        <v>19</v>
      </c>
      <c r="F7942" s="115" t="s">
        <v>350</v>
      </c>
      <c r="G7942" s="118">
        <v>2009</v>
      </c>
      <c r="H7942" s="32">
        <v>39.8</v>
      </c>
      <c r="I7942" s="47" t="s">
        <v>15777</v>
      </c>
      <c r="J7942" s="47" t="s">
        <v>22</v>
      </c>
      <c r="K7942" s="47"/>
      <c r="L7942" s="47"/>
      <c r="M7942" s="124">
        <v>2016</v>
      </c>
    </row>
    <row r="7943" customHeight="1" spans="1:13">
      <c r="A7943" s="27">
        <v>181</v>
      </c>
      <c r="B7943" s="28">
        <v>9787535677617</v>
      </c>
      <c r="C7943" s="29" t="s">
        <v>15781</v>
      </c>
      <c r="D7943" s="30" t="s">
        <v>15782</v>
      </c>
      <c r="E7943" s="30" t="s">
        <v>279</v>
      </c>
      <c r="F7943" s="30" t="s">
        <v>280</v>
      </c>
      <c r="G7943" s="30">
        <v>2016</v>
      </c>
      <c r="H7943" s="32">
        <v>16</v>
      </c>
      <c r="I7943" s="129" t="s">
        <v>15563</v>
      </c>
      <c r="J7943" s="30"/>
      <c r="K7943" s="30" t="s">
        <v>22</v>
      </c>
      <c r="L7943" s="30"/>
      <c r="M7943" s="106">
        <v>2017</v>
      </c>
    </row>
    <row r="7944" customHeight="1" spans="1:13">
      <c r="A7944" s="187">
        <v>182</v>
      </c>
      <c r="B7944" s="28">
        <v>9787535677600</v>
      </c>
      <c r="C7944" s="29" t="s">
        <v>15783</v>
      </c>
      <c r="D7944" s="30" t="s">
        <v>15782</v>
      </c>
      <c r="E7944" s="30" t="s">
        <v>279</v>
      </c>
      <c r="F7944" s="30" t="s">
        <v>280</v>
      </c>
      <c r="G7944" s="30">
        <v>2016</v>
      </c>
      <c r="H7944" s="32">
        <v>16</v>
      </c>
      <c r="I7944" s="129" t="s">
        <v>15563</v>
      </c>
      <c r="J7944" s="30"/>
      <c r="K7944" s="30" t="s">
        <v>22</v>
      </c>
      <c r="L7944" s="30"/>
      <c r="M7944" s="106">
        <v>2017</v>
      </c>
    </row>
    <row r="7945" customHeight="1" spans="1:13">
      <c r="A7945" s="27">
        <v>183</v>
      </c>
      <c r="B7945" s="28">
        <v>9787535677594</v>
      </c>
      <c r="C7945" s="29" t="s">
        <v>15784</v>
      </c>
      <c r="D7945" s="30" t="s">
        <v>15782</v>
      </c>
      <c r="E7945" s="30" t="s">
        <v>279</v>
      </c>
      <c r="F7945" s="30" t="s">
        <v>280</v>
      </c>
      <c r="G7945" s="30">
        <v>2016</v>
      </c>
      <c r="H7945" s="32">
        <v>15</v>
      </c>
      <c r="I7945" s="129" t="s">
        <v>15563</v>
      </c>
      <c r="J7945" s="30" t="s">
        <v>22</v>
      </c>
      <c r="K7945" s="30"/>
      <c r="L7945" s="30"/>
      <c r="M7945" s="106">
        <v>2017</v>
      </c>
    </row>
    <row r="7946" customHeight="1" spans="1:13">
      <c r="A7946" s="187">
        <v>184</v>
      </c>
      <c r="B7946" s="120">
        <v>9787501034345</v>
      </c>
      <c r="C7946" s="29" t="s">
        <v>15785</v>
      </c>
      <c r="D7946" s="105" t="s">
        <v>15786</v>
      </c>
      <c r="E7946" s="105" t="s">
        <v>19</v>
      </c>
      <c r="F7946" s="105" t="s">
        <v>530</v>
      </c>
      <c r="G7946" s="105">
        <v>2012</v>
      </c>
      <c r="H7946" s="137">
        <v>28</v>
      </c>
      <c r="I7946" s="105" t="s">
        <v>15787</v>
      </c>
      <c r="J7946" s="105"/>
      <c r="K7946" s="105" t="s">
        <v>22</v>
      </c>
      <c r="L7946" s="105"/>
      <c r="M7946" s="146">
        <v>2016</v>
      </c>
    </row>
    <row r="7947" customHeight="1" spans="1:13">
      <c r="A7947" s="80">
        <v>185</v>
      </c>
      <c r="B7947" s="458">
        <v>9787501023837</v>
      </c>
      <c r="C7947" s="82" t="s">
        <v>15788</v>
      </c>
      <c r="D7947" s="459" t="s">
        <v>15789</v>
      </c>
      <c r="E7947" s="459" t="s">
        <v>19</v>
      </c>
      <c r="F7947" s="459" t="s">
        <v>530</v>
      </c>
      <c r="G7947" s="459">
        <v>2007</v>
      </c>
      <c r="H7947" s="460">
        <v>22</v>
      </c>
      <c r="I7947" s="459" t="s">
        <v>15790</v>
      </c>
      <c r="J7947" s="459"/>
      <c r="K7947" s="459" t="s">
        <v>22</v>
      </c>
      <c r="L7947" s="459"/>
      <c r="M7947" s="465">
        <v>2016</v>
      </c>
    </row>
    <row r="7948" s="2" customFormat="1" ht="30" customHeight="1" spans="1:13">
      <c r="A7948" s="180" t="s">
        <v>15791</v>
      </c>
      <c r="B7948" s="181"/>
      <c r="C7948" s="181"/>
      <c r="D7948" s="181"/>
      <c r="E7948" s="181"/>
      <c r="F7948" s="181"/>
      <c r="G7948" s="181"/>
      <c r="H7948" s="182"/>
      <c r="I7948" s="181"/>
      <c r="J7948" s="181"/>
      <c r="K7948" s="181"/>
      <c r="L7948" s="181"/>
      <c r="M7948" s="207"/>
    </row>
    <row r="7949" customHeight="1" spans="1:13">
      <c r="A7949" s="96">
        <v>1</v>
      </c>
      <c r="B7949" s="461">
        <v>9787010144085</v>
      </c>
      <c r="C7949" s="160" t="s">
        <v>15792</v>
      </c>
      <c r="D7949" s="462" t="s">
        <v>15793</v>
      </c>
      <c r="E7949" s="100" t="s">
        <v>19</v>
      </c>
      <c r="F7949" s="99" t="s">
        <v>20</v>
      </c>
      <c r="G7949" s="463" t="s">
        <v>242</v>
      </c>
      <c r="H7949" s="464">
        <v>10</v>
      </c>
      <c r="I7949" s="100" t="s">
        <v>15794</v>
      </c>
      <c r="J7949" s="466"/>
      <c r="K7949" s="99" t="s">
        <v>22</v>
      </c>
      <c r="L7949" s="466"/>
      <c r="M7949" s="112">
        <v>2016</v>
      </c>
    </row>
    <row r="7950" customHeight="1" spans="1:13">
      <c r="A7950" s="187">
        <v>2</v>
      </c>
      <c r="B7950" s="37">
        <v>9787113162573</v>
      </c>
      <c r="C7950" s="29" t="s">
        <v>15795</v>
      </c>
      <c r="D7950" s="38" t="s">
        <v>15796</v>
      </c>
      <c r="E7950" s="38" t="s">
        <v>19</v>
      </c>
      <c r="F7950" s="38" t="s">
        <v>14199</v>
      </c>
      <c r="G7950" s="38">
        <v>2013</v>
      </c>
      <c r="H7950" s="39">
        <v>60</v>
      </c>
      <c r="I7950" s="38" t="s">
        <v>15797</v>
      </c>
      <c r="J7950" s="50"/>
      <c r="K7950" s="30" t="s">
        <v>22</v>
      </c>
      <c r="L7950" s="50"/>
      <c r="M7950" s="55">
        <v>2016</v>
      </c>
    </row>
    <row r="7951" customHeight="1" spans="1:13">
      <c r="A7951" s="27">
        <v>3</v>
      </c>
      <c r="B7951" s="68">
        <v>9787560272337</v>
      </c>
      <c r="C7951" s="29" t="s">
        <v>15798</v>
      </c>
      <c r="D7951" s="69" t="s">
        <v>13304</v>
      </c>
      <c r="E7951" s="30" t="s">
        <v>192</v>
      </c>
      <c r="F7951" s="70" t="s">
        <v>3469</v>
      </c>
      <c r="G7951" s="70">
        <v>2014</v>
      </c>
      <c r="H7951" s="71">
        <v>24</v>
      </c>
      <c r="I7951" s="41" t="s">
        <v>15799</v>
      </c>
      <c r="J7951" s="50" t="s">
        <v>22</v>
      </c>
      <c r="K7951" s="50" t="s">
        <v>22</v>
      </c>
      <c r="L7951" s="47"/>
      <c r="M7951" s="56">
        <v>2016</v>
      </c>
    </row>
    <row r="7952" customHeight="1" spans="1:13">
      <c r="A7952" s="187">
        <v>4</v>
      </c>
      <c r="B7952" s="37">
        <v>9787113175214</v>
      </c>
      <c r="C7952" s="29" t="s">
        <v>15800</v>
      </c>
      <c r="D7952" s="38" t="s">
        <v>15801</v>
      </c>
      <c r="E7952" s="38" t="s">
        <v>19</v>
      </c>
      <c r="F7952" s="38" t="s">
        <v>14199</v>
      </c>
      <c r="G7952" s="38">
        <v>2013</v>
      </c>
      <c r="H7952" s="39">
        <v>68</v>
      </c>
      <c r="I7952" s="38" t="s">
        <v>15802</v>
      </c>
      <c r="J7952" s="50"/>
      <c r="K7952" s="30" t="s">
        <v>22</v>
      </c>
      <c r="L7952" s="50"/>
      <c r="M7952" s="55">
        <v>2016</v>
      </c>
    </row>
    <row r="7953" customHeight="1" spans="1:13">
      <c r="A7953" s="27">
        <v>5</v>
      </c>
      <c r="B7953" s="37">
        <v>9787552216691</v>
      </c>
      <c r="C7953" s="29" t="s">
        <v>15803</v>
      </c>
      <c r="D7953" s="38" t="s">
        <v>1709</v>
      </c>
      <c r="E7953" s="38" t="s">
        <v>19</v>
      </c>
      <c r="F7953" s="38" t="s">
        <v>500</v>
      </c>
      <c r="G7953" s="38">
        <v>2012</v>
      </c>
      <c r="H7953" s="39">
        <v>29.8</v>
      </c>
      <c r="I7953" s="50" t="s">
        <v>15804</v>
      </c>
      <c r="J7953" s="50" t="s">
        <v>22</v>
      </c>
      <c r="K7953" s="50"/>
      <c r="L7953" s="50"/>
      <c r="M7953" s="56">
        <v>2016</v>
      </c>
    </row>
    <row r="7954" customHeight="1" spans="1:13">
      <c r="A7954" s="187">
        <v>6</v>
      </c>
      <c r="B7954" s="37">
        <v>9787543578166</v>
      </c>
      <c r="C7954" s="29" t="s">
        <v>15805</v>
      </c>
      <c r="D7954" s="38" t="s">
        <v>12635</v>
      </c>
      <c r="E7954" s="38" t="s">
        <v>333</v>
      </c>
      <c r="F7954" s="38" t="s">
        <v>836</v>
      </c>
      <c r="G7954" s="38">
        <v>2014</v>
      </c>
      <c r="H7954" s="39">
        <v>17.5</v>
      </c>
      <c r="I7954" s="50" t="s">
        <v>15804</v>
      </c>
      <c r="J7954" s="30" t="s">
        <v>22</v>
      </c>
      <c r="K7954" s="50"/>
      <c r="L7954" s="50"/>
      <c r="M7954" s="56">
        <v>2016</v>
      </c>
    </row>
    <row r="7955" customHeight="1" spans="1:13">
      <c r="A7955" s="27">
        <v>7</v>
      </c>
      <c r="B7955" s="37">
        <v>9787538465211</v>
      </c>
      <c r="C7955" s="29" t="s">
        <v>15806</v>
      </c>
      <c r="D7955" s="38" t="s">
        <v>12795</v>
      </c>
      <c r="E7955" s="38" t="s">
        <v>192</v>
      </c>
      <c r="F7955" s="38" t="s">
        <v>1700</v>
      </c>
      <c r="G7955" s="38">
        <v>2014</v>
      </c>
      <c r="H7955" s="39">
        <v>19.9</v>
      </c>
      <c r="I7955" s="50" t="s">
        <v>15804</v>
      </c>
      <c r="J7955" s="50" t="s">
        <v>22</v>
      </c>
      <c r="K7955" s="50"/>
      <c r="L7955" s="50"/>
      <c r="M7955" s="56">
        <v>2016</v>
      </c>
    </row>
    <row r="7956" customHeight="1" spans="1:13">
      <c r="A7956" s="187">
        <v>8</v>
      </c>
      <c r="B7956" s="37">
        <v>9787209065672</v>
      </c>
      <c r="C7956" s="29" t="s">
        <v>15807</v>
      </c>
      <c r="D7956" s="38" t="s">
        <v>13352</v>
      </c>
      <c r="E7956" s="38" t="s">
        <v>462</v>
      </c>
      <c r="F7956" s="38" t="s">
        <v>6782</v>
      </c>
      <c r="G7956" s="38">
        <v>2014</v>
      </c>
      <c r="H7956" s="39">
        <v>24.8</v>
      </c>
      <c r="I7956" s="38" t="s">
        <v>15804</v>
      </c>
      <c r="J7956" s="50" t="s">
        <v>22</v>
      </c>
      <c r="K7956" s="50"/>
      <c r="L7956" s="50"/>
      <c r="M7956" s="56">
        <v>2016</v>
      </c>
    </row>
    <row r="7957" customHeight="1" spans="1:13">
      <c r="A7957" s="27">
        <v>9</v>
      </c>
      <c r="B7957" s="37">
        <v>9787536563087</v>
      </c>
      <c r="C7957" s="29" t="s">
        <v>15808</v>
      </c>
      <c r="D7957" s="38" t="s">
        <v>15809</v>
      </c>
      <c r="E7957" s="38" t="s">
        <v>236</v>
      </c>
      <c r="F7957" s="38" t="s">
        <v>237</v>
      </c>
      <c r="G7957" s="38">
        <v>2014</v>
      </c>
      <c r="H7957" s="39">
        <v>29.9</v>
      </c>
      <c r="I7957" s="50" t="s">
        <v>15804</v>
      </c>
      <c r="J7957" s="50" t="s">
        <v>22</v>
      </c>
      <c r="K7957" s="50"/>
      <c r="L7957" s="50"/>
      <c r="M7957" s="56">
        <v>2016</v>
      </c>
    </row>
    <row r="7958" customHeight="1" spans="1:13">
      <c r="A7958" s="187">
        <v>10</v>
      </c>
      <c r="B7958" s="30" t="s">
        <v>15810</v>
      </c>
      <c r="C7958" s="29" t="s">
        <v>15811</v>
      </c>
      <c r="D7958" s="47" t="s">
        <v>15812</v>
      </c>
      <c r="E7958" s="115" t="s">
        <v>19</v>
      </c>
      <c r="F7958" s="115" t="s">
        <v>350</v>
      </c>
      <c r="G7958" s="118">
        <v>2014</v>
      </c>
      <c r="H7958" s="32">
        <v>45</v>
      </c>
      <c r="I7958" s="47" t="s">
        <v>15813</v>
      </c>
      <c r="J7958" s="47"/>
      <c r="K7958" s="50" t="s">
        <v>13766</v>
      </c>
      <c r="L7958" s="47"/>
      <c r="M7958" s="124">
        <v>2016</v>
      </c>
    </row>
    <row r="7959" customHeight="1" spans="1:13">
      <c r="A7959" s="27">
        <v>11</v>
      </c>
      <c r="B7959" s="130">
        <v>9787539850450</v>
      </c>
      <c r="C7959" s="29" t="s">
        <v>15814</v>
      </c>
      <c r="D7959" s="281" t="s">
        <v>3398</v>
      </c>
      <c r="E7959" s="30" t="s">
        <v>264</v>
      </c>
      <c r="F7959" s="132" t="s">
        <v>3399</v>
      </c>
      <c r="G7959" s="40">
        <v>2015</v>
      </c>
      <c r="H7959" s="282">
        <v>24</v>
      </c>
      <c r="I7959" s="47" t="s">
        <v>15815</v>
      </c>
      <c r="J7959" s="50" t="s">
        <v>22</v>
      </c>
      <c r="K7959" s="50"/>
      <c r="L7959" s="50"/>
      <c r="M7959" s="55">
        <v>2017</v>
      </c>
    </row>
    <row r="7960" customHeight="1" spans="1:13">
      <c r="A7960" s="187">
        <v>12</v>
      </c>
      <c r="B7960" s="37">
        <v>9787536941519</v>
      </c>
      <c r="C7960" s="29" t="s">
        <v>15816</v>
      </c>
      <c r="D7960" s="38" t="s">
        <v>15817</v>
      </c>
      <c r="E7960" s="38" t="s">
        <v>129</v>
      </c>
      <c r="F7960" s="38" t="s">
        <v>2237</v>
      </c>
      <c r="G7960" s="38">
        <v>2013</v>
      </c>
      <c r="H7960" s="39">
        <v>29.8</v>
      </c>
      <c r="I7960" s="47" t="s">
        <v>15815</v>
      </c>
      <c r="J7960" s="50"/>
      <c r="K7960" s="50" t="s">
        <v>22</v>
      </c>
      <c r="L7960" s="50"/>
      <c r="M7960" s="56">
        <v>2016</v>
      </c>
    </row>
    <row r="7961" customHeight="1" spans="1:13">
      <c r="A7961" s="27">
        <v>13</v>
      </c>
      <c r="B7961" s="28">
        <v>9787500093787</v>
      </c>
      <c r="C7961" s="29" t="s">
        <v>15818</v>
      </c>
      <c r="D7961" s="30" t="s">
        <v>12806</v>
      </c>
      <c r="E7961" s="30" t="s">
        <v>19</v>
      </c>
      <c r="F7961" s="30" t="s">
        <v>523</v>
      </c>
      <c r="G7961" s="30">
        <v>2017</v>
      </c>
      <c r="H7961" s="32">
        <v>24</v>
      </c>
      <c r="I7961" s="30" t="s">
        <v>15819</v>
      </c>
      <c r="J7961" s="115"/>
      <c r="K7961" s="144" t="s">
        <v>22</v>
      </c>
      <c r="L7961" s="47"/>
      <c r="M7961" s="56">
        <v>2017</v>
      </c>
    </row>
    <row r="7962" customHeight="1" spans="1:13">
      <c r="A7962" s="187">
        <v>14</v>
      </c>
      <c r="B7962" s="37">
        <v>9787500092698</v>
      </c>
      <c r="C7962" s="29" t="s">
        <v>15820</v>
      </c>
      <c r="D7962" s="38" t="s">
        <v>13072</v>
      </c>
      <c r="E7962" s="38" t="s">
        <v>19</v>
      </c>
      <c r="F7962" s="38" t="s">
        <v>523</v>
      </c>
      <c r="G7962" s="38">
        <v>2014</v>
      </c>
      <c r="H7962" s="39">
        <v>48</v>
      </c>
      <c r="I7962" s="50" t="s">
        <v>15821</v>
      </c>
      <c r="J7962" s="47" t="s">
        <v>22</v>
      </c>
      <c r="K7962" s="50"/>
      <c r="L7962" s="50"/>
      <c r="M7962" s="56">
        <v>2016</v>
      </c>
    </row>
    <row r="7963" customHeight="1" spans="1:13">
      <c r="A7963" s="27">
        <v>15</v>
      </c>
      <c r="B7963" s="40">
        <v>9787811256697</v>
      </c>
      <c r="C7963" s="29" t="s">
        <v>15822</v>
      </c>
      <c r="D7963" s="41" t="s">
        <v>15823</v>
      </c>
      <c r="E7963" s="41" t="s">
        <v>462</v>
      </c>
      <c r="F7963" s="41" t="s">
        <v>898</v>
      </c>
      <c r="G7963" s="41">
        <v>2011</v>
      </c>
      <c r="H7963" s="42">
        <v>26</v>
      </c>
      <c r="I7963" s="113" t="s">
        <v>15824</v>
      </c>
      <c r="J7963" s="41"/>
      <c r="K7963" s="41" t="s">
        <v>22</v>
      </c>
      <c r="L7963" s="41"/>
      <c r="M7963" s="56">
        <v>2017</v>
      </c>
    </row>
    <row r="7964" customHeight="1" spans="1:13">
      <c r="A7964" s="187">
        <v>16</v>
      </c>
      <c r="B7964" s="37">
        <v>9787502784355</v>
      </c>
      <c r="C7964" s="29" t="s">
        <v>15825</v>
      </c>
      <c r="D7964" s="38" t="s">
        <v>15826</v>
      </c>
      <c r="E7964" s="38" t="s">
        <v>19</v>
      </c>
      <c r="F7964" s="38" t="s">
        <v>1420</v>
      </c>
      <c r="G7964" s="38">
        <v>2013</v>
      </c>
      <c r="H7964" s="39">
        <v>88</v>
      </c>
      <c r="I7964" s="50" t="s">
        <v>15827</v>
      </c>
      <c r="J7964" s="50"/>
      <c r="K7964" s="38" t="s">
        <v>22</v>
      </c>
      <c r="L7964" s="38"/>
      <c r="M7964" s="56">
        <v>2016</v>
      </c>
    </row>
    <row r="7965" customHeight="1" spans="1:13">
      <c r="A7965" s="27">
        <v>17</v>
      </c>
      <c r="B7965" s="40">
        <v>9787216081047</v>
      </c>
      <c r="C7965" s="29" t="s">
        <v>15828</v>
      </c>
      <c r="D7965" s="41" t="s">
        <v>1819</v>
      </c>
      <c r="E7965" s="41" t="s">
        <v>637</v>
      </c>
      <c r="F7965" s="41" t="s">
        <v>968</v>
      </c>
      <c r="G7965" s="41">
        <v>2017</v>
      </c>
      <c r="H7965" s="42">
        <v>35</v>
      </c>
      <c r="I7965" s="113" t="s">
        <v>15829</v>
      </c>
      <c r="J7965" s="59" t="s">
        <v>22</v>
      </c>
      <c r="K7965" s="59" t="s">
        <v>22</v>
      </c>
      <c r="L7965" s="47"/>
      <c r="M7965" s="56">
        <v>2017</v>
      </c>
    </row>
    <row r="7966" customHeight="1" spans="1:13">
      <c r="A7966" s="213">
        <v>18</v>
      </c>
      <c r="B7966" s="226">
        <v>9787811256703</v>
      </c>
      <c r="C7966" s="82" t="s">
        <v>15830</v>
      </c>
      <c r="D7966" s="227" t="s">
        <v>15831</v>
      </c>
      <c r="E7966" s="227" t="s">
        <v>462</v>
      </c>
      <c r="F7966" s="227" t="s">
        <v>898</v>
      </c>
      <c r="G7966" s="227">
        <v>2011</v>
      </c>
      <c r="H7966" s="228">
        <v>26</v>
      </c>
      <c r="I7966" s="238" t="s">
        <v>15832</v>
      </c>
      <c r="J7966" s="227"/>
      <c r="K7966" s="227" t="s">
        <v>22</v>
      </c>
      <c r="L7966" s="227"/>
      <c r="M7966" s="111">
        <v>2017</v>
      </c>
    </row>
    <row r="7967" s="2" customFormat="1" ht="33" customHeight="1" spans="1:13">
      <c r="A7967" s="180" t="s">
        <v>15833</v>
      </c>
      <c r="B7967" s="181"/>
      <c r="C7967" s="181"/>
      <c r="D7967" s="181"/>
      <c r="E7967" s="181"/>
      <c r="F7967" s="181"/>
      <c r="G7967" s="181"/>
      <c r="H7967" s="182"/>
      <c r="I7967" s="181"/>
      <c r="J7967" s="181"/>
      <c r="K7967" s="181"/>
      <c r="L7967" s="181"/>
      <c r="M7967" s="207"/>
    </row>
    <row r="7968" customHeight="1" spans="1:13">
      <c r="A7968" s="96">
        <v>1</v>
      </c>
      <c r="B7968" s="100" t="s">
        <v>15834</v>
      </c>
      <c r="C7968" s="160" t="s">
        <v>15835</v>
      </c>
      <c r="D7968" s="99" t="s">
        <v>15836</v>
      </c>
      <c r="E7968" s="451" t="s">
        <v>19</v>
      </c>
      <c r="F7968" s="451" t="s">
        <v>350</v>
      </c>
      <c r="G7968" s="438">
        <v>2016</v>
      </c>
      <c r="H7968" s="101">
        <v>49.8</v>
      </c>
      <c r="I7968" s="454" t="s">
        <v>15837</v>
      </c>
      <c r="J7968" s="99"/>
      <c r="K7968" s="293" t="s">
        <v>22</v>
      </c>
      <c r="L7968" s="99"/>
      <c r="M7968" s="112">
        <v>2017</v>
      </c>
    </row>
    <row r="7969" customHeight="1" spans="1:13">
      <c r="A7969" s="27">
        <v>2</v>
      </c>
      <c r="B7969" s="30" t="s">
        <v>15838</v>
      </c>
      <c r="C7969" s="29" t="s">
        <v>15839</v>
      </c>
      <c r="D7969" s="47" t="s">
        <v>15840</v>
      </c>
      <c r="E7969" s="115" t="s">
        <v>19</v>
      </c>
      <c r="F7969" s="115" t="s">
        <v>350</v>
      </c>
      <c r="G7969" s="118">
        <v>2016</v>
      </c>
      <c r="H7969" s="32">
        <v>48</v>
      </c>
      <c r="I7969" s="455" t="s">
        <v>15841</v>
      </c>
      <c r="J7969" s="47"/>
      <c r="K7969" s="50" t="s">
        <v>22</v>
      </c>
      <c r="L7969" s="47"/>
      <c r="M7969" s="56">
        <v>2017</v>
      </c>
    </row>
    <row r="7970" customHeight="1" spans="1:13">
      <c r="A7970" s="27">
        <v>3</v>
      </c>
      <c r="B7970" s="30" t="s">
        <v>15842</v>
      </c>
      <c r="C7970" s="29" t="s">
        <v>15843</v>
      </c>
      <c r="D7970" s="47" t="s">
        <v>15844</v>
      </c>
      <c r="E7970" s="115" t="s">
        <v>19</v>
      </c>
      <c r="F7970" s="115" t="s">
        <v>350</v>
      </c>
      <c r="G7970" s="118">
        <v>2017</v>
      </c>
      <c r="H7970" s="32">
        <v>59</v>
      </c>
      <c r="I7970" s="455" t="s">
        <v>15845</v>
      </c>
      <c r="J7970" s="47"/>
      <c r="K7970" s="50" t="s">
        <v>22</v>
      </c>
      <c r="L7970" s="47"/>
      <c r="M7970" s="56">
        <v>2017</v>
      </c>
    </row>
    <row r="7971" customHeight="1" spans="1:13">
      <c r="A7971" s="27">
        <v>4</v>
      </c>
      <c r="B7971" s="30" t="s">
        <v>15846</v>
      </c>
      <c r="C7971" s="29" t="s">
        <v>15847</v>
      </c>
      <c r="D7971" s="47" t="s">
        <v>14130</v>
      </c>
      <c r="E7971" s="115" t="s">
        <v>19</v>
      </c>
      <c r="F7971" s="115" t="s">
        <v>350</v>
      </c>
      <c r="G7971" s="118">
        <v>2015</v>
      </c>
      <c r="H7971" s="32">
        <v>49</v>
      </c>
      <c r="I7971" s="47" t="s">
        <v>15848</v>
      </c>
      <c r="J7971" s="47"/>
      <c r="K7971" s="50" t="s">
        <v>22</v>
      </c>
      <c r="L7971" s="47"/>
      <c r="M7971" s="124">
        <v>2016</v>
      </c>
    </row>
    <row r="7972" customHeight="1" spans="1:13">
      <c r="A7972" s="27">
        <v>5</v>
      </c>
      <c r="B7972" s="37">
        <v>9787552207590</v>
      </c>
      <c r="C7972" s="29" t="s">
        <v>15849</v>
      </c>
      <c r="D7972" s="38" t="s">
        <v>1709</v>
      </c>
      <c r="E7972" s="38" t="s">
        <v>19</v>
      </c>
      <c r="F7972" s="38" t="s">
        <v>500</v>
      </c>
      <c r="G7972" s="38">
        <v>2012</v>
      </c>
      <c r="H7972" s="39">
        <v>29.8</v>
      </c>
      <c r="I7972" s="50" t="s">
        <v>15850</v>
      </c>
      <c r="J7972" s="50" t="s">
        <v>22</v>
      </c>
      <c r="K7972" s="50"/>
      <c r="L7972" s="50"/>
      <c r="M7972" s="56">
        <v>2016</v>
      </c>
    </row>
    <row r="7973" customHeight="1" spans="1:13">
      <c r="A7973" s="27">
        <v>6</v>
      </c>
      <c r="B7973" s="37">
        <v>9787530123904</v>
      </c>
      <c r="C7973" s="29" t="s">
        <v>15851</v>
      </c>
      <c r="D7973" s="38" t="s">
        <v>15852</v>
      </c>
      <c r="E7973" s="38" t="s">
        <v>19</v>
      </c>
      <c r="F7973" s="38" t="s">
        <v>4389</v>
      </c>
      <c r="G7973" s="38">
        <v>2010</v>
      </c>
      <c r="H7973" s="39">
        <v>16.8</v>
      </c>
      <c r="I7973" s="50" t="s">
        <v>15850</v>
      </c>
      <c r="J7973" s="50"/>
      <c r="K7973" s="50" t="s">
        <v>22</v>
      </c>
      <c r="L7973" s="50"/>
      <c r="M7973" s="56">
        <v>2016</v>
      </c>
    </row>
    <row r="7974" customHeight="1" spans="1:13">
      <c r="A7974" s="27">
        <v>7</v>
      </c>
      <c r="B7974" s="37">
        <v>9787542415738</v>
      </c>
      <c r="C7974" s="29" t="s">
        <v>15853</v>
      </c>
      <c r="D7974" s="38" t="s">
        <v>14411</v>
      </c>
      <c r="E7974" s="38" t="s">
        <v>1462</v>
      </c>
      <c r="F7974" s="38" t="s">
        <v>3251</v>
      </c>
      <c r="G7974" s="38">
        <v>2012</v>
      </c>
      <c r="H7974" s="39" t="s">
        <v>14012</v>
      </c>
      <c r="I7974" s="50" t="s">
        <v>15850</v>
      </c>
      <c r="J7974" s="50"/>
      <c r="K7974" s="50" t="s">
        <v>22</v>
      </c>
      <c r="L7974" s="50"/>
      <c r="M7974" s="56">
        <v>2016</v>
      </c>
    </row>
    <row r="7975" customHeight="1" spans="1:13">
      <c r="A7975" s="27">
        <v>8</v>
      </c>
      <c r="B7975" s="37">
        <v>9787542415929</v>
      </c>
      <c r="C7975" s="29" t="s">
        <v>15854</v>
      </c>
      <c r="D7975" s="38" t="s">
        <v>14011</v>
      </c>
      <c r="E7975" s="38" t="s">
        <v>1462</v>
      </c>
      <c r="F7975" s="38" t="s">
        <v>3251</v>
      </c>
      <c r="G7975" s="38">
        <v>2012</v>
      </c>
      <c r="H7975" s="39" t="s">
        <v>14012</v>
      </c>
      <c r="I7975" s="50" t="s">
        <v>15850</v>
      </c>
      <c r="J7975" s="50"/>
      <c r="K7975" s="50" t="s">
        <v>22</v>
      </c>
      <c r="L7975" s="50"/>
      <c r="M7975" s="56">
        <v>2016</v>
      </c>
    </row>
    <row r="7976" customHeight="1" spans="1:13">
      <c r="A7976" s="27">
        <v>9</v>
      </c>
      <c r="B7976" s="37">
        <v>9787542416230</v>
      </c>
      <c r="C7976" s="29" t="s">
        <v>15855</v>
      </c>
      <c r="D7976" s="38" t="s">
        <v>14388</v>
      </c>
      <c r="E7976" s="38" t="s">
        <v>1462</v>
      </c>
      <c r="F7976" s="38" t="s">
        <v>3251</v>
      </c>
      <c r="G7976" s="38">
        <v>2012</v>
      </c>
      <c r="H7976" s="39" t="s">
        <v>14012</v>
      </c>
      <c r="I7976" s="50" t="s">
        <v>15850</v>
      </c>
      <c r="J7976" s="50"/>
      <c r="K7976" s="50" t="s">
        <v>22</v>
      </c>
      <c r="L7976" s="50"/>
      <c r="M7976" s="56">
        <v>2016</v>
      </c>
    </row>
    <row r="7977" customHeight="1" spans="1:13">
      <c r="A7977" s="27">
        <v>10</v>
      </c>
      <c r="B7977" s="37">
        <v>9787542415615</v>
      </c>
      <c r="C7977" s="29" t="s">
        <v>15856</v>
      </c>
      <c r="D7977" s="38" t="s">
        <v>14422</v>
      </c>
      <c r="E7977" s="38" t="s">
        <v>1462</v>
      </c>
      <c r="F7977" s="38" t="s">
        <v>3251</v>
      </c>
      <c r="G7977" s="38">
        <v>2012</v>
      </c>
      <c r="H7977" s="39" t="s">
        <v>14012</v>
      </c>
      <c r="I7977" s="50" t="s">
        <v>15850</v>
      </c>
      <c r="J7977" s="50"/>
      <c r="K7977" s="50" t="s">
        <v>22</v>
      </c>
      <c r="L7977" s="50"/>
      <c r="M7977" s="56">
        <v>2016</v>
      </c>
    </row>
    <row r="7978" customHeight="1" spans="1:13">
      <c r="A7978" s="27">
        <v>11</v>
      </c>
      <c r="B7978" s="28">
        <v>9787542416162</v>
      </c>
      <c r="C7978" s="29" t="s">
        <v>15857</v>
      </c>
      <c r="D7978" s="118" t="s">
        <v>14388</v>
      </c>
      <c r="E7978" s="41" t="s">
        <v>1462</v>
      </c>
      <c r="F7978" s="41" t="s">
        <v>3251</v>
      </c>
      <c r="G7978" s="41">
        <v>2016</v>
      </c>
      <c r="H7978" s="32">
        <v>23.8</v>
      </c>
      <c r="I7978" s="171" t="s">
        <v>15850</v>
      </c>
      <c r="J7978" s="50" t="s">
        <v>22</v>
      </c>
      <c r="K7978" s="50" t="s">
        <v>22</v>
      </c>
      <c r="L7978" s="50"/>
      <c r="M7978" s="56">
        <v>2017</v>
      </c>
    </row>
    <row r="7979" customHeight="1" spans="1:13">
      <c r="A7979" s="27">
        <v>12</v>
      </c>
      <c r="B7979" s="37">
        <v>9787542415653</v>
      </c>
      <c r="C7979" s="29" t="s">
        <v>15858</v>
      </c>
      <c r="D7979" s="38" t="s">
        <v>15001</v>
      </c>
      <c r="E7979" s="38" t="s">
        <v>1462</v>
      </c>
      <c r="F7979" s="38" t="s">
        <v>3251</v>
      </c>
      <c r="G7979" s="38">
        <v>2012</v>
      </c>
      <c r="H7979" s="39" t="s">
        <v>14012</v>
      </c>
      <c r="I7979" s="50" t="s">
        <v>15850</v>
      </c>
      <c r="J7979" s="50"/>
      <c r="K7979" s="50" t="s">
        <v>22</v>
      </c>
      <c r="L7979" s="50"/>
      <c r="M7979" s="56">
        <v>2016</v>
      </c>
    </row>
    <row r="7980" customHeight="1" spans="1:13">
      <c r="A7980" s="27">
        <v>13</v>
      </c>
      <c r="B7980" s="37">
        <v>9787542415677</v>
      </c>
      <c r="C7980" s="29" t="s">
        <v>15859</v>
      </c>
      <c r="D7980" s="38" t="s">
        <v>15860</v>
      </c>
      <c r="E7980" s="38" t="s">
        <v>1462</v>
      </c>
      <c r="F7980" s="38" t="s">
        <v>3251</v>
      </c>
      <c r="G7980" s="38">
        <v>2012</v>
      </c>
      <c r="H7980" s="39" t="s">
        <v>14012</v>
      </c>
      <c r="I7980" s="50" t="s">
        <v>15850</v>
      </c>
      <c r="J7980" s="50"/>
      <c r="K7980" s="50" t="s">
        <v>22</v>
      </c>
      <c r="L7980" s="50"/>
      <c r="M7980" s="56">
        <v>2016</v>
      </c>
    </row>
    <row r="7981" customHeight="1" spans="1:13">
      <c r="A7981" s="27">
        <v>14</v>
      </c>
      <c r="B7981" s="37">
        <v>9787542415714</v>
      </c>
      <c r="C7981" s="29" t="s">
        <v>15861</v>
      </c>
      <c r="D7981" s="38" t="s">
        <v>15001</v>
      </c>
      <c r="E7981" s="38" t="s">
        <v>1462</v>
      </c>
      <c r="F7981" s="38" t="s">
        <v>3251</v>
      </c>
      <c r="G7981" s="38">
        <v>2012</v>
      </c>
      <c r="H7981" s="39">
        <v>23.8</v>
      </c>
      <c r="I7981" s="50" t="s">
        <v>15850</v>
      </c>
      <c r="J7981" s="50"/>
      <c r="K7981" s="50" t="s">
        <v>22</v>
      </c>
      <c r="L7981" s="50"/>
      <c r="M7981" s="56">
        <v>2016</v>
      </c>
    </row>
    <row r="7982" customHeight="1" spans="1:13">
      <c r="A7982" s="27">
        <v>15</v>
      </c>
      <c r="B7982" s="37">
        <v>9787542415813</v>
      </c>
      <c r="C7982" s="29" t="s">
        <v>15862</v>
      </c>
      <c r="D7982" s="38" t="s">
        <v>14541</v>
      </c>
      <c r="E7982" s="38" t="s">
        <v>1462</v>
      </c>
      <c r="F7982" s="38" t="s">
        <v>3251</v>
      </c>
      <c r="G7982" s="38">
        <v>2012</v>
      </c>
      <c r="H7982" s="39" t="s">
        <v>14012</v>
      </c>
      <c r="I7982" s="50" t="s">
        <v>15850</v>
      </c>
      <c r="J7982" s="50"/>
      <c r="K7982" s="50" t="s">
        <v>22</v>
      </c>
      <c r="L7982" s="50"/>
      <c r="M7982" s="56">
        <v>2016</v>
      </c>
    </row>
    <row r="7983" customHeight="1" spans="1:13">
      <c r="A7983" s="27">
        <v>16</v>
      </c>
      <c r="B7983" s="37">
        <v>9787542415837</v>
      </c>
      <c r="C7983" s="29" t="s">
        <v>15863</v>
      </c>
      <c r="D7983" s="38" t="s">
        <v>14541</v>
      </c>
      <c r="E7983" s="38" t="s">
        <v>1462</v>
      </c>
      <c r="F7983" s="38" t="s">
        <v>3251</v>
      </c>
      <c r="G7983" s="38">
        <v>2012</v>
      </c>
      <c r="H7983" s="39" t="s">
        <v>14012</v>
      </c>
      <c r="I7983" s="50" t="s">
        <v>15850</v>
      </c>
      <c r="J7983" s="50"/>
      <c r="K7983" s="50" t="s">
        <v>22</v>
      </c>
      <c r="L7983" s="50"/>
      <c r="M7983" s="56">
        <v>2016</v>
      </c>
    </row>
    <row r="7984" customHeight="1" spans="1:13">
      <c r="A7984" s="27">
        <v>17</v>
      </c>
      <c r="B7984" s="37">
        <v>9787542415899</v>
      </c>
      <c r="C7984" s="29" t="s">
        <v>15864</v>
      </c>
      <c r="D7984" s="38" t="s">
        <v>15865</v>
      </c>
      <c r="E7984" s="38" t="s">
        <v>1462</v>
      </c>
      <c r="F7984" s="38" t="s">
        <v>3251</v>
      </c>
      <c r="G7984" s="38">
        <v>2012</v>
      </c>
      <c r="H7984" s="39" t="s">
        <v>14012</v>
      </c>
      <c r="I7984" s="50" t="s">
        <v>15850</v>
      </c>
      <c r="J7984" s="50"/>
      <c r="K7984" s="50" t="s">
        <v>22</v>
      </c>
      <c r="L7984" s="50"/>
      <c r="M7984" s="56">
        <v>2016</v>
      </c>
    </row>
    <row r="7985" customHeight="1" spans="1:13">
      <c r="A7985" s="27">
        <v>18</v>
      </c>
      <c r="B7985" s="37">
        <v>9787542415936</v>
      </c>
      <c r="C7985" s="29" t="s">
        <v>15866</v>
      </c>
      <c r="D7985" s="38" t="s">
        <v>14011</v>
      </c>
      <c r="E7985" s="38" t="s">
        <v>1462</v>
      </c>
      <c r="F7985" s="38" t="s">
        <v>3251</v>
      </c>
      <c r="G7985" s="38">
        <v>2012</v>
      </c>
      <c r="H7985" s="39" t="s">
        <v>14012</v>
      </c>
      <c r="I7985" s="50" t="s">
        <v>15850</v>
      </c>
      <c r="J7985" s="50"/>
      <c r="K7985" s="50" t="s">
        <v>22</v>
      </c>
      <c r="L7985" s="50"/>
      <c r="M7985" s="56">
        <v>2016</v>
      </c>
    </row>
    <row r="7986" customHeight="1" spans="1:13">
      <c r="A7986" s="27">
        <v>19</v>
      </c>
      <c r="B7986" s="37">
        <v>9787542416100</v>
      </c>
      <c r="C7986" s="29" t="s">
        <v>15867</v>
      </c>
      <c r="D7986" s="38" t="s">
        <v>14388</v>
      </c>
      <c r="E7986" s="38" t="s">
        <v>1462</v>
      </c>
      <c r="F7986" s="38" t="s">
        <v>3251</v>
      </c>
      <c r="G7986" s="38">
        <v>2012</v>
      </c>
      <c r="H7986" s="39">
        <v>23.8</v>
      </c>
      <c r="I7986" s="50" t="s">
        <v>15850</v>
      </c>
      <c r="J7986" s="50"/>
      <c r="K7986" s="50" t="s">
        <v>22</v>
      </c>
      <c r="L7986" s="50"/>
      <c r="M7986" s="56">
        <v>2016</v>
      </c>
    </row>
    <row r="7987" customHeight="1" spans="1:13">
      <c r="A7987" s="27">
        <v>20</v>
      </c>
      <c r="B7987" s="37">
        <v>9787542416117</v>
      </c>
      <c r="C7987" s="29" t="s">
        <v>15868</v>
      </c>
      <c r="D7987" s="38" t="s">
        <v>14422</v>
      </c>
      <c r="E7987" s="38" t="s">
        <v>1462</v>
      </c>
      <c r="F7987" s="38" t="s">
        <v>3251</v>
      </c>
      <c r="G7987" s="38">
        <v>2012</v>
      </c>
      <c r="H7987" s="39" t="s">
        <v>14012</v>
      </c>
      <c r="I7987" s="50" t="s">
        <v>15850</v>
      </c>
      <c r="J7987" s="50"/>
      <c r="K7987" s="50" t="s">
        <v>22</v>
      </c>
      <c r="L7987" s="50"/>
      <c r="M7987" s="56">
        <v>2016</v>
      </c>
    </row>
    <row r="7988" customHeight="1" spans="1:13">
      <c r="A7988" s="27">
        <v>21</v>
      </c>
      <c r="B7988" s="37">
        <v>9787542416155</v>
      </c>
      <c r="C7988" s="29" t="s">
        <v>15869</v>
      </c>
      <c r="D7988" s="38" t="s">
        <v>14422</v>
      </c>
      <c r="E7988" s="38" t="s">
        <v>1462</v>
      </c>
      <c r="F7988" s="38" t="s">
        <v>3251</v>
      </c>
      <c r="G7988" s="38">
        <v>2012</v>
      </c>
      <c r="H7988" s="39" t="s">
        <v>14012</v>
      </c>
      <c r="I7988" s="50" t="s">
        <v>15850</v>
      </c>
      <c r="J7988" s="50"/>
      <c r="K7988" s="50" t="s">
        <v>22</v>
      </c>
      <c r="L7988" s="50"/>
      <c r="M7988" s="56">
        <v>2016</v>
      </c>
    </row>
    <row r="7989" customHeight="1" spans="1:13">
      <c r="A7989" s="27">
        <v>22</v>
      </c>
      <c r="B7989" s="37">
        <v>9787542416247</v>
      </c>
      <c r="C7989" s="29" t="s">
        <v>15870</v>
      </c>
      <c r="D7989" s="38" t="s">
        <v>15001</v>
      </c>
      <c r="E7989" s="38" t="s">
        <v>1462</v>
      </c>
      <c r="F7989" s="38" t="s">
        <v>3251</v>
      </c>
      <c r="G7989" s="38">
        <v>2012</v>
      </c>
      <c r="H7989" s="39" t="s">
        <v>14012</v>
      </c>
      <c r="I7989" s="50" t="s">
        <v>15850</v>
      </c>
      <c r="J7989" s="50"/>
      <c r="K7989" s="50" t="s">
        <v>22</v>
      </c>
      <c r="L7989" s="50"/>
      <c r="M7989" s="56">
        <v>2016</v>
      </c>
    </row>
    <row r="7990" customHeight="1" spans="1:13">
      <c r="A7990" s="27">
        <v>23</v>
      </c>
      <c r="B7990" s="37">
        <v>9787542416131</v>
      </c>
      <c r="C7990" s="29" t="s">
        <v>15871</v>
      </c>
      <c r="D7990" s="38" t="s">
        <v>14388</v>
      </c>
      <c r="E7990" s="38" t="s">
        <v>1462</v>
      </c>
      <c r="F7990" s="38" t="s">
        <v>3251</v>
      </c>
      <c r="G7990" s="38">
        <v>2012</v>
      </c>
      <c r="H7990" s="39" t="s">
        <v>14012</v>
      </c>
      <c r="I7990" s="50" t="s">
        <v>15850</v>
      </c>
      <c r="J7990" s="50"/>
      <c r="K7990" s="50" t="s">
        <v>22</v>
      </c>
      <c r="L7990" s="50"/>
      <c r="M7990" s="56">
        <v>2016</v>
      </c>
    </row>
    <row r="7991" customHeight="1" spans="1:13">
      <c r="A7991" s="27">
        <v>24</v>
      </c>
      <c r="B7991" s="37">
        <v>9787542415639</v>
      </c>
      <c r="C7991" s="29" t="s">
        <v>15872</v>
      </c>
      <c r="D7991" s="38" t="s">
        <v>15001</v>
      </c>
      <c r="E7991" s="38" t="s">
        <v>1462</v>
      </c>
      <c r="F7991" s="38" t="s">
        <v>3251</v>
      </c>
      <c r="G7991" s="38">
        <v>2012</v>
      </c>
      <c r="H7991" s="39" t="s">
        <v>14012</v>
      </c>
      <c r="I7991" s="50" t="s">
        <v>15850</v>
      </c>
      <c r="J7991" s="50"/>
      <c r="K7991" s="50" t="s">
        <v>22</v>
      </c>
      <c r="L7991" s="50"/>
      <c r="M7991" s="56">
        <v>2016</v>
      </c>
    </row>
    <row r="7992" customHeight="1" spans="1:13">
      <c r="A7992" s="27">
        <v>25</v>
      </c>
      <c r="B7992" s="37">
        <v>9787542415646</v>
      </c>
      <c r="C7992" s="29" t="s">
        <v>15873</v>
      </c>
      <c r="D7992" s="38" t="s">
        <v>14541</v>
      </c>
      <c r="E7992" s="38" t="s">
        <v>1462</v>
      </c>
      <c r="F7992" s="38" t="s">
        <v>3251</v>
      </c>
      <c r="G7992" s="38">
        <v>2012</v>
      </c>
      <c r="H7992" s="39" t="s">
        <v>14012</v>
      </c>
      <c r="I7992" s="50" t="s">
        <v>15850</v>
      </c>
      <c r="J7992" s="50"/>
      <c r="K7992" s="50" t="s">
        <v>22</v>
      </c>
      <c r="L7992" s="50"/>
      <c r="M7992" s="56">
        <v>2016</v>
      </c>
    </row>
    <row r="7993" customHeight="1" spans="1:13">
      <c r="A7993" s="27">
        <v>26</v>
      </c>
      <c r="B7993" s="37">
        <v>9787542415776</v>
      </c>
      <c r="C7993" s="29" t="s">
        <v>15874</v>
      </c>
      <c r="D7993" s="38" t="s">
        <v>14541</v>
      </c>
      <c r="E7993" s="38" t="s">
        <v>1462</v>
      </c>
      <c r="F7993" s="38" t="s">
        <v>3251</v>
      </c>
      <c r="G7993" s="38">
        <v>2012</v>
      </c>
      <c r="H7993" s="39">
        <v>23.8</v>
      </c>
      <c r="I7993" s="50" t="s">
        <v>15850</v>
      </c>
      <c r="J7993" s="50"/>
      <c r="K7993" s="50" t="s">
        <v>22</v>
      </c>
      <c r="L7993" s="50"/>
      <c r="M7993" s="56">
        <v>2016</v>
      </c>
    </row>
    <row r="7994" customHeight="1" spans="1:13">
      <c r="A7994" s="27">
        <v>27</v>
      </c>
      <c r="B7994" s="193">
        <v>9787564518189</v>
      </c>
      <c r="C7994" s="29" t="s">
        <v>15875</v>
      </c>
      <c r="D7994" s="211" t="s">
        <v>15876</v>
      </c>
      <c r="E7994" s="211" t="s">
        <v>418</v>
      </c>
      <c r="F7994" s="211" t="s">
        <v>2228</v>
      </c>
      <c r="G7994" s="211">
        <v>2014</v>
      </c>
      <c r="H7994" s="195">
        <v>23.8</v>
      </c>
      <c r="I7994" s="172" t="s">
        <v>15877</v>
      </c>
      <c r="J7994" s="172"/>
      <c r="K7994" s="172" t="s">
        <v>22</v>
      </c>
      <c r="L7994" s="172"/>
      <c r="M7994" s="56">
        <v>2016</v>
      </c>
    </row>
    <row r="7995" customHeight="1" spans="1:13">
      <c r="A7995" s="27">
        <v>28</v>
      </c>
      <c r="B7995" s="37">
        <v>9787513023092</v>
      </c>
      <c r="C7995" s="29" t="s">
        <v>15878</v>
      </c>
      <c r="D7995" s="38" t="s">
        <v>15879</v>
      </c>
      <c r="E7995" s="38" t="s">
        <v>19</v>
      </c>
      <c r="F7995" s="38" t="s">
        <v>2103</v>
      </c>
      <c r="G7995" s="38">
        <v>2013</v>
      </c>
      <c r="H7995" s="39">
        <v>29</v>
      </c>
      <c r="I7995" s="38" t="s">
        <v>15877</v>
      </c>
      <c r="J7995" s="50"/>
      <c r="K7995" s="50" t="s">
        <v>22</v>
      </c>
      <c r="L7995" s="50"/>
      <c r="M7995" s="55">
        <v>2016</v>
      </c>
    </row>
    <row r="7996" customHeight="1" spans="1:13">
      <c r="A7996" s="27">
        <v>29</v>
      </c>
      <c r="B7996" s="40">
        <v>9787512420113</v>
      </c>
      <c r="C7996" s="29" t="s">
        <v>15880</v>
      </c>
      <c r="D7996" s="41" t="s">
        <v>15881</v>
      </c>
      <c r="E7996" s="41" t="s">
        <v>19</v>
      </c>
      <c r="F7996" s="41" t="s">
        <v>3425</v>
      </c>
      <c r="G7996" s="41">
        <v>2016</v>
      </c>
      <c r="H7996" s="42">
        <v>28</v>
      </c>
      <c r="I7996" s="113" t="s">
        <v>15882</v>
      </c>
      <c r="J7996" s="41"/>
      <c r="K7996" s="50" t="s">
        <v>22</v>
      </c>
      <c r="L7996" s="50"/>
      <c r="M7996" s="55">
        <v>2017</v>
      </c>
    </row>
    <row r="7997" customHeight="1" spans="1:13">
      <c r="A7997" s="27">
        <v>30</v>
      </c>
      <c r="B7997" s="40">
        <v>9787512421660</v>
      </c>
      <c r="C7997" s="29" t="s">
        <v>15883</v>
      </c>
      <c r="D7997" s="41" t="s">
        <v>15884</v>
      </c>
      <c r="E7997" s="41" t="s">
        <v>19</v>
      </c>
      <c r="F7997" s="41" t="s">
        <v>3425</v>
      </c>
      <c r="G7997" s="41">
        <v>2016</v>
      </c>
      <c r="H7997" s="42">
        <v>68</v>
      </c>
      <c r="I7997" s="113" t="s">
        <v>15885</v>
      </c>
      <c r="J7997" s="41"/>
      <c r="K7997" s="50" t="s">
        <v>22</v>
      </c>
      <c r="L7997" s="50"/>
      <c r="M7997" s="55">
        <v>2017</v>
      </c>
    </row>
    <row r="7998" customHeight="1" spans="1:13">
      <c r="A7998" s="27">
        <v>31</v>
      </c>
      <c r="B7998" s="40">
        <v>9787512420106</v>
      </c>
      <c r="C7998" s="29" t="s">
        <v>15886</v>
      </c>
      <c r="D7998" s="41" t="s">
        <v>15887</v>
      </c>
      <c r="E7998" s="41" t="s">
        <v>19</v>
      </c>
      <c r="F7998" s="41" t="s">
        <v>3425</v>
      </c>
      <c r="G7998" s="41">
        <v>2016</v>
      </c>
      <c r="H7998" s="42">
        <v>35</v>
      </c>
      <c r="I7998" s="113" t="s">
        <v>15888</v>
      </c>
      <c r="J7998" s="41"/>
      <c r="K7998" s="50" t="s">
        <v>22</v>
      </c>
      <c r="L7998" s="50"/>
      <c r="M7998" s="55">
        <v>2017</v>
      </c>
    </row>
    <row r="7999" customHeight="1" spans="1:13">
      <c r="A7999" s="27">
        <v>32</v>
      </c>
      <c r="B7999" s="37">
        <v>9787121196683</v>
      </c>
      <c r="C7999" s="29" t="s">
        <v>15889</v>
      </c>
      <c r="D7999" s="38" t="s">
        <v>15890</v>
      </c>
      <c r="E7999" s="38" t="s">
        <v>19</v>
      </c>
      <c r="F7999" s="38" t="s">
        <v>290</v>
      </c>
      <c r="G7999" s="38">
        <v>2013</v>
      </c>
      <c r="H7999" s="39">
        <v>45</v>
      </c>
      <c r="I7999" s="50" t="s">
        <v>15891</v>
      </c>
      <c r="J7999" s="38" t="s">
        <v>22</v>
      </c>
      <c r="K7999" s="50"/>
      <c r="L7999" s="50"/>
      <c r="M7999" s="56">
        <v>2016</v>
      </c>
    </row>
    <row r="8000" customHeight="1" spans="1:13">
      <c r="A8000" s="27">
        <v>33</v>
      </c>
      <c r="B8000" s="40">
        <v>9787512420083</v>
      </c>
      <c r="C8000" s="29" t="s">
        <v>15892</v>
      </c>
      <c r="D8000" s="41" t="s">
        <v>15893</v>
      </c>
      <c r="E8000" s="41" t="s">
        <v>19</v>
      </c>
      <c r="F8000" s="41" t="s">
        <v>3425</v>
      </c>
      <c r="G8000" s="41">
        <v>2016</v>
      </c>
      <c r="H8000" s="42">
        <v>35</v>
      </c>
      <c r="I8000" s="113" t="s">
        <v>15894</v>
      </c>
      <c r="J8000" s="41"/>
      <c r="K8000" s="50" t="s">
        <v>22</v>
      </c>
      <c r="L8000" s="50"/>
      <c r="M8000" s="55">
        <v>2017</v>
      </c>
    </row>
    <row r="8001" customHeight="1" spans="1:13">
      <c r="A8001" s="27">
        <v>34</v>
      </c>
      <c r="B8001" s="37">
        <v>9787543579217</v>
      </c>
      <c r="C8001" s="29" t="s">
        <v>15895</v>
      </c>
      <c r="D8001" s="41" t="s">
        <v>835</v>
      </c>
      <c r="E8001" s="41" t="s">
        <v>333</v>
      </c>
      <c r="F8001" s="41" t="s">
        <v>836</v>
      </c>
      <c r="G8001" s="41">
        <v>2015</v>
      </c>
      <c r="H8001" s="42">
        <v>30</v>
      </c>
      <c r="I8001" s="50" t="s">
        <v>15896</v>
      </c>
      <c r="J8001" s="50" t="s">
        <v>22</v>
      </c>
      <c r="K8001" s="50" t="s">
        <v>22</v>
      </c>
      <c r="L8001" s="47"/>
      <c r="M8001" s="56">
        <v>2017</v>
      </c>
    </row>
    <row r="8002" customHeight="1" spans="1:13">
      <c r="A8002" s="27">
        <v>35</v>
      </c>
      <c r="B8002" s="37">
        <v>9787111450597</v>
      </c>
      <c r="C8002" s="29" t="s">
        <v>15897</v>
      </c>
      <c r="D8002" s="38" t="s">
        <v>13388</v>
      </c>
      <c r="E8002" s="38" t="s">
        <v>19</v>
      </c>
      <c r="F8002" s="38" t="s">
        <v>10164</v>
      </c>
      <c r="G8002" s="38">
        <v>2014</v>
      </c>
      <c r="H8002" s="39">
        <v>29.8</v>
      </c>
      <c r="I8002" s="50" t="s">
        <v>15896</v>
      </c>
      <c r="J8002" s="50" t="s">
        <v>22</v>
      </c>
      <c r="K8002" s="41"/>
      <c r="L8002" s="41"/>
      <c r="M8002" s="55">
        <v>2016</v>
      </c>
    </row>
    <row r="8003" customHeight="1" spans="1:13">
      <c r="A8003" s="27">
        <v>36</v>
      </c>
      <c r="B8003" s="40">
        <v>9787512419803</v>
      </c>
      <c r="C8003" s="29" t="s">
        <v>15898</v>
      </c>
      <c r="D8003" s="41" t="s">
        <v>15899</v>
      </c>
      <c r="E8003" s="41" t="s">
        <v>19</v>
      </c>
      <c r="F8003" s="41" t="s">
        <v>3425</v>
      </c>
      <c r="G8003" s="41">
        <v>2016</v>
      </c>
      <c r="H8003" s="42">
        <v>49</v>
      </c>
      <c r="I8003" s="113" t="s">
        <v>15900</v>
      </c>
      <c r="J8003" s="41"/>
      <c r="K8003" s="50" t="s">
        <v>22</v>
      </c>
      <c r="L8003" s="50"/>
      <c r="M8003" s="55">
        <v>2017</v>
      </c>
    </row>
    <row r="8004" customHeight="1" spans="1:13">
      <c r="A8004" s="27">
        <v>37</v>
      </c>
      <c r="B8004" s="40">
        <v>9787512420298</v>
      </c>
      <c r="C8004" s="29" t="s">
        <v>15901</v>
      </c>
      <c r="D8004" s="41" t="s">
        <v>15902</v>
      </c>
      <c r="E8004" s="41" t="s">
        <v>19</v>
      </c>
      <c r="F8004" s="41" t="s">
        <v>3425</v>
      </c>
      <c r="G8004" s="41">
        <v>2016</v>
      </c>
      <c r="H8004" s="42">
        <v>78</v>
      </c>
      <c r="I8004" s="113" t="s">
        <v>15900</v>
      </c>
      <c r="J8004" s="41"/>
      <c r="K8004" s="50" t="s">
        <v>22</v>
      </c>
      <c r="L8004" s="50"/>
      <c r="M8004" s="55">
        <v>2017</v>
      </c>
    </row>
    <row r="8005" customHeight="1" spans="1:13">
      <c r="A8005" s="27">
        <v>38</v>
      </c>
      <c r="B8005" s="40">
        <v>9787512420090</v>
      </c>
      <c r="C8005" s="29" t="s">
        <v>15903</v>
      </c>
      <c r="D8005" s="41" t="s">
        <v>15904</v>
      </c>
      <c r="E8005" s="41" t="s">
        <v>19</v>
      </c>
      <c r="F8005" s="41" t="s">
        <v>3425</v>
      </c>
      <c r="G8005" s="41">
        <v>2016</v>
      </c>
      <c r="H8005" s="42">
        <v>29</v>
      </c>
      <c r="I8005" s="113" t="s">
        <v>15905</v>
      </c>
      <c r="J8005" s="41"/>
      <c r="K8005" s="50" t="s">
        <v>22</v>
      </c>
      <c r="L8005" s="50"/>
      <c r="M8005" s="55">
        <v>2017</v>
      </c>
    </row>
    <row r="8006" customHeight="1" spans="1:13">
      <c r="A8006" s="27">
        <v>39</v>
      </c>
      <c r="B8006" s="30" t="s">
        <v>15906</v>
      </c>
      <c r="C8006" s="29" t="s">
        <v>15907</v>
      </c>
      <c r="D8006" s="47" t="s">
        <v>14018</v>
      </c>
      <c r="E8006" s="115" t="s">
        <v>19</v>
      </c>
      <c r="F8006" s="115" t="s">
        <v>350</v>
      </c>
      <c r="G8006" s="118">
        <v>2016</v>
      </c>
      <c r="H8006" s="32">
        <v>49</v>
      </c>
      <c r="I8006" s="47" t="s">
        <v>15908</v>
      </c>
      <c r="J8006" s="47"/>
      <c r="K8006" s="50" t="s">
        <v>22</v>
      </c>
      <c r="L8006" s="47"/>
      <c r="M8006" s="56">
        <v>2017</v>
      </c>
    </row>
    <row r="8007" customHeight="1" spans="1:13">
      <c r="A8007" s="27">
        <v>40</v>
      </c>
      <c r="B8007" s="68">
        <v>9787801769725</v>
      </c>
      <c r="C8007" s="29" t="s">
        <v>15909</v>
      </c>
      <c r="D8007" s="69" t="s">
        <v>1690</v>
      </c>
      <c r="E8007" s="30" t="s">
        <v>19</v>
      </c>
      <c r="F8007" s="70" t="s">
        <v>181</v>
      </c>
      <c r="G8007" s="70">
        <v>2015</v>
      </c>
      <c r="H8007" s="71">
        <v>29.8</v>
      </c>
      <c r="I8007" s="113" t="s">
        <v>15910</v>
      </c>
      <c r="J8007" s="50" t="s">
        <v>22</v>
      </c>
      <c r="K8007" s="50" t="s">
        <v>22</v>
      </c>
      <c r="L8007" s="47"/>
      <c r="M8007" s="56">
        <v>2016</v>
      </c>
    </row>
    <row r="8008" customHeight="1" spans="1:13">
      <c r="A8008" s="27">
        <v>41</v>
      </c>
      <c r="B8008" s="28">
        <v>9787557701130</v>
      </c>
      <c r="C8008" s="29" t="s">
        <v>15911</v>
      </c>
      <c r="D8008" s="47" t="s">
        <v>14095</v>
      </c>
      <c r="E8008" s="30" t="s">
        <v>1545</v>
      </c>
      <c r="F8008" s="217" t="s">
        <v>1546</v>
      </c>
      <c r="G8008" s="79">
        <v>2017</v>
      </c>
      <c r="H8008" s="32">
        <v>29.8</v>
      </c>
      <c r="I8008" s="41" t="s">
        <v>15912</v>
      </c>
      <c r="J8008" s="50" t="s">
        <v>22</v>
      </c>
      <c r="K8008" s="50" t="s">
        <v>22</v>
      </c>
      <c r="L8008" s="47"/>
      <c r="M8008" s="56">
        <v>2017</v>
      </c>
    </row>
    <row r="8009" customHeight="1" spans="1:13">
      <c r="A8009" s="27">
        <v>42</v>
      </c>
      <c r="B8009" s="37">
        <v>9787536941502</v>
      </c>
      <c r="C8009" s="29" t="s">
        <v>15913</v>
      </c>
      <c r="D8009" s="38" t="s">
        <v>15817</v>
      </c>
      <c r="E8009" s="38" t="s">
        <v>129</v>
      </c>
      <c r="F8009" s="38" t="s">
        <v>2237</v>
      </c>
      <c r="G8009" s="38">
        <v>2013</v>
      </c>
      <c r="H8009" s="39">
        <v>29.8</v>
      </c>
      <c r="I8009" s="50" t="s">
        <v>15912</v>
      </c>
      <c r="J8009" s="50"/>
      <c r="K8009" s="50" t="s">
        <v>22</v>
      </c>
      <c r="L8009" s="50"/>
      <c r="M8009" s="56">
        <v>2016</v>
      </c>
    </row>
    <row r="8010" customHeight="1" spans="1:13">
      <c r="A8010" s="27">
        <v>43</v>
      </c>
      <c r="B8010" s="28">
        <v>9787532489275</v>
      </c>
      <c r="C8010" s="29" t="s">
        <v>15914</v>
      </c>
      <c r="D8010" s="30" t="s">
        <v>15915</v>
      </c>
      <c r="E8010" s="30" t="s">
        <v>184</v>
      </c>
      <c r="F8010" s="30" t="s">
        <v>702</v>
      </c>
      <c r="G8010" s="30">
        <v>2012</v>
      </c>
      <c r="H8010" s="32">
        <v>13.5</v>
      </c>
      <c r="I8010" s="140" t="s">
        <v>15912</v>
      </c>
      <c r="J8010" s="47" t="s">
        <v>22</v>
      </c>
      <c r="K8010" s="47"/>
      <c r="L8010" s="47"/>
      <c r="M8010" s="56">
        <v>2016</v>
      </c>
    </row>
    <row r="8011" customHeight="1" spans="1:13">
      <c r="A8011" s="27">
        <v>44</v>
      </c>
      <c r="B8011" s="37">
        <v>9787513025607</v>
      </c>
      <c r="C8011" s="29" t="s">
        <v>15916</v>
      </c>
      <c r="D8011" s="38" t="s">
        <v>15917</v>
      </c>
      <c r="E8011" s="38" t="s">
        <v>19</v>
      </c>
      <c r="F8011" s="38" t="s">
        <v>2103</v>
      </c>
      <c r="G8011" s="38">
        <v>2014</v>
      </c>
      <c r="H8011" s="39">
        <v>38</v>
      </c>
      <c r="I8011" s="38" t="s">
        <v>15912</v>
      </c>
      <c r="J8011" s="50"/>
      <c r="K8011" s="50" t="s">
        <v>22</v>
      </c>
      <c r="L8011" s="50"/>
      <c r="M8011" s="55">
        <v>2016</v>
      </c>
    </row>
    <row r="8012" customHeight="1" spans="1:13">
      <c r="A8012" s="27">
        <v>45</v>
      </c>
      <c r="B8012" s="40">
        <v>9787512420069</v>
      </c>
      <c r="C8012" s="29" t="s">
        <v>15918</v>
      </c>
      <c r="D8012" s="41" t="s">
        <v>15919</v>
      </c>
      <c r="E8012" s="41" t="s">
        <v>19</v>
      </c>
      <c r="F8012" s="41" t="s">
        <v>3425</v>
      </c>
      <c r="G8012" s="41">
        <v>2016</v>
      </c>
      <c r="H8012" s="42">
        <v>32</v>
      </c>
      <c r="I8012" s="113" t="s">
        <v>15920</v>
      </c>
      <c r="J8012" s="41"/>
      <c r="K8012" s="50" t="s">
        <v>22</v>
      </c>
      <c r="L8012" s="50"/>
      <c r="M8012" s="55">
        <v>2017</v>
      </c>
    </row>
    <row r="8013" customHeight="1" spans="1:13">
      <c r="A8013" s="27">
        <v>46</v>
      </c>
      <c r="B8013" s="40">
        <v>9787512420052</v>
      </c>
      <c r="C8013" s="29" t="s">
        <v>15921</v>
      </c>
      <c r="D8013" s="41" t="s">
        <v>15922</v>
      </c>
      <c r="E8013" s="41" t="s">
        <v>19</v>
      </c>
      <c r="F8013" s="41" t="s">
        <v>3425</v>
      </c>
      <c r="G8013" s="41">
        <v>2016</v>
      </c>
      <c r="H8013" s="42">
        <v>34</v>
      </c>
      <c r="I8013" s="113" t="s">
        <v>15923</v>
      </c>
      <c r="J8013" s="41"/>
      <c r="K8013" s="50" t="s">
        <v>22</v>
      </c>
      <c r="L8013" s="50"/>
      <c r="M8013" s="55">
        <v>2017</v>
      </c>
    </row>
    <row r="8014" customHeight="1" spans="1:13">
      <c r="A8014" s="27">
        <v>47</v>
      </c>
      <c r="B8014" s="72">
        <v>9787556005758</v>
      </c>
      <c r="C8014" s="29" t="s">
        <v>15924</v>
      </c>
      <c r="D8014" s="30" t="s">
        <v>894</v>
      </c>
      <c r="E8014" s="41" t="s">
        <v>637</v>
      </c>
      <c r="F8014" s="41" t="s">
        <v>895</v>
      </c>
      <c r="G8014" s="41">
        <v>2015</v>
      </c>
      <c r="H8014" s="32">
        <v>22</v>
      </c>
      <c r="I8014" s="119" t="s">
        <v>15925</v>
      </c>
      <c r="J8014" s="115" t="s">
        <v>22</v>
      </c>
      <c r="K8014" s="115" t="s">
        <v>22</v>
      </c>
      <c r="L8014" s="76"/>
      <c r="M8014" s="56">
        <v>2016</v>
      </c>
    </row>
    <row r="8015" customHeight="1" spans="1:13">
      <c r="A8015" s="27">
        <v>48</v>
      </c>
      <c r="B8015" s="28">
        <v>9787554814444</v>
      </c>
      <c r="C8015" s="29" t="s">
        <v>15926</v>
      </c>
      <c r="D8015" s="59" t="s">
        <v>13933</v>
      </c>
      <c r="E8015" s="41" t="s">
        <v>686</v>
      </c>
      <c r="F8015" s="41" t="s">
        <v>1262</v>
      </c>
      <c r="G8015" s="41">
        <v>2017</v>
      </c>
      <c r="H8015" s="32">
        <v>12.8</v>
      </c>
      <c r="I8015" s="113" t="s">
        <v>15927</v>
      </c>
      <c r="J8015" s="50" t="s">
        <v>22</v>
      </c>
      <c r="K8015" s="50"/>
      <c r="L8015" s="50"/>
      <c r="M8015" s="55">
        <v>2017</v>
      </c>
    </row>
    <row r="8016" customHeight="1" spans="1:13">
      <c r="A8016" s="27">
        <v>49</v>
      </c>
      <c r="B8016" s="40">
        <v>9787532891108</v>
      </c>
      <c r="C8016" s="29" t="s">
        <v>15928</v>
      </c>
      <c r="D8016" s="41" t="s">
        <v>15929</v>
      </c>
      <c r="E8016" s="41" t="s">
        <v>462</v>
      </c>
      <c r="F8016" s="41" t="s">
        <v>1133</v>
      </c>
      <c r="G8016" s="41">
        <v>2016</v>
      </c>
      <c r="H8016" s="42">
        <v>20</v>
      </c>
      <c r="I8016" s="113" t="s">
        <v>15930</v>
      </c>
      <c r="J8016" s="41" t="s">
        <v>22</v>
      </c>
      <c r="K8016" s="41" t="s">
        <v>22</v>
      </c>
      <c r="L8016" s="47"/>
      <c r="M8016" s="56">
        <v>2017</v>
      </c>
    </row>
    <row r="8017" customHeight="1" spans="1:13">
      <c r="A8017" s="80">
        <v>50</v>
      </c>
      <c r="B8017" s="505" t="s">
        <v>15931</v>
      </c>
      <c r="C8017" s="82" t="s">
        <v>15932</v>
      </c>
      <c r="D8017" s="227" t="s">
        <v>14054</v>
      </c>
      <c r="E8017" s="84" t="s">
        <v>192</v>
      </c>
      <c r="F8017" s="84" t="s">
        <v>310</v>
      </c>
      <c r="G8017" s="227">
        <v>2009</v>
      </c>
      <c r="H8017" s="228">
        <v>32.5</v>
      </c>
      <c r="I8017" s="238" t="s">
        <v>15933</v>
      </c>
      <c r="J8017" s="227"/>
      <c r="K8017" s="227" t="s">
        <v>22</v>
      </c>
      <c r="L8017" s="85"/>
      <c r="M8017" s="111">
        <v>2016</v>
      </c>
    </row>
    <row r="8018" ht="30" customHeight="1" spans="1:13">
      <c r="A8018" s="180" t="s">
        <v>15934</v>
      </c>
      <c r="B8018" s="181"/>
      <c r="C8018" s="181"/>
      <c r="D8018" s="181"/>
      <c r="E8018" s="181"/>
      <c r="F8018" s="181"/>
      <c r="G8018" s="181"/>
      <c r="H8018" s="182"/>
      <c r="I8018" s="181"/>
      <c r="J8018" s="181"/>
      <c r="K8018" s="181"/>
      <c r="L8018" s="181"/>
      <c r="M8018" s="207"/>
    </row>
    <row r="8019" customHeight="1" spans="1:13">
      <c r="A8019" s="96">
        <v>1</v>
      </c>
      <c r="B8019" s="100" t="s">
        <v>15935</v>
      </c>
      <c r="C8019" s="160" t="s">
        <v>15936</v>
      </c>
      <c r="D8019" s="99" t="s">
        <v>15937</v>
      </c>
      <c r="E8019" s="451" t="s">
        <v>19</v>
      </c>
      <c r="F8019" s="451" t="s">
        <v>350</v>
      </c>
      <c r="G8019" s="438">
        <v>2017</v>
      </c>
      <c r="H8019" s="101">
        <v>48</v>
      </c>
      <c r="I8019" s="468" t="s">
        <v>15938</v>
      </c>
      <c r="J8019" s="99"/>
      <c r="K8019" s="288" t="s">
        <v>22</v>
      </c>
      <c r="L8019" s="99"/>
      <c r="M8019" s="112">
        <v>2017</v>
      </c>
    </row>
    <row r="8020" customHeight="1" spans="1:13">
      <c r="A8020" s="102">
        <v>2</v>
      </c>
      <c r="B8020" s="104">
        <v>9787533680664</v>
      </c>
      <c r="C8020" s="29" t="s">
        <v>15939</v>
      </c>
      <c r="D8020" s="47" t="s">
        <v>268</v>
      </c>
      <c r="E8020" s="38" t="s">
        <v>264</v>
      </c>
      <c r="F8020" s="59" t="s">
        <v>265</v>
      </c>
      <c r="G8020" s="30">
        <v>2017</v>
      </c>
      <c r="H8020" s="32">
        <v>30.8</v>
      </c>
      <c r="I8020" s="114" t="s">
        <v>15940</v>
      </c>
      <c r="J8020" s="30" t="s">
        <v>22</v>
      </c>
      <c r="K8020" s="30" t="s">
        <v>22</v>
      </c>
      <c r="L8020" s="47"/>
      <c r="M8020" s="55">
        <v>2017</v>
      </c>
    </row>
    <row r="8021" customHeight="1" spans="1:13">
      <c r="A8021" s="27">
        <v>3</v>
      </c>
      <c r="B8021" s="40" t="s">
        <v>15941</v>
      </c>
      <c r="C8021" s="29" t="s">
        <v>15942</v>
      </c>
      <c r="D8021" s="41" t="s">
        <v>15328</v>
      </c>
      <c r="E8021" s="41" t="s">
        <v>19</v>
      </c>
      <c r="F8021" s="41" t="s">
        <v>889</v>
      </c>
      <c r="G8021" s="117">
        <v>42186</v>
      </c>
      <c r="H8021" s="42">
        <v>24.8</v>
      </c>
      <c r="I8021" s="41" t="s">
        <v>15940</v>
      </c>
      <c r="J8021" s="41" t="s">
        <v>22</v>
      </c>
      <c r="K8021" s="30"/>
      <c r="L8021" s="30"/>
      <c r="M8021" s="55">
        <v>2017</v>
      </c>
    </row>
    <row r="8022" customHeight="1" spans="1:13">
      <c r="A8022" s="102">
        <v>4</v>
      </c>
      <c r="B8022" s="40" t="s">
        <v>15943</v>
      </c>
      <c r="C8022" s="29" t="s">
        <v>15944</v>
      </c>
      <c r="D8022" s="41" t="s">
        <v>1746</v>
      </c>
      <c r="E8022" s="41" t="s">
        <v>19</v>
      </c>
      <c r="F8022" s="41" t="s">
        <v>889</v>
      </c>
      <c r="G8022" s="117">
        <v>42186</v>
      </c>
      <c r="H8022" s="42">
        <v>24.8</v>
      </c>
      <c r="I8022" s="41" t="s">
        <v>15945</v>
      </c>
      <c r="J8022" s="41" t="s">
        <v>22</v>
      </c>
      <c r="K8022" s="30"/>
      <c r="L8022" s="30"/>
      <c r="M8022" s="55">
        <v>2017</v>
      </c>
    </row>
    <row r="8023" customHeight="1" spans="1:13">
      <c r="A8023" s="27">
        <v>5</v>
      </c>
      <c r="B8023" s="40" t="s">
        <v>15946</v>
      </c>
      <c r="C8023" s="29" t="s">
        <v>15947</v>
      </c>
      <c r="D8023" s="41" t="s">
        <v>15328</v>
      </c>
      <c r="E8023" s="41" t="s">
        <v>19</v>
      </c>
      <c r="F8023" s="41" t="s">
        <v>889</v>
      </c>
      <c r="G8023" s="117">
        <v>42186</v>
      </c>
      <c r="H8023" s="42">
        <v>24.8</v>
      </c>
      <c r="I8023" s="41" t="s">
        <v>15948</v>
      </c>
      <c r="J8023" s="41" t="s">
        <v>22</v>
      </c>
      <c r="K8023" s="30"/>
      <c r="L8023" s="30"/>
      <c r="M8023" s="55">
        <v>2017</v>
      </c>
    </row>
    <row r="8024" customHeight="1" spans="1:13">
      <c r="A8024" s="102">
        <v>6</v>
      </c>
      <c r="B8024" s="40" t="s">
        <v>15949</v>
      </c>
      <c r="C8024" s="29" t="s">
        <v>15950</v>
      </c>
      <c r="D8024" s="41" t="s">
        <v>15951</v>
      </c>
      <c r="E8024" s="41" t="s">
        <v>19</v>
      </c>
      <c r="F8024" s="41" t="s">
        <v>889</v>
      </c>
      <c r="G8024" s="117">
        <v>42186</v>
      </c>
      <c r="H8024" s="42">
        <v>24.8</v>
      </c>
      <c r="I8024" s="41" t="s">
        <v>15952</v>
      </c>
      <c r="J8024" s="41" t="s">
        <v>22</v>
      </c>
      <c r="K8024" s="30"/>
      <c r="L8024" s="30"/>
      <c r="M8024" s="55">
        <v>2017</v>
      </c>
    </row>
    <row r="8025" customHeight="1" spans="1:13">
      <c r="A8025" s="27">
        <v>7</v>
      </c>
      <c r="B8025" s="30" t="s">
        <v>15953</v>
      </c>
      <c r="C8025" s="29" t="s">
        <v>15954</v>
      </c>
      <c r="D8025" s="47" t="s">
        <v>15955</v>
      </c>
      <c r="E8025" s="115" t="s">
        <v>19</v>
      </c>
      <c r="F8025" s="115" t="s">
        <v>350</v>
      </c>
      <c r="G8025" s="30">
        <v>2007</v>
      </c>
      <c r="H8025" s="32">
        <v>38</v>
      </c>
      <c r="I8025" s="47" t="s">
        <v>15940</v>
      </c>
      <c r="J8025" s="172"/>
      <c r="K8025" s="50" t="s">
        <v>22</v>
      </c>
      <c r="L8025" s="76"/>
      <c r="M8025" s="124">
        <v>2016</v>
      </c>
    </row>
    <row r="8026" customHeight="1" spans="1:13">
      <c r="A8026" s="102">
        <v>8</v>
      </c>
      <c r="B8026" s="28">
        <v>9787546320724</v>
      </c>
      <c r="C8026" s="29" t="s">
        <v>15956</v>
      </c>
      <c r="D8026" s="30" t="s">
        <v>14248</v>
      </c>
      <c r="E8026" s="41" t="s">
        <v>192</v>
      </c>
      <c r="F8026" s="41" t="s">
        <v>310</v>
      </c>
      <c r="G8026" s="30">
        <v>2013</v>
      </c>
      <c r="H8026" s="42">
        <v>25.8</v>
      </c>
      <c r="I8026" s="30" t="s">
        <v>15957</v>
      </c>
      <c r="J8026" s="38" t="s">
        <v>22</v>
      </c>
      <c r="K8026" s="41"/>
      <c r="L8026" s="47"/>
      <c r="M8026" s="55">
        <v>2016</v>
      </c>
    </row>
    <row r="8027" customHeight="1" spans="1:13">
      <c r="A8027" s="27">
        <v>9</v>
      </c>
      <c r="B8027" s="40">
        <v>9787218110899</v>
      </c>
      <c r="C8027" s="29" t="s">
        <v>15958</v>
      </c>
      <c r="D8027" s="30" t="s">
        <v>1093</v>
      </c>
      <c r="E8027" s="41" t="s">
        <v>686</v>
      </c>
      <c r="F8027" s="41" t="s">
        <v>801</v>
      </c>
      <c r="G8027" s="41">
        <v>2016</v>
      </c>
      <c r="H8027" s="39">
        <v>36</v>
      </c>
      <c r="I8027" s="38" t="s">
        <v>15959</v>
      </c>
      <c r="J8027" s="50" t="s">
        <v>22</v>
      </c>
      <c r="K8027" s="41"/>
      <c r="L8027" s="50"/>
      <c r="M8027" s="106">
        <v>2017</v>
      </c>
    </row>
    <row r="8028" customHeight="1" spans="1:13">
      <c r="A8028" s="102">
        <v>10</v>
      </c>
      <c r="B8028" s="37">
        <v>9787543566293</v>
      </c>
      <c r="C8028" s="29" t="s">
        <v>15960</v>
      </c>
      <c r="D8028" s="38" t="s">
        <v>15961</v>
      </c>
      <c r="E8028" s="38" t="s">
        <v>333</v>
      </c>
      <c r="F8028" s="38" t="s">
        <v>836</v>
      </c>
      <c r="G8028" s="38">
        <v>2012</v>
      </c>
      <c r="H8028" s="39">
        <v>15</v>
      </c>
      <c r="I8028" s="50" t="s">
        <v>15959</v>
      </c>
      <c r="J8028" s="30" t="s">
        <v>22</v>
      </c>
      <c r="K8028" s="50"/>
      <c r="L8028" s="50"/>
      <c r="M8028" s="56">
        <v>2016</v>
      </c>
    </row>
    <row r="8029" customHeight="1" spans="1:13">
      <c r="A8029" s="27">
        <v>11</v>
      </c>
      <c r="B8029" s="28">
        <v>9787546349299</v>
      </c>
      <c r="C8029" s="29" t="s">
        <v>15962</v>
      </c>
      <c r="D8029" s="30" t="s">
        <v>14248</v>
      </c>
      <c r="E8029" s="41" t="s">
        <v>192</v>
      </c>
      <c r="F8029" s="41" t="s">
        <v>310</v>
      </c>
      <c r="G8029" s="30">
        <v>2013</v>
      </c>
      <c r="H8029" s="42">
        <v>25.8</v>
      </c>
      <c r="I8029" s="30" t="s">
        <v>15963</v>
      </c>
      <c r="J8029" s="38" t="s">
        <v>22</v>
      </c>
      <c r="K8029" s="41"/>
      <c r="L8029" s="47"/>
      <c r="M8029" s="55">
        <v>2016</v>
      </c>
    </row>
    <row r="8030" customHeight="1" spans="1:13">
      <c r="A8030" s="102">
        <v>12</v>
      </c>
      <c r="B8030" s="40">
        <v>9787532891191</v>
      </c>
      <c r="C8030" s="29" t="s">
        <v>15964</v>
      </c>
      <c r="D8030" s="41" t="s">
        <v>14747</v>
      </c>
      <c r="E8030" s="41" t="s">
        <v>462</v>
      </c>
      <c r="F8030" s="41" t="s">
        <v>1133</v>
      </c>
      <c r="G8030" s="41">
        <v>2016</v>
      </c>
      <c r="H8030" s="42">
        <v>18</v>
      </c>
      <c r="I8030" s="113" t="s">
        <v>15963</v>
      </c>
      <c r="J8030" s="41" t="s">
        <v>22</v>
      </c>
      <c r="K8030" s="41" t="s">
        <v>22</v>
      </c>
      <c r="L8030" s="47"/>
      <c r="M8030" s="56">
        <v>2017</v>
      </c>
    </row>
    <row r="8031" customHeight="1" spans="1:13">
      <c r="A8031" s="27">
        <v>13</v>
      </c>
      <c r="B8031" s="28">
        <v>9787553419541</v>
      </c>
      <c r="C8031" s="29" t="s">
        <v>15965</v>
      </c>
      <c r="D8031" s="30" t="s">
        <v>14248</v>
      </c>
      <c r="E8031" s="41" t="s">
        <v>192</v>
      </c>
      <c r="F8031" s="41" t="s">
        <v>310</v>
      </c>
      <c r="G8031" s="30">
        <v>2013</v>
      </c>
      <c r="H8031" s="42">
        <v>25.8</v>
      </c>
      <c r="I8031" s="30" t="s">
        <v>15966</v>
      </c>
      <c r="J8031" s="38" t="s">
        <v>22</v>
      </c>
      <c r="K8031" s="41"/>
      <c r="L8031" s="47"/>
      <c r="M8031" s="55">
        <v>2016</v>
      </c>
    </row>
    <row r="8032" customHeight="1" spans="1:13">
      <c r="A8032" s="102">
        <v>14</v>
      </c>
      <c r="B8032" s="28">
        <v>9787546320731</v>
      </c>
      <c r="C8032" s="29" t="s">
        <v>15967</v>
      </c>
      <c r="D8032" s="30" t="s">
        <v>14248</v>
      </c>
      <c r="E8032" s="41" t="s">
        <v>192</v>
      </c>
      <c r="F8032" s="41" t="s">
        <v>310</v>
      </c>
      <c r="G8032" s="30">
        <v>2013</v>
      </c>
      <c r="H8032" s="42">
        <v>25.8</v>
      </c>
      <c r="I8032" s="30" t="s">
        <v>15966</v>
      </c>
      <c r="J8032" s="38" t="s">
        <v>22</v>
      </c>
      <c r="K8032" s="41"/>
      <c r="L8032" s="47"/>
      <c r="M8032" s="55">
        <v>2016</v>
      </c>
    </row>
    <row r="8033" customHeight="1" spans="1:13">
      <c r="A8033" s="27">
        <v>15</v>
      </c>
      <c r="B8033" s="28">
        <v>9787546349312</v>
      </c>
      <c r="C8033" s="29" t="s">
        <v>15968</v>
      </c>
      <c r="D8033" s="30" t="s">
        <v>14248</v>
      </c>
      <c r="E8033" s="41" t="s">
        <v>192</v>
      </c>
      <c r="F8033" s="41" t="s">
        <v>310</v>
      </c>
      <c r="G8033" s="30">
        <v>2013</v>
      </c>
      <c r="H8033" s="42">
        <v>25.8</v>
      </c>
      <c r="I8033" s="30" t="s">
        <v>15966</v>
      </c>
      <c r="J8033" s="38" t="s">
        <v>22</v>
      </c>
      <c r="K8033" s="41"/>
      <c r="L8033" s="47"/>
      <c r="M8033" s="55">
        <v>2016</v>
      </c>
    </row>
    <row r="8034" customHeight="1" spans="1:13">
      <c r="A8034" s="102">
        <v>16</v>
      </c>
      <c r="B8034" s="28" t="s">
        <v>15969</v>
      </c>
      <c r="C8034" s="29" t="s">
        <v>15970</v>
      </c>
      <c r="D8034" s="30" t="s">
        <v>14248</v>
      </c>
      <c r="E8034" s="41" t="s">
        <v>192</v>
      </c>
      <c r="F8034" s="41" t="s">
        <v>310</v>
      </c>
      <c r="G8034" s="30">
        <v>2013</v>
      </c>
      <c r="H8034" s="42">
        <v>25.8</v>
      </c>
      <c r="I8034" s="30" t="s">
        <v>15966</v>
      </c>
      <c r="J8034" s="38" t="s">
        <v>22</v>
      </c>
      <c r="K8034" s="41"/>
      <c r="L8034" s="47"/>
      <c r="M8034" s="55">
        <v>2016</v>
      </c>
    </row>
    <row r="8035" customHeight="1" spans="1:13">
      <c r="A8035" s="27">
        <v>17</v>
      </c>
      <c r="B8035" s="37">
        <v>9787530132975</v>
      </c>
      <c r="C8035" s="29" t="s">
        <v>15971</v>
      </c>
      <c r="D8035" s="38" t="s">
        <v>15972</v>
      </c>
      <c r="E8035" s="38" t="s">
        <v>19</v>
      </c>
      <c r="F8035" s="38" t="s">
        <v>4389</v>
      </c>
      <c r="G8035" s="38">
        <v>2013</v>
      </c>
      <c r="H8035" s="39">
        <v>19.5</v>
      </c>
      <c r="I8035" s="50" t="s">
        <v>15973</v>
      </c>
      <c r="J8035" s="50"/>
      <c r="K8035" s="50" t="s">
        <v>22</v>
      </c>
      <c r="L8035" s="50"/>
      <c r="M8035" s="56">
        <v>2016</v>
      </c>
    </row>
    <row r="8036" customHeight="1" spans="1:13">
      <c r="A8036" s="102">
        <v>18</v>
      </c>
      <c r="B8036" s="40">
        <v>9787219070277</v>
      </c>
      <c r="C8036" s="29" t="s">
        <v>15974</v>
      </c>
      <c r="D8036" s="41" t="s">
        <v>15975</v>
      </c>
      <c r="E8036" s="41" t="s">
        <v>333</v>
      </c>
      <c r="F8036" s="41" t="s">
        <v>1043</v>
      </c>
      <c r="G8036" s="41">
        <v>2010</v>
      </c>
      <c r="H8036" s="42">
        <v>23.8</v>
      </c>
      <c r="I8036" s="41" t="s">
        <v>15976</v>
      </c>
      <c r="J8036" s="41"/>
      <c r="K8036" s="41" t="s">
        <v>22</v>
      </c>
      <c r="L8036" s="41"/>
      <c r="M8036" s="55">
        <v>2017</v>
      </c>
    </row>
    <row r="8037" customHeight="1" spans="1:13">
      <c r="A8037" s="27">
        <v>19</v>
      </c>
      <c r="B8037" s="37">
        <v>9787548018001</v>
      </c>
      <c r="C8037" s="29" t="s">
        <v>15977</v>
      </c>
      <c r="D8037" s="38" t="s">
        <v>10186</v>
      </c>
      <c r="E8037" s="38" t="s">
        <v>444</v>
      </c>
      <c r="F8037" s="38" t="s">
        <v>445</v>
      </c>
      <c r="G8037" s="38">
        <v>2012</v>
      </c>
      <c r="H8037" s="39">
        <v>19.2</v>
      </c>
      <c r="I8037" s="50" t="s">
        <v>15978</v>
      </c>
      <c r="J8037" s="50" t="s">
        <v>22</v>
      </c>
      <c r="K8037" s="50"/>
      <c r="L8037" s="50"/>
      <c r="M8037" s="56">
        <v>2017</v>
      </c>
    </row>
    <row r="8038" customHeight="1" spans="1:13">
      <c r="A8038" s="102">
        <v>20</v>
      </c>
      <c r="B8038" s="40">
        <v>9787121285820</v>
      </c>
      <c r="C8038" s="29" t="s">
        <v>15979</v>
      </c>
      <c r="D8038" s="41" t="s">
        <v>15980</v>
      </c>
      <c r="E8038" s="41" t="s">
        <v>19</v>
      </c>
      <c r="F8038" s="41" t="s">
        <v>290</v>
      </c>
      <c r="G8038" s="41">
        <v>2016</v>
      </c>
      <c r="H8038" s="42">
        <v>59</v>
      </c>
      <c r="I8038" s="113" t="s">
        <v>15981</v>
      </c>
      <c r="J8038" s="41"/>
      <c r="K8038" s="38" t="s">
        <v>22</v>
      </c>
      <c r="L8038" s="38"/>
      <c r="M8038" s="55">
        <v>2017</v>
      </c>
    </row>
    <row r="8039" customHeight="1" spans="1:13">
      <c r="A8039" s="27">
        <v>21</v>
      </c>
      <c r="B8039" s="28">
        <v>9787520200431</v>
      </c>
      <c r="C8039" s="29" t="s">
        <v>15982</v>
      </c>
      <c r="D8039" s="30" t="s">
        <v>15983</v>
      </c>
      <c r="E8039" s="30" t="s">
        <v>19</v>
      </c>
      <c r="F8039" s="30" t="s">
        <v>523</v>
      </c>
      <c r="G8039" s="165">
        <v>42736</v>
      </c>
      <c r="H8039" s="32">
        <v>18</v>
      </c>
      <c r="I8039" s="30" t="s">
        <v>15984</v>
      </c>
      <c r="J8039" s="144" t="s">
        <v>22</v>
      </c>
      <c r="K8039" s="144"/>
      <c r="L8039" s="47"/>
      <c r="M8039" s="56">
        <v>2017</v>
      </c>
    </row>
    <row r="8040" customHeight="1" spans="1:13">
      <c r="A8040" s="102">
        <v>22</v>
      </c>
      <c r="B8040" s="28">
        <v>9787500098133</v>
      </c>
      <c r="C8040" s="29" t="s">
        <v>15985</v>
      </c>
      <c r="D8040" s="30" t="s">
        <v>14082</v>
      </c>
      <c r="E8040" s="30" t="s">
        <v>19</v>
      </c>
      <c r="F8040" s="30" t="s">
        <v>523</v>
      </c>
      <c r="G8040" s="425">
        <v>42430</v>
      </c>
      <c r="H8040" s="32">
        <v>39.8</v>
      </c>
      <c r="I8040" s="30" t="s">
        <v>15984</v>
      </c>
      <c r="J8040" s="144" t="s">
        <v>22</v>
      </c>
      <c r="K8040" s="47"/>
      <c r="L8040" s="47"/>
      <c r="M8040" s="56">
        <v>2016</v>
      </c>
    </row>
    <row r="8041" customHeight="1" spans="1:13">
      <c r="A8041" s="27">
        <v>23</v>
      </c>
      <c r="B8041" s="37">
        <v>9787110068588</v>
      </c>
      <c r="C8041" s="29" t="s">
        <v>15986</v>
      </c>
      <c r="D8041" s="38" t="s">
        <v>15987</v>
      </c>
      <c r="E8041" s="38" t="s">
        <v>19</v>
      </c>
      <c r="F8041" s="38" t="s">
        <v>678</v>
      </c>
      <c r="G8041" s="38">
        <v>2013</v>
      </c>
      <c r="H8041" s="39">
        <v>39.9</v>
      </c>
      <c r="I8041" s="50" t="s">
        <v>15988</v>
      </c>
      <c r="J8041" s="50" t="s">
        <v>22</v>
      </c>
      <c r="K8041" s="50"/>
      <c r="L8041" s="50"/>
      <c r="M8041" s="56">
        <v>2016</v>
      </c>
    </row>
    <row r="8042" customHeight="1" spans="1:13">
      <c r="A8042" s="102">
        <v>24</v>
      </c>
      <c r="B8042" s="37">
        <v>9787530133682</v>
      </c>
      <c r="C8042" s="29" t="s">
        <v>15989</v>
      </c>
      <c r="D8042" s="38" t="s">
        <v>15990</v>
      </c>
      <c r="E8042" s="38" t="s">
        <v>19</v>
      </c>
      <c r="F8042" s="38" t="s">
        <v>4389</v>
      </c>
      <c r="G8042" s="38">
        <v>2013</v>
      </c>
      <c r="H8042" s="39">
        <v>19.8</v>
      </c>
      <c r="I8042" s="50" t="s">
        <v>15940</v>
      </c>
      <c r="J8042" s="50"/>
      <c r="K8042" s="50" t="s">
        <v>22</v>
      </c>
      <c r="L8042" s="50"/>
      <c r="M8042" s="56">
        <v>2016</v>
      </c>
    </row>
    <row r="8043" customHeight="1" spans="1:13">
      <c r="A8043" s="27">
        <v>25</v>
      </c>
      <c r="B8043" s="28">
        <v>9787554814543</v>
      </c>
      <c r="C8043" s="29" t="s">
        <v>15991</v>
      </c>
      <c r="D8043" s="59" t="s">
        <v>13933</v>
      </c>
      <c r="E8043" s="41" t="s">
        <v>686</v>
      </c>
      <c r="F8043" s="41" t="s">
        <v>1262</v>
      </c>
      <c r="G8043" s="41">
        <v>2017</v>
      </c>
      <c r="H8043" s="32">
        <v>12.8</v>
      </c>
      <c r="I8043" s="50" t="s">
        <v>15940</v>
      </c>
      <c r="J8043" s="50" t="s">
        <v>22</v>
      </c>
      <c r="K8043" s="50"/>
      <c r="L8043" s="50"/>
      <c r="M8043" s="55">
        <v>2017</v>
      </c>
    </row>
    <row r="8044" customHeight="1" spans="1:13">
      <c r="A8044" s="102">
        <v>26</v>
      </c>
      <c r="B8044" s="37">
        <v>9787543559011</v>
      </c>
      <c r="C8044" s="29" t="s">
        <v>15992</v>
      </c>
      <c r="D8044" s="38" t="s">
        <v>15993</v>
      </c>
      <c r="E8044" s="38" t="s">
        <v>333</v>
      </c>
      <c r="F8044" s="38" t="s">
        <v>836</v>
      </c>
      <c r="G8044" s="38">
        <v>2011</v>
      </c>
      <c r="H8044" s="39">
        <v>9.8</v>
      </c>
      <c r="I8044" s="50" t="s">
        <v>15940</v>
      </c>
      <c r="J8044" s="50"/>
      <c r="K8044" s="30" t="s">
        <v>22</v>
      </c>
      <c r="L8044" s="30"/>
      <c r="M8044" s="56">
        <v>2016</v>
      </c>
    </row>
    <row r="8045" customHeight="1" spans="1:13">
      <c r="A8045" s="27">
        <v>27</v>
      </c>
      <c r="B8045" s="40">
        <v>9787558126932</v>
      </c>
      <c r="C8045" s="29" t="s">
        <v>15994</v>
      </c>
      <c r="D8045" s="119" t="s">
        <v>15995</v>
      </c>
      <c r="E8045" s="41" t="s">
        <v>192</v>
      </c>
      <c r="F8045" s="41" t="s">
        <v>310</v>
      </c>
      <c r="G8045" s="41">
        <v>2017</v>
      </c>
      <c r="H8045" s="42">
        <v>24</v>
      </c>
      <c r="I8045" s="50" t="s">
        <v>15940</v>
      </c>
      <c r="J8045" s="38" t="s">
        <v>22</v>
      </c>
      <c r="K8045" s="41"/>
      <c r="L8045" s="47"/>
      <c r="M8045" s="55">
        <v>2017</v>
      </c>
    </row>
    <row r="8046" customHeight="1" spans="1:13">
      <c r="A8046" s="102">
        <v>28</v>
      </c>
      <c r="B8046" s="40">
        <v>9787558126949</v>
      </c>
      <c r="C8046" s="29" t="s">
        <v>15996</v>
      </c>
      <c r="D8046" s="119" t="s">
        <v>15995</v>
      </c>
      <c r="E8046" s="41" t="s">
        <v>192</v>
      </c>
      <c r="F8046" s="41" t="s">
        <v>310</v>
      </c>
      <c r="G8046" s="41">
        <v>2017</v>
      </c>
      <c r="H8046" s="42">
        <v>24</v>
      </c>
      <c r="I8046" s="50" t="s">
        <v>15940</v>
      </c>
      <c r="J8046" s="38" t="s">
        <v>22</v>
      </c>
      <c r="K8046" s="41"/>
      <c r="L8046" s="47"/>
      <c r="M8046" s="55">
        <v>2017</v>
      </c>
    </row>
    <row r="8047" customHeight="1" spans="1:13">
      <c r="A8047" s="27">
        <v>29</v>
      </c>
      <c r="B8047" s="37">
        <v>9787549816699</v>
      </c>
      <c r="C8047" s="29" t="s">
        <v>15997</v>
      </c>
      <c r="D8047" s="38" t="s">
        <v>15998</v>
      </c>
      <c r="E8047" s="38" t="s">
        <v>192</v>
      </c>
      <c r="F8047" s="38" t="s">
        <v>13803</v>
      </c>
      <c r="G8047" s="38">
        <v>2013</v>
      </c>
      <c r="H8047" s="39">
        <v>29.8</v>
      </c>
      <c r="I8047" s="50" t="s">
        <v>15940</v>
      </c>
      <c r="J8047" s="50"/>
      <c r="K8047" s="50" t="s">
        <v>22</v>
      </c>
      <c r="L8047" s="50"/>
      <c r="M8047" s="56">
        <v>2016</v>
      </c>
    </row>
    <row r="8048" customHeight="1" spans="1:13">
      <c r="A8048" s="102">
        <v>30</v>
      </c>
      <c r="B8048" s="40" t="s">
        <v>15999</v>
      </c>
      <c r="C8048" s="29" t="s">
        <v>16000</v>
      </c>
      <c r="D8048" s="41" t="s">
        <v>16001</v>
      </c>
      <c r="E8048" s="41" t="s">
        <v>19</v>
      </c>
      <c r="F8048" s="41" t="s">
        <v>678</v>
      </c>
      <c r="G8048" s="41">
        <v>2016</v>
      </c>
      <c r="H8048" s="147">
        <v>29.8</v>
      </c>
      <c r="I8048" s="50" t="s">
        <v>15940</v>
      </c>
      <c r="J8048" s="41" t="s">
        <v>22</v>
      </c>
      <c r="K8048" s="41"/>
      <c r="L8048" s="41"/>
      <c r="M8048" s="55">
        <v>2017</v>
      </c>
    </row>
    <row r="8049" customHeight="1" spans="1:13">
      <c r="A8049" s="27">
        <v>31</v>
      </c>
      <c r="B8049" s="28">
        <v>9787557701437</v>
      </c>
      <c r="C8049" s="29" t="s">
        <v>16002</v>
      </c>
      <c r="D8049" s="47" t="s">
        <v>13658</v>
      </c>
      <c r="E8049" s="30" t="s">
        <v>1545</v>
      </c>
      <c r="F8049" s="217" t="s">
        <v>1546</v>
      </c>
      <c r="G8049" s="79">
        <v>2017</v>
      </c>
      <c r="H8049" s="32">
        <v>29.8</v>
      </c>
      <c r="I8049" s="50" t="s">
        <v>15940</v>
      </c>
      <c r="J8049" s="50" t="s">
        <v>22</v>
      </c>
      <c r="K8049" s="50" t="s">
        <v>22</v>
      </c>
      <c r="L8049" s="47"/>
      <c r="M8049" s="56">
        <v>2017</v>
      </c>
    </row>
    <row r="8050" customHeight="1" spans="1:13">
      <c r="A8050" s="102">
        <v>32</v>
      </c>
      <c r="B8050" s="28">
        <v>9787532489282</v>
      </c>
      <c r="C8050" s="29" t="s">
        <v>16003</v>
      </c>
      <c r="D8050" s="30" t="s">
        <v>16004</v>
      </c>
      <c r="E8050" s="30" t="s">
        <v>184</v>
      </c>
      <c r="F8050" s="30" t="s">
        <v>702</v>
      </c>
      <c r="G8050" s="30">
        <v>2012</v>
      </c>
      <c r="H8050" s="32">
        <v>13.5</v>
      </c>
      <c r="I8050" s="50" t="s">
        <v>15940</v>
      </c>
      <c r="J8050" s="47" t="s">
        <v>22</v>
      </c>
      <c r="K8050" s="47"/>
      <c r="L8050" s="47"/>
      <c r="M8050" s="56">
        <v>2016</v>
      </c>
    </row>
    <row r="8051" customHeight="1" spans="1:13">
      <c r="A8051" s="27">
        <v>33</v>
      </c>
      <c r="B8051" s="193">
        <v>9787530859957</v>
      </c>
      <c r="C8051" s="29" t="s">
        <v>16005</v>
      </c>
      <c r="D8051" s="211" t="s">
        <v>15681</v>
      </c>
      <c r="E8051" s="211" t="s">
        <v>404</v>
      </c>
      <c r="F8051" s="211" t="s">
        <v>1557</v>
      </c>
      <c r="G8051" s="211">
        <v>2011</v>
      </c>
      <c r="H8051" s="195">
        <v>29.8</v>
      </c>
      <c r="I8051" s="50" t="s">
        <v>15940</v>
      </c>
      <c r="J8051" s="172" t="s">
        <v>22</v>
      </c>
      <c r="K8051" s="172"/>
      <c r="L8051" s="172"/>
      <c r="M8051" s="56">
        <v>2016</v>
      </c>
    </row>
    <row r="8052" customHeight="1" spans="1:13">
      <c r="A8052" s="102">
        <v>34</v>
      </c>
      <c r="B8052" s="193">
        <v>9787564518240</v>
      </c>
      <c r="C8052" s="29" t="s">
        <v>16006</v>
      </c>
      <c r="D8052" s="211" t="s">
        <v>16007</v>
      </c>
      <c r="E8052" s="211" t="s">
        <v>418</v>
      </c>
      <c r="F8052" s="211" t="s">
        <v>2228</v>
      </c>
      <c r="G8052" s="211">
        <v>2014</v>
      </c>
      <c r="H8052" s="195">
        <v>23.8</v>
      </c>
      <c r="I8052" s="50" t="s">
        <v>15940</v>
      </c>
      <c r="J8052" s="172"/>
      <c r="K8052" s="172" t="s">
        <v>22</v>
      </c>
      <c r="L8052" s="172"/>
      <c r="M8052" s="56">
        <v>2016</v>
      </c>
    </row>
    <row r="8053" customHeight="1" spans="1:13">
      <c r="A8053" s="27">
        <v>35</v>
      </c>
      <c r="B8053" s="193">
        <v>9787515320458</v>
      </c>
      <c r="C8053" s="29" t="s">
        <v>16008</v>
      </c>
      <c r="D8053" s="211" t="s">
        <v>13355</v>
      </c>
      <c r="E8053" s="211" t="s">
        <v>19</v>
      </c>
      <c r="F8053" s="211" t="s">
        <v>6372</v>
      </c>
      <c r="G8053" s="211">
        <v>2013</v>
      </c>
      <c r="H8053" s="195">
        <v>26</v>
      </c>
      <c r="I8053" s="50" t="s">
        <v>15940</v>
      </c>
      <c r="J8053" s="211" t="s">
        <v>22</v>
      </c>
      <c r="K8053" s="172"/>
      <c r="L8053" s="172"/>
      <c r="M8053" s="56">
        <v>2016</v>
      </c>
    </row>
    <row r="8054" customHeight="1" spans="1:13">
      <c r="A8054" s="102">
        <v>36</v>
      </c>
      <c r="B8054" s="37">
        <v>9787543566385</v>
      </c>
      <c r="C8054" s="29" t="s">
        <v>16009</v>
      </c>
      <c r="D8054" s="38" t="s">
        <v>15961</v>
      </c>
      <c r="E8054" s="38" t="s">
        <v>333</v>
      </c>
      <c r="F8054" s="38" t="s">
        <v>836</v>
      </c>
      <c r="G8054" s="38">
        <v>2012</v>
      </c>
      <c r="H8054" s="39">
        <v>15</v>
      </c>
      <c r="I8054" s="50" t="s">
        <v>15945</v>
      </c>
      <c r="J8054" s="30" t="s">
        <v>22</v>
      </c>
      <c r="K8054" s="50"/>
      <c r="L8054" s="50"/>
      <c r="M8054" s="56">
        <v>2016</v>
      </c>
    </row>
    <row r="8055" customHeight="1" spans="1:13">
      <c r="A8055" s="27">
        <v>37</v>
      </c>
      <c r="B8055" s="37">
        <v>9787543575127</v>
      </c>
      <c r="C8055" s="29" t="s">
        <v>16010</v>
      </c>
      <c r="D8055" s="38" t="s">
        <v>12635</v>
      </c>
      <c r="E8055" s="38" t="s">
        <v>333</v>
      </c>
      <c r="F8055" s="38" t="s">
        <v>836</v>
      </c>
      <c r="G8055" s="38">
        <v>2013</v>
      </c>
      <c r="H8055" s="39">
        <v>18</v>
      </c>
      <c r="I8055" s="50" t="s">
        <v>15945</v>
      </c>
      <c r="J8055" s="30" t="s">
        <v>22</v>
      </c>
      <c r="K8055" s="50"/>
      <c r="L8055" s="50"/>
      <c r="M8055" s="56">
        <v>2016</v>
      </c>
    </row>
    <row r="8056" customHeight="1" spans="1:13">
      <c r="A8056" s="102">
        <v>38</v>
      </c>
      <c r="B8056" s="37">
        <v>9787543580374</v>
      </c>
      <c r="C8056" s="29" t="s">
        <v>16011</v>
      </c>
      <c r="D8056" s="41" t="s">
        <v>835</v>
      </c>
      <c r="E8056" s="41" t="s">
        <v>333</v>
      </c>
      <c r="F8056" s="41" t="s">
        <v>836</v>
      </c>
      <c r="G8056" s="41">
        <v>2015</v>
      </c>
      <c r="H8056" s="42">
        <v>30</v>
      </c>
      <c r="I8056" s="31" t="s">
        <v>15945</v>
      </c>
      <c r="J8056" s="50" t="s">
        <v>22</v>
      </c>
      <c r="K8056" s="50" t="s">
        <v>22</v>
      </c>
      <c r="L8056" s="47"/>
      <c r="M8056" s="56">
        <v>2017</v>
      </c>
    </row>
    <row r="8057" customHeight="1" spans="1:13">
      <c r="A8057" s="27">
        <v>39</v>
      </c>
      <c r="B8057" s="28">
        <v>9787553419527</v>
      </c>
      <c r="C8057" s="29" t="s">
        <v>16012</v>
      </c>
      <c r="D8057" s="30" t="s">
        <v>14248</v>
      </c>
      <c r="E8057" s="41" t="s">
        <v>192</v>
      </c>
      <c r="F8057" s="41" t="s">
        <v>310</v>
      </c>
      <c r="G8057" s="30">
        <v>2013</v>
      </c>
      <c r="H8057" s="42">
        <v>25.8</v>
      </c>
      <c r="I8057" s="30" t="s">
        <v>15945</v>
      </c>
      <c r="J8057" s="38" t="s">
        <v>22</v>
      </c>
      <c r="K8057" s="41"/>
      <c r="L8057" s="47"/>
      <c r="M8057" s="55">
        <v>2016</v>
      </c>
    </row>
    <row r="8058" customHeight="1" spans="1:13">
      <c r="A8058" s="102">
        <v>40</v>
      </c>
      <c r="B8058" s="28">
        <v>9787543961043</v>
      </c>
      <c r="C8058" s="29" t="s">
        <v>16013</v>
      </c>
      <c r="D8058" s="30" t="s">
        <v>16014</v>
      </c>
      <c r="E8058" s="30" t="s">
        <v>184</v>
      </c>
      <c r="F8058" s="30" t="s">
        <v>2709</v>
      </c>
      <c r="G8058" s="30">
        <v>2014</v>
      </c>
      <c r="H8058" s="32">
        <v>32</v>
      </c>
      <c r="I8058" s="140" t="s">
        <v>15945</v>
      </c>
      <c r="J8058" s="47"/>
      <c r="K8058" s="47" t="s">
        <v>22</v>
      </c>
      <c r="L8058" s="47"/>
      <c r="M8058" s="56">
        <v>2016</v>
      </c>
    </row>
    <row r="8059" customHeight="1" spans="1:13">
      <c r="A8059" s="27">
        <v>41</v>
      </c>
      <c r="B8059" s="28">
        <v>9787543961524</v>
      </c>
      <c r="C8059" s="29" t="s">
        <v>16015</v>
      </c>
      <c r="D8059" s="30" t="s">
        <v>16016</v>
      </c>
      <c r="E8059" s="30" t="s">
        <v>184</v>
      </c>
      <c r="F8059" s="30" t="s">
        <v>2709</v>
      </c>
      <c r="G8059" s="30">
        <v>2014</v>
      </c>
      <c r="H8059" s="32">
        <v>28</v>
      </c>
      <c r="I8059" s="140" t="s">
        <v>16017</v>
      </c>
      <c r="J8059" s="47"/>
      <c r="K8059" s="47" t="s">
        <v>22</v>
      </c>
      <c r="L8059" s="47"/>
      <c r="M8059" s="56">
        <v>2016</v>
      </c>
    </row>
    <row r="8060" customHeight="1" spans="1:13">
      <c r="A8060" s="102">
        <v>42</v>
      </c>
      <c r="B8060" s="37">
        <v>9787549816705</v>
      </c>
      <c r="C8060" s="29" t="s">
        <v>16018</v>
      </c>
      <c r="D8060" s="38" t="s">
        <v>15998</v>
      </c>
      <c r="E8060" s="38" t="s">
        <v>192</v>
      </c>
      <c r="F8060" s="38" t="s">
        <v>13803</v>
      </c>
      <c r="G8060" s="38">
        <v>2013</v>
      </c>
      <c r="H8060" s="39">
        <v>29.8</v>
      </c>
      <c r="I8060" s="50" t="s">
        <v>16019</v>
      </c>
      <c r="J8060" s="50"/>
      <c r="K8060" s="50" t="s">
        <v>22</v>
      </c>
      <c r="L8060" s="50"/>
      <c r="M8060" s="56">
        <v>2016</v>
      </c>
    </row>
    <row r="8061" customHeight="1" spans="1:13">
      <c r="A8061" s="27">
        <v>43</v>
      </c>
      <c r="B8061" s="37">
        <v>9787508292021</v>
      </c>
      <c r="C8061" s="29" t="s">
        <v>16020</v>
      </c>
      <c r="D8061" s="38" t="s">
        <v>13414</v>
      </c>
      <c r="E8061" s="38" t="s">
        <v>19</v>
      </c>
      <c r="F8061" s="38" t="s">
        <v>789</v>
      </c>
      <c r="G8061" s="38">
        <v>2014</v>
      </c>
      <c r="H8061" s="39">
        <v>25</v>
      </c>
      <c r="I8061" s="50" t="s">
        <v>16019</v>
      </c>
      <c r="J8061" s="50"/>
      <c r="K8061" s="30" t="s">
        <v>22</v>
      </c>
      <c r="L8061" s="41"/>
      <c r="M8061" s="55">
        <v>2016</v>
      </c>
    </row>
    <row r="8062" customHeight="1" spans="1:13">
      <c r="A8062" s="102">
        <v>44</v>
      </c>
      <c r="B8062" s="37">
        <v>9787553433295</v>
      </c>
      <c r="C8062" s="29" t="s">
        <v>16021</v>
      </c>
      <c r="D8062" s="196" t="s">
        <v>14258</v>
      </c>
      <c r="E8062" s="41" t="s">
        <v>192</v>
      </c>
      <c r="F8062" s="41" t="s">
        <v>310</v>
      </c>
      <c r="G8062" s="30">
        <v>2014</v>
      </c>
      <c r="H8062" s="32">
        <v>32</v>
      </c>
      <c r="I8062" s="38" t="s">
        <v>15952</v>
      </c>
      <c r="J8062" s="30"/>
      <c r="K8062" s="41" t="s">
        <v>22</v>
      </c>
      <c r="L8062" s="47"/>
      <c r="M8062" s="55">
        <v>2016</v>
      </c>
    </row>
    <row r="8063" customHeight="1" spans="1:13">
      <c r="A8063" s="27">
        <v>45</v>
      </c>
      <c r="B8063" s="28">
        <v>9787553419534</v>
      </c>
      <c r="C8063" s="29" t="s">
        <v>16022</v>
      </c>
      <c r="D8063" s="30" t="s">
        <v>14248</v>
      </c>
      <c r="E8063" s="41" t="s">
        <v>192</v>
      </c>
      <c r="F8063" s="41" t="s">
        <v>310</v>
      </c>
      <c r="G8063" s="30">
        <v>2013</v>
      </c>
      <c r="H8063" s="42">
        <v>25.8</v>
      </c>
      <c r="I8063" s="30" t="s">
        <v>16023</v>
      </c>
      <c r="J8063" s="38" t="s">
        <v>22</v>
      </c>
      <c r="K8063" s="41"/>
      <c r="L8063" s="47"/>
      <c r="M8063" s="55">
        <v>2016</v>
      </c>
    </row>
    <row r="8064" customHeight="1" spans="1:13">
      <c r="A8064" s="102">
        <v>46</v>
      </c>
      <c r="B8064" s="37">
        <v>9787548013075</v>
      </c>
      <c r="C8064" s="29" t="s">
        <v>16024</v>
      </c>
      <c r="D8064" s="38" t="s">
        <v>16025</v>
      </c>
      <c r="E8064" s="38" t="s">
        <v>444</v>
      </c>
      <c r="F8064" s="38" t="s">
        <v>445</v>
      </c>
      <c r="G8064" s="38">
        <v>2012</v>
      </c>
      <c r="H8064" s="39">
        <v>19</v>
      </c>
      <c r="I8064" s="50" t="s">
        <v>16026</v>
      </c>
      <c r="J8064" s="50" t="s">
        <v>22</v>
      </c>
      <c r="K8064" s="50"/>
      <c r="L8064" s="50"/>
      <c r="M8064" s="56">
        <v>2017</v>
      </c>
    </row>
    <row r="8065" customHeight="1" spans="1:13">
      <c r="A8065" s="27">
        <v>47</v>
      </c>
      <c r="B8065" s="130">
        <v>9787539850566</v>
      </c>
      <c r="C8065" s="29" t="s">
        <v>16027</v>
      </c>
      <c r="D8065" s="281" t="s">
        <v>3398</v>
      </c>
      <c r="E8065" s="30" t="s">
        <v>264</v>
      </c>
      <c r="F8065" s="132" t="s">
        <v>3399</v>
      </c>
      <c r="G8065" s="40">
        <v>2015</v>
      </c>
      <c r="H8065" s="282">
        <v>24</v>
      </c>
      <c r="I8065" s="47" t="s">
        <v>16028</v>
      </c>
      <c r="J8065" s="50" t="s">
        <v>22</v>
      </c>
      <c r="K8065" s="50"/>
      <c r="L8065" s="50"/>
      <c r="M8065" s="55">
        <v>2017</v>
      </c>
    </row>
    <row r="8066" customHeight="1" spans="1:13">
      <c r="A8066" s="102">
        <v>48</v>
      </c>
      <c r="B8066" s="37">
        <v>9787548027461</v>
      </c>
      <c r="C8066" s="29" t="s">
        <v>16029</v>
      </c>
      <c r="D8066" s="38" t="s">
        <v>16025</v>
      </c>
      <c r="E8066" s="38" t="s">
        <v>444</v>
      </c>
      <c r="F8066" s="38" t="s">
        <v>445</v>
      </c>
      <c r="G8066" s="38">
        <v>2014</v>
      </c>
      <c r="H8066" s="39">
        <v>19.2</v>
      </c>
      <c r="I8066" s="50" t="s">
        <v>16028</v>
      </c>
      <c r="J8066" s="50" t="s">
        <v>22</v>
      </c>
      <c r="K8066" s="50"/>
      <c r="L8066" s="50"/>
      <c r="M8066" s="56">
        <v>2017</v>
      </c>
    </row>
    <row r="8067" customHeight="1" spans="1:13">
      <c r="A8067" s="27">
        <v>49</v>
      </c>
      <c r="B8067" s="37">
        <v>9787548027416</v>
      </c>
      <c r="C8067" s="29" t="s">
        <v>16030</v>
      </c>
      <c r="D8067" s="38" t="s">
        <v>16025</v>
      </c>
      <c r="E8067" s="38" t="s">
        <v>444</v>
      </c>
      <c r="F8067" s="38" t="s">
        <v>445</v>
      </c>
      <c r="G8067" s="38">
        <v>2014</v>
      </c>
      <c r="H8067" s="39">
        <v>19.2</v>
      </c>
      <c r="I8067" s="50" t="s">
        <v>16028</v>
      </c>
      <c r="J8067" s="50" t="s">
        <v>22</v>
      </c>
      <c r="K8067" s="50"/>
      <c r="L8067" s="50"/>
      <c r="M8067" s="56">
        <v>2017</v>
      </c>
    </row>
    <row r="8068" customHeight="1" spans="1:13">
      <c r="A8068" s="102">
        <v>50</v>
      </c>
      <c r="B8068" s="37">
        <v>9787548027454</v>
      </c>
      <c r="C8068" s="29" t="s">
        <v>16031</v>
      </c>
      <c r="D8068" s="38" t="s">
        <v>16025</v>
      </c>
      <c r="E8068" s="38" t="s">
        <v>444</v>
      </c>
      <c r="F8068" s="38" t="s">
        <v>445</v>
      </c>
      <c r="G8068" s="38">
        <v>2014</v>
      </c>
      <c r="H8068" s="39">
        <v>19.2</v>
      </c>
      <c r="I8068" s="50" t="s">
        <v>16028</v>
      </c>
      <c r="J8068" s="50" t="s">
        <v>22</v>
      </c>
      <c r="K8068" s="50"/>
      <c r="L8068" s="50"/>
      <c r="M8068" s="56">
        <v>2017</v>
      </c>
    </row>
    <row r="8069" customHeight="1" spans="1:13">
      <c r="A8069" s="27">
        <v>51</v>
      </c>
      <c r="B8069" s="37">
        <v>9787544845403</v>
      </c>
      <c r="C8069" s="29" t="s">
        <v>16032</v>
      </c>
      <c r="D8069" s="38" t="s">
        <v>16033</v>
      </c>
      <c r="E8069" s="41" t="s">
        <v>333</v>
      </c>
      <c r="F8069" s="41" t="s">
        <v>1081</v>
      </c>
      <c r="G8069" s="277">
        <v>2016</v>
      </c>
      <c r="H8069" s="39">
        <v>25</v>
      </c>
      <c r="I8069" s="38" t="s">
        <v>16028</v>
      </c>
      <c r="J8069" s="41" t="s">
        <v>22</v>
      </c>
      <c r="K8069" s="50"/>
      <c r="L8069" s="50"/>
      <c r="M8069" s="55">
        <v>2017</v>
      </c>
    </row>
    <row r="8070" customHeight="1" spans="1:13">
      <c r="A8070" s="102">
        <v>52</v>
      </c>
      <c r="B8070" s="28">
        <v>9787500099000</v>
      </c>
      <c r="C8070" s="29" t="s">
        <v>16034</v>
      </c>
      <c r="D8070" s="30" t="s">
        <v>866</v>
      </c>
      <c r="E8070" s="30" t="s">
        <v>19</v>
      </c>
      <c r="F8070" s="30" t="s">
        <v>523</v>
      </c>
      <c r="G8070" s="425">
        <v>42430</v>
      </c>
      <c r="H8070" s="32">
        <v>15</v>
      </c>
      <c r="I8070" s="30" t="s">
        <v>16028</v>
      </c>
      <c r="J8070" s="144" t="s">
        <v>22</v>
      </c>
      <c r="K8070" s="144"/>
      <c r="L8070" s="47"/>
      <c r="M8070" s="56">
        <v>2016</v>
      </c>
    </row>
    <row r="8071" customHeight="1" spans="1:13">
      <c r="A8071" s="27">
        <v>53</v>
      </c>
      <c r="B8071" s="28">
        <v>9787520200400</v>
      </c>
      <c r="C8071" s="29" t="s">
        <v>16035</v>
      </c>
      <c r="D8071" s="30" t="s">
        <v>15983</v>
      </c>
      <c r="E8071" s="30" t="s">
        <v>19</v>
      </c>
      <c r="F8071" s="30" t="s">
        <v>523</v>
      </c>
      <c r="G8071" s="165">
        <v>42736</v>
      </c>
      <c r="H8071" s="32">
        <v>18</v>
      </c>
      <c r="I8071" s="30" t="s">
        <v>16028</v>
      </c>
      <c r="J8071" s="144" t="s">
        <v>22</v>
      </c>
      <c r="K8071" s="144"/>
      <c r="L8071" s="47"/>
      <c r="M8071" s="56">
        <v>2017</v>
      </c>
    </row>
    <row r="8072" customHeight="1" spans="1:13">
      <c r="A8072" s="102">
        <v>54</v>
      </c>
      <c r="B8072" s="28">
        <v>9787520200417</v>
      </c>
      <c r="C8072" s="29" t="s">
        <v>16036</v>
      </c>
      <c r="D8072" s="30" t="s">
        <v>15983</v>
      </c>
      <c r="E8072" s="30" t="s">
        <v>19</v>
      </c>
      <c r="F8072" s="30" t="s">
        <v>523</v>
      </c>
      <c r="G8072" s="165">
        <v>42736</v>
      </c>
      <c r="H8072" s="32">
        <v>18</v>
      </c>
      <c r="I8072" s="30" t="s">
        <v>16028</v>
      </c>
      <c r="J8072" s="144" t="s">
        <v>22</v>
      </c>
      <c r="K8072" s="144"/>
      <c r="L8072" s="47"/>
      <c r="M8072" s="56">
        <v>2017</v>
      </c>
    </row>
    <row r="8073" customHeight="1" spans="1:13">
      <c r="A8073" s="27">
        <v>55</v>
      </c>
      <c r="B8073" s="104">
        <v>9787533680640</v>
      </c>
      <c r="C8073" s="29" t="s">
        <v>16037</v>
      </c>
      <c r="D8073" s="47" t="s">
        <v>268</v>
      </c>
      <c r="E8073" s="38" t="s">
        <v>264</v>
      </c>
      <c r="F8073" s="59" t="s">
        <v>265</v>
      </c>
      <c r="G8073" s="30">
        <v>2017</v>
      </c>
      <c r="H8073" s="32">
        <v>28.8</v>
      </c>
      <c r="I8073" s="241" t="s">
        <v>16028</v>
      </c>
      <c r="J8073" s="30" t="s">
        <v>22</v>
      </c>
      <c r="K8073" s="30" t="s">
        <v>22</v>
      </c>
      <c r="L8073" s="47"/>
      <c r="M8073" s="55">
        <v>2017</v>
      </c>
    </row>
    <row r="8074" customHeight="1" spans="1:13">
      <c r="A8074" s="102">
        <v>56</v>
      </c>
      <c r="B8074" s="499" t="s">
        <v>16038</v>
      </c>
      <c r="C8074" s="29" t="s">
        <v>16039</v>
      </c>
      <c r="D8074" s="41" t="s">
        <v>13399</v>
      </c>
      <c r="E8074" s="30" t="s">
        <v>192</v>
      </c>
      <c r="F8074" s="30" t="s">
        <v>310</v>
      </c>
      <c r="G8074" s="41">
        <v>2009</v>
      </c>
      <c r="H8074" s="42">
        <v>32.5</v>
      </c>
      <c r="I8074" s="113" t="s">
        <v>15966</v>
      </c>
      <c r="J8074" s="41"/>
      <c r="K8074" s="41" t="s">
        <v>22</v>
      </c>
      <c r="L8074" s="47"/>
      <c r="M8074" s="56">
        <v>2016</v>
      </c>
    </row>
    <row r="8075" customHeight="1" spans="1:13">
      <c r="A8075" s="80">
        <v>57</v>
      </c>
      <c r="B8075" s="155">
        <v>9787520200424</v>
      </c>
      <c r="C8075" s="82" t="s">
        <v>16040</v>
      </c>
      <c r="D8075" s="84" t="s">
        <v>15983</v>
      </c>
      <c r="E8075" s="84" t="s">
        <v>19</v>
      </c>
      <c r="F8075" s="84" t="s">
        <v>523</v>
      </c>
      <c r="G8075" s="469">
        <v>42736</v>
      </c>
      <c r="H8075" s="175">
        <v>18</v>
      </c>
      <c r="I8075" s="84" t="s">
        <v>16028</v>
      </c>
      <c r="J8075" s="471" t="s">
        <v>22</v>
      </c>
      <c r="K8075" s="471"/>
      <c r="L8075" s="85"/>
      <c r="M8075" s="111">
        <v>2017</v>
      </c>
    </row>
    <row r="8076" ht="30" customHeight="1" spans="1:13">
      <c r="A8076" s="234" t="s">
        <v>16041</v>
      </c>
      <c r="B8076" s="235"/>
      <c r="C8076" s="236"/>
      <c r="D8076" s="236"/>
      <c r="E8076" s="235"/>
      <c r="F8076" s="236"/>
      <c r="G8076" s="235"/>
      <c r="H8076" s="91"/>
      <c r="I8076" s="236"/>
      <c r="J8076" s="236"/>
      <c r="K8076" s="236"/>
      <c r="L8076" s="236"/>
      <c r="M8076" s="236"/>
    </row>
    <row r="8077" ht="28" customHeight="1" spans="1:13">
      <c r="A8077" s="381" t="s">
        <v>16042</v>
      </c>
      <c r="B8077" s="181"/>
      <c r="C8077" s="181"/>
      <c r="D8077" s="181"/>
      <c r="E8077" s="181"/>
      <c r="F8077" s="181"/>
      <c r="G8077" s="181"/>
      <c r="H8077" s="182"/>
      <c r="I8077" s="181"/>
      <c r="J8077" s="181"/>
      <c r="K8077" s="181"/>
      <c r="L8077" s="181"/>
      <c r="M8077" s="383"/>
    </row>
    <row r="8078" customHeight="1" spans="1:13">
      <c r="A8078" s="96">
        <v>1</v>
      </c>
      <c r="B8078" s="470">
        <v>9787533666491</v>
      </c>
      <c r="C8078" s="160" t="s">
        <v>16043</v>
      </c>
      <c r="D8078" s="429" t="s">
        <v>16044</v>
      </c>
      <c r="E8078" s="288" t="s">
        <v>264</v>
      </c>
      <c r="F8078" s="429" t="s">
        <v>265</v>
      </c>
      <c r="G8078" s="100">
        <v>2017</v>
      </c>
      <c r="H8078" s="186">
        <v>24</v>
      </c>
      <c r="I8078" s="431" t="s">
        <v>16045</v>
      </c>
      <c r="J8078" s="100" t="s">
        <v>22</v>
      </c>
      <c r="K8078" s="100" t="s">
        <v>22</v>
      </c>
      <c r="L8078" s="99"/>
      <c r="M8078" s="170">
        <v>2017</v>
      </c>
    </row>
    <row r="8079" customHeight="1" spans="1:13">
      <c r="A8079" s="27">
        <v>2</v>
      </c>
      <c r="B8079" s="28">
        <v>9787542416094</v>
      </c>
      <c r="C8079" s="29" t="s">
        <v>16046</v>
      </c>
      <c r="D8079" s="118" t="s">
        <v>14422</v>
      </c>
      <c r="E8079" s="41" t="s">
        <v>1462</v>
      </c>
      <c r="F8079" s="41" t="s">
        <v>3251</v>
      </c>
      <c r="G8079" s="41">
        <v>2016</v>
      </c>
      <c r="H8079" s="32">
        <v>23.8</v>
      </c>
      <c r="I8079" s="171" t="s">
        <v>16047</v>
      </c>
      <c r="J8079" s="50" t="s">
        <v>22</v>
      </c>
      <c r="K8079" s="50" t="s">
        <v>22</v>
      </c>
      <c r="L8079" s="50"/>
      <c r="M8079" s="56">
        <v>2017</v>
      </c>
    </row>
    <row r="8080" customHeight="1" spans="1:13">
      <c r="A8080" s="27">
        <v>3</v>
      </c>
      <c r="B8080" s="28">
        <v>9787500099178</v>
      </c>
      <c r="C8080" s="29" t="s">
        <v>16048</v>
      </c>
      <c r="D8080" s="30" t="s">
        <v>16049</v>
      </c>
      <c r="E8080" s="30" t="s">
        <v>19</v>
      </c>
      <c r="F8080" s="30" t="s">
        <v>523</v>
      </c>
      <c r="G8080" s="425">
        <v>42430</v>
      </c>
      <c r="H8080" s="32">
        <v>25</v>
      </c>
      <c r="I8080" s="114" t="s">
        <v>16045</v>
      </c>
      <c r="J8080" s="144" t="s">
        <v>22</v>
      </c>
      <c r="K8080" s="144"/>
      <c r="L8080" s="47"/>
      <c r="M8080" s="56">
        <v>2016</v>
      </c>
    </row>
    <row r="8081" customHeight="1" spans="1:13">
      <c r="A8081" s="27">
        <v>4</v>
      </c>
      <c r="B8081" s="28">
        <v>9787500099116</v>
      </c>
      <c r="C8081" s="29" t="s">
        <v>16050</v>
      </c>
      <c r="D8081" s="30" t="s">
        <v>16049</v>
      </c>
      <c r="E8081" s="30" t="s">
        <v>19</v>
      </c>
      <c r="F8081" s="30" t="s">
        <v>523</v>
      </c>
      <c r="G8081" s="425">
        <v>42430</v>
      </c>
      <c r="H8081" s="32">
        <v>25</v>
      </c>
      <c r="I8081" s="114" t="s">
        <v>16045</v>
      </c>
      <c r="J8081" s="144" t="s">
        <v>22</v>
      </c>
      <c r="K8081" s="144"/>
      <c r="L8081" s="47"/>
      <c r="M8081" s="56">
        <v>2016</v>
      </c>
    </row>
    <row r="8082" customHeight="1" spans="1:13">
      <c r="A8082" s="27">
        <v>5</v>
      </c>
      <c r="B8082" s="28">
        <v>9787500099123</v>
      </c>
      <c r="C8082" s="29" t="s">
        <v>16051</v>
      </c>
      <c r="D8082" s="30" t="s">
        <v>16049</v>
      </c>
      <c r="E8082" s="30" t="s">
        <v>19</v>
      </c>
      <c r="F8082" s="30" t="s">
        <v>523</v>
      </c>
      <c r="G8082" s="425">
        <v>42430</v>
      </c>
      <c r="H8082" s="32">
        <v>32</v>
      </c>
      <c r="I8082" s="114" t="s">
        <v>16045</v>
      </c>
      <c r="J8082" s="144" t="s">
        <v>22</v>
      </c>
      <c r="K8082" s="144"/>
      <c r="L8082" s="47"/>
      <c r="M8082" s="56">
        <v>2016</v>
      </c>
    </row>
    <row r="8083" customHeight="1" spans="1:13">
      <c r="A8083" s="27">
        <v>6</v>
      </c>
      <c r="B8083" s="28">
        <v>9787500099130</v>
      </c>
      <c r="C8083" s="29" t="s">
        <v>16052</v>
      </c>
      <c r="D8083" s="30" t="s">
        <v>16049</v>
      </c>
      <c r="E8083" s="30" t="s">
        <v>19</v>
      </c>
      <c r="F8083" s="30" t="s">
        <v>523</v>
      </c>
      <c r="G8083" s="425">
        <v>42430</v>
      </c>
      <c r="H8083" s="32">
        <v>25</v>
      </c>
      <c r="I8083" s="114" t="s">
        <v>16045</v>
      </c>
      <c r="J8083" s="144" t="s">
        <v>22</v>
      </c>
      <c r="K8083" s="144"/>
      <c r="L8083" s="47"/>
      <c r="M8083" s="56">
        <v>2016</v>
      </c>
    </row>
    <row r="8084" customHeight="1" spans="1:13">
      <c r="A8084" s="27">
        <v>7</v>
      </c>
      <c r="B8084" s="28">
        <v>9787500099147</v>
      </c>
      <c r="C8084" s="29" t="s">
        <v>16053</v>
      </c>
      <c r="D8084" s="30" t="s">
        <v>16049</v>
      </c>
      <c r="E8084" s="30" t="s">
        <v>19</v>
      </c>
      <c r="F8084" s="30" t="s">
        <v>523</v>
      </c>
      <c r="G8084" s="425">
        <v>42430</v>
      </c>
      <c r="H8084" s="32">
        <v>36</v>
      </c>
      <c r="I8084" s="114" t="s">
        <v>16045</v>
      </c>
      <c r="J8084" s="144" t="s">
        <v>22</v>
      </c>
      <c r="K8084" s="144"/>
      <c r="L8084" s="47"/>
      <c r="M8084" s="56">
        <v>2016</v>
      </c>
    </row>
    <row r="8085" customHeight="1" spans="1:13">
      <c r="A8085" s="27">
        <v>8</v>
      </c>
      <c r="B8085" s="40">
        <v>9787538593822</v>
      </c>
      <c r="C8085" s="29" t="s">
        <v>16054</v>
      </c>
      <c r="D8085" s="41" t="s">
        <v>8991</v>
      </c>
      <c r="E8085" s="30" t="s">
        <v>192</v>
      </c>
      <c r="F8085" s="41" t="s">
        <v>4559</v>
      </c>
      <c r="G8085" s="41">
        <v>2015</v>
      </c>
      <c r="H8085" s="42">
        <v>19.9</v>
      </c>
      <c r="I8085" s="47" t="s">
        <v>16045</v>
      </c>
      <c r="J8085" s="59" t="s">
        <v>22</v>
      </c>
      <c r="K8085" s="59"/>
      <c r="L8085" s="59"/>
      <c r="M8085" s="55">
        <v>2017</v>
      </c>
    </row>
    <row r="8086" customHeight="1" spans="1:13">
      <c r="A8086" s="27">
        <v>9</v>
      </c>
      <c r="B8086" s="40">
        <v>9787538593846</v>
      </c>
      <c r="C8086" s="29" t="s">
        <v>16055</v>
      </c>
      <c r="D8086" s="41" t="s">
        <v>8991</v>
      </c>
      <c r="E8086" s="30" t="s">
        <v>192</v>
      </c>
      <c r="F8086" s="41" t="s">
        <v>4559</v>
      </c>
      <c r="G8086" s="41">
        <v>2015</v>
      </c>
      <c r="H8086" s="42">
        <v>19.9</v>
      </c>
      <c r="I8086" s="47" t="s">
        <v>16045</v>
      </c>
      <c r="J8086" s="59" t="s">
        <v>22</v>
      </c>
      <c r="K8086" s="59"/>
      <c r="L8086" s="59"/>
      <c r="M8086" s="55">
        <v>2017</v>
      </c>
    </row>
    <row r="8087" customHeight="1" spans="1:13">
      <c r="A8087" s="27">
        <v>10</v>
      </c>
      <c r="B8087" s="40">
        <v>9787538593839</v>
      </c>
      <c r="C8087" s="29" t="s">
        <v>16056</v>
      </c>
      <c r="D8087" s="41" t="s">
        <v>8991</v>
      </c>
      <c r="E8087" s="30" t="s">
        <v>192</v>
      </c>
      <c r="F8087" s="41" t="s">
        <v>4559</v>
      </c>
      <c r="G8087" s="41">
        <v>2015</v>
      </c>
      <c r="H8087" s="42">
        <v>19.9</v>
      </c>
      <c r="I8087" s="47" t="s">
        <v>16045</v>
      </c>
      <c r="J8087" s="59" t="s">
        <v>22</v>
      </c>
      <c r="K8087" s="59"/>
      <c r="L8087" s="59"/>
      <c r="M8087" s="55">
        <v>2017</v>
      </c>
    </row>
    <row r="8088" customHeight="1" spans="1:13">
      <c r="A8088" s="27">
        <v>11</v>
      </c>
      <c r="B8088" s="40">
        <v>9787538593853</v>
      </c>
      <c r="C8088" s="29" t="s">
        <v>16057</v>
      </c>
      <c r="D8088" s="41" t="s">
        <v>8991</v>
      </c>
      <c r="E8088" s="30" t="s">
        <v>192</v>
      </c>
      <c r="F8088" s="41" t="s">
        <v>4559</v>
      </c>
      <c r="G8088" s="41">
        <v>2015</v>
      </c>
      <c r="H8088" s="42">
        <v>19.9</v>
      </c>
      <c r="I8088" s="47" t="s">
        <v>16045</v>
      </c>
      <c r="J8088" s="59" t="s">
        <v>22</v>
      </c>
      <c r="K8088" s="59"/>
      <c r="L8088" s="59"/>
      <c r="M8088" s="55">
        <v>2017</v>
      </c>
    </row>
    <row r="8089" customHeight="1" spans="1:13">
      <c r="A8089" s="27">
        <v>12</v>
      </c>
      <c r="B8089" s="28">
        <v>9787200102680</v>
      </c>
      <c r="C8089" s="29" t="s">
        <v>16058</v>
      </c>
      <c r="D8089" s="116" t="s">
        <v>336</v>
      </c>
      <c r="E8089" s="30" t="s">
        <v>19</v>
      </c>
      <c r="F8089" s="30" t="s">
        <v>337</v>
      </c>
      <c r="G8089" s="30">
        <v>2017</v>
      </c>
      <c r="H8089" s="32">
        <v>20</v>
      </c>
      <c r="I8089" s="123" t="s">
        <v>16059</v>
      </c>
      <c r="J8089" s="30"/>
      <c r="K8089" s="30" t="s">
        <v>22</v>
      </c>
      <c r="L8089" s="30"/>
      <c r="M8089" s="55">
        <v>2017</v>
      </c>
    </row>
    <row r="8090" customHeight="1" spans="1:13">
      <c r="A8090" s="27">
        <v>13</v>
      </c>
      <c r="B8090" s="255">
        <v>9787518403233</v>
      </c>
      <c r="C8090" s="29" t="s">
        <v>16060</v>
      </c>
      <c r="D8090" s="38" t="s">
        <v>2511</v>
      </c>
      <c r="E8090" s="41" t="s">
        <v>19</v>
      </c>
      <c r="F8090" s="41" t="s">
        <v>2490</v>
      </c>
      <c r="G8090" s="37">
        <v>2015</v>
      </c>
      <c r="H8090" s="256">
        <v>26</v>
      </c>
      <c r="I8090" s="127" t="s">
        <v>16045</v>
      </c>
      <c r="J8090" s="38" t="s">
        <v>22</v>
      </c>
      <c r="K8090" s="38"/>
      <c r="L8090" s="41"/>
      <c r="M8090" s="55">
        <v>2017</v>
      </c>
    </row>
    <row r="8091" customHeight="1" spans="1:13">
      <c r="A8091" s="27">
        <v>14</v>
      </c>
      <c r="B8091" s="255">
        <v>9787518403165</v>
      </c>
      <c r="C8091" s="29" t="s">
        <v>16061</v>
      </c>
      <c r="D8091" s="38" t="s">
        <v>2511</v>
      </c>
      <c r="E8091" s="41" t="s">
        <v>19</v>
      </c>
      <c r="F8091" s="41" t="s">
        <v>2490</v>
      </c>
      <c r="G8091" s="37">
        <v>2015</v>
      </c>
      <c r="H8091" s="256">
        <v>26</v>
      </c>
      <c r="I8091" s="127" t="s">
        <v>16045</v>
      </c>
      <c r="J8091" s="38" t="s">
        <v>22</v>
      </c>
      <c r="K8091" s="38"/>
      <c r="L8091" s="41"/>
      <c r="M8091" s="55">
        <v>2017</v>
      </c>
    </row>
    <row r="8092" customHeight="1" spans="1:13">
      <c r="A8092" s="27">
        <v>15</v>
      </c>
      <c r="B8092" s="255">
        <v>9787518403172</v>
      </c>
      <c r="C8092" s="29" t="s">
        <v>16062</v>
      </c>
      <c r="D8092" s="38" t="s">
        <v>2511</v>
      </c>
      <c r="E8092" s="41" t="s">
        <v>19</v>
      </c>
      <c r="F8092" s="59" t="s">
        <v>2490</v>
      </c>
      <c r="G8092" s="37">
        <v>2015</v>
      </c>
      <c r="H8092" s="256">
        <v>26</v>
      </c>
      <c r="I8092" s="127" t="s">
        <v>16045</v>
      </c>
      <c r="J8092" s="38" t="s">
        <v>22</v>
      </c>
      <c r="K8092" s="38"/>
      <c r="L8092" s="41"/>
      <c r="M8092" s="55">
        <v>2017</v>
      </c>
    </row>
    <row r="8093" customHeight="1" spans="1:13">
      <c r="A8093" s="27">
        <v>16</v>
      </c>
      <c r="B8093" s="255">
        <v>9787518403189</v>
      </c>
      <c r="C8093" s="29" t="s">
        <v>16063</v>
      </c>
      <c r="D8093" s="38" t="s">
        <v>2511</v>
      </c>
      <c r="E8093" s="41" t="s">
        <v>19</v>
      </c>
      <c r="F8093" s="41" t="s">
        <v>2490</v>
      </c>
      <c r="G8093" s="37">
        <v>2015</v>
      </c>
      <c r="H8093" s="256">
        <v>26</v>
      </c>
      <c r="I8093" s="127" t="s">
        <v>16045</v>
      </c>
      <c r="J8093" s="38" t="s">
        <v>22</v>
      </c>
      <c r="K8093" s="38"/>
      <c r="L8093" s="41"/>
      <c r="M8093" s="55">
        <v>2017</v>
      </c>
    </row>
    <row r="8094" customHeight="1" spans="1:13">
      <c r="A8094" s="27">
        <v>17</v>
      </c>
      <c r="B8094" s="255">
        <v>9787518403196</v>
      </c>
      <c r="C8094" s="29" t="s">
        <v>16064</v>
      </c>
      <c r="D8094" s="38" t="s">
        <v>2511</v>
      </c>
      <c r="E8094" s="41" t="s">
        <v>19</v>
      </c>
      <c r="F8094" s="41" t="s">
        <v>2490</v>
      </c>
      <c r="G8094" s="37">
        <v>2015</v>
      </c>
      <c r="H8094" s="256">
        <v>26</v>
      </c>
      <c r="I8094" s="127" t="s">
        <v>16045</v>
      </c>
      <c r="J8094" s="38" t="s">
        <v>22</v>
      </c>
      <c r="K8094" s="38"/>
      <c r="L8094" s="41"/>
      <c r="M8094" s="55">
        <v>2017</v>
      </c>
    </row>
    <row r="8095" customHeight="1" spans="1:13">
      <c r="A8095" s="27">
        <v>18</v>
      </c>
      <c r="B8095" s="255">
        <v>9787518403202</v>
      </c>
      <c r="C8095" s="29" t="s">
        <v>16065</v>
      </c>
      <c r="D8095" s="38" t="s">
        <v>2511</v>
      </c>
      <c r="E8095" s="41" t="s">
        <v>19</v>
      </c>
      <c r="F8095" s="41" t="s">
        <v>2490</v>
      </c>
      <c r="G8095" s="37">
        <v>2015</v>
      </c>
      <c r="H8095" s="256">
        <v>26</v>
      </c>
      <c r="I8095" s="127" t="s">
        <v>16045</v>
      </c>
      <c r="J8095" s="38" t="s">
        <v>22</v>
      </c>
      <c r="K8095" s="38"/>
      <c r="L8095" s="41"/>
      <c r="M8095" s="55">
        <v>2017</v>
      </c>
    </row>
    <row r="8096" customHeight="1" spans="1:13">
      <c r="A8096" s="27">
        <v>19</v>
      </c>
      <c r="B8096" s="255">
        <v>9787518403219</v>
      </c>
      <c r="C8096" s="29" t="s">
        <v>16066</v>
      </c>
      <c r="D8096" s="38" t="s">
        <v>2511</v>
      </c>
      <c r="E8096" s="41" t="s">
        <v>19</v>
      </c>
      <c r="F8096" s="41" t="s">
        <v>2490</v>
      </c>
      <c r="G8096" s="37">
        <v>2015</v>
      </c>
      <c r="H8096" s="256">
        <v>26</v>
      </c>
      <c r="I8096" s="127" t="s">
        <v>16045</v>
      </c>
      <c r="J8096" s="38" t="s">
        <v>22</v>
      </c>
      <c r="K8096" s="38"/>
      <c r="L8096" s="41"/>
      <c r="M8096" s="55">
        <v>2017</v>
      </c>
    </row>
    <row r="8097" customHeight="1" spans="1:13">
      <c r="A8097" s="27">
        <v>20</v>
      </c>
      <c r="B8097" s="40">
        <v>9787513907842</v>
      </c>
      <c r="C8097" s="29" t="s">
        <v>16067</v>
      </c>
      <c r="D8097" s="41" t="s">
        <v>259</v>
      </c>
      <c r="E8097" s="41" t="s">
        <v>19</v>
      </c>
      <c r="F8097" s="41" t="s">
        <v>260</v>
      </c>
      <c r="G8097" s="41">
        <v>2015</v>
      </c>
      <c r="H8097" s="42">
        <v>80</v>
      </c>
      <c r="I8097" s="113" t="s">
        <v>16068</v>
      </c>
      <c r="J8097" s="41"/>
      <c r="K8097" s="41" t="s">
        <v>22</v>
      </c>
      <c r="L8097" s="47"/>
      <c r="M8097" s="56">
        <v>2016</v>
      </c>
    </row>
    <row r="8098" customHeight="1" spans="1:13">
      <c r="A8098" s="27">
        <v>21</v>
      </c>
      <c r="B8098" s="121">
        <v>9787533060008</v>
      </c>
      <c r="C8098" s="29" t="s">
        <v>16069</v>
      </c>
      <c r="D8098" s="30" t="s">
        <v>10129</v>
      </c>
      <c r="E8098" s="38" t="s">
        <v>462</v>
      </c>
      <c r="F8098" s="38" t="s">
        <v>2128</v>
      </c>
      <c r="G8098" s="38">
        <v>2016</v>
      </c>
      <c r="H8098" s="39">
        <v>19.8</v>
      </c>
      <c r="I8098" s="30" t="s">
        <v>16070</v>
      </c>
      <c r="J8098" s="50" t="s">
        <v>22</v>
      </c>
      <c r="K8098" s="167"/>
      <c r="L8098" s="50"/>
      <c r="M8098" s="56">
        <v>2017</v>
      </c>
    </row>
    <row r="8099" customHeight="1" spans="1:13">
      <c r="A8099" s="27">
        <v>22</v>
      </c>
      <c r="B8099" s="40">
        <v>9787515406749</v>
      </c>
      <c r="C8099" s="29" t="s">
        <v>16071</v>
      </c>
      <c r="D8099" s="41" t="s">
        <v>16072</v>
      </c>
      <c r="E8099" s="41" t="s">
        <v>19</v>
      </c>
      <c r="F8099" s="41" t="s">
        <v>306</v>
      </c>
      <c r="G8099" s="41">
        <v>2016</v>
      </c>
      <c r="H8099" s="42">
        <v>43</v>
      </c>
      <c r="I8099" s="41" t="s">
        <v>16073</v>
      </c>
      <c r="J8099" s="59" t="s">
        <v>22</v>
      </c>
      <c r="K8099" s="59" t="s">
        <v>22</v>
      </c>
      <c r="L8099" s="59"/>
      <c r="M8099" s="55">
        <v>2017</v>
      </c>
    </row>
    <row r="8100" customHeight="1" spans="1:13">
      <c r="A8100" s="27">
        <v>23</v>
      </c>
      <c r="B8100" s="33">
        <v>9787506078726</v>
      </c>
      <c r="C8100" s="29" t="s">
        <v>16074</v>
      </c>
      <c r="D8100" s="34" t="s">
        <v>16075</v>
      </c>
      <c r="E8100" s="35" t="s">
        <v>19</v>
      </c>
      <c r="F8100" s="34" t="s">
        <v>25</v>
      </c>
      <c r="G8100" s="35">
        <v>2015</v>
      </c>
      <c r="H8100" s="36">
        <v>54</v>
      </c>
      <c r="I8100" s="34" t="s">
        <v>16073</v>
      </c>
      <c r="J8100" s="50"/>
      <c r="K8100" s="50" t="s">
        <v>22</v>
      </c>
      <c r="L8100" s="50" t="s">
        <v>22</v>
      </c>
      <c r="M8100" s="56">
        <v>2016</v>
      </c>
    </row>
    <row r="8101" customHeight="1" spans="1:13">
      <c r="A8101" s="27">
        <v>24</v>
      </c>
      <c r="B8101" s="33">
        <v>9787506076807</v>
      </c>
      <c r="C8101" s="29" t="s">
        <v>16076</v>
      </c>
      <c r="D8101" s="34" t="s">
        <v>16075</v>
      </c>
      <c r="E8101" s="35" t="s">
        <v>19</v>
      </c>
      <c r="F8101" s="34" t="s">
        <v>25</v>
      </c>
      <c r="G8101" s="35">
        <v>2015</v>
      </c>
      <c r="H8101" s="36">
        <v>48</v>
      </c>
      <c r="I8101" s="34" t="s">
        <v>16073</v>
      </c>
      <c r="J8101" s="50"/>
      <c r="K8101" s="50" t="s">
        <v>22</v>
      </c>
      <c r="L8101" s="50" t="s">
        <v>22</v>
      </c>
      <c r="M8101" s="56">
        <v>2016</v>
      </c>
    </row>
    <row r="8102" customHeight="1" spans="1:13">
      <c r="A8102" s="27">
        <v>25</v>
      </c>
      <c r="B8102" s="193">
        <v>9787510612046</v>
      </c>
      <c r="C8102" s="29" t="s">
        <v>16077</v>
      </c>
      <c r="D8102" s="211" t="s">
        <v>16078</v>
      </c>
      <c r="E8102" s="211" t="s">
        <v>19</v>
      </c>
      <c r="F8102" s="211" t="s">
        <v>2716</v>
      </c>
      <c r="G8102" s="211">
        <v>2012</v>
      </c>
      <c r="H8102" s="195">
        <v>19.8</v>
      </c>
      <c r="I8102" s="172" t="s">
        <v>16073</v>
      </c>
      <c r="J8102" s="172"/>
      <c r="K8102" s="211" t="s">
        <v>22</v>
      </c>
      <c r="L8102" s="211"/>
      <c r="M8102" s="56">
        <v>2016</v>
      </c>
    </row>
    <row r="8103" customHeight="1" spans="1:13">
      <c r="A8103" s="27">
        <v>26</v>
      </c>
      <c r="B8103" s="121">
        <v>9787534865152</v>
      </c>
      <c r="C8103" s="29" t="s">
        <v>16079</v>
      </c>
      <c r="D8103" s="30" t="s">
        <v>417</v>
      </c>
      <c r="E8103" s="30" t="s">
        <v>418</v>
      </c>
      <c r="F8103" s="30" t="s">
        <v>419</v>
      </c>
      <c r="G8103" s="122">
        <v>2017</v>
      </c>
      <c r="H8103" s="39">
        <v>48</v>
      </c>
      <c r="I8103" s="30" t="s">
        <v>16073</v>
      </c>
      <c r="J8103" s="30"/>
      <c r="K8103" s="30" t="s">
        <v>22</v>
      </c>
      <c r="L8103" s="30"/>
      <c r="M8103" s="55">
        <v>2017</v>
      </c>
    </row>
    <row r="8104" customHeight="1" spans="1:13">
      <c r="A8104" s="27">
        <v>27</v>
      </c>
      <c r="B8104" s="37">
        <v>9787536562660</v>
      </c>
      <c r="C8104" s="29" t="s">
        <v>16080</v>
      </c>
      <c r="D8104" s="38" t="s">
        <v>16081</v>
      </c>
      <c r="E8104" s="38" t="s">
        <v>236</v>
      </c>
      <c r="F8104" s="38" t="s">
        <v>237</v>
      </c>
      <c r="G8104" s="38">
        <v>2013</v>
      </c>
      <c r="H8104" s="39">
        <v>19.9</v>
      </c>
      <c r="I8104" s="50" t="s">
        <v>16082</v>
      </c>
      <c r="J8104" s="50" t="s">
        <v>22</v>
      </c>
      <c r="K8104" s="50"/>
      <c r="L8104" s="50"/>
      <c r="M8104" s="56">
        <v>2016</v>
      </c>
    </row>
    <row r="8105" customHeight="1" spans="1:13">
      <c r="A8105" s="27">
        <v>28</v>
      </c>
      <c r="B8105" s="37" t="s">
        <v>16083</v>
      </c>
      <c r="C8105" s="29" t="s">
        <v>16084</v>
      </c>
      <c r="D8105" s="50" t="s">
        <v>16085</v>
      </c>
      <c r="E8105" s="38" t="s">
        <v>404</v>
      </c>
      <c r="F8105" s="38" t="s">
        <v>5330</v>
      </c>
      <c r="G8105" s="38">
        <v>2016</v>
      </c>
      <c r="H8105" s="39">
        <v>28</v>
      </c>
      <c r="I8105" s="50" t="s">
        <v>16086</v>
      </c>
      <c r="J8105" s="50"/>
      <c r="K8105" s="50" t="s">
        <v>22</v>
      </c>
      <c r="L8105" s="50"/>
      <c r="M8105" s="55">
        <v>2017</v>
      </c>
    </row>
    <row r="8106" customHeight="1" spans="1:13">
      <c r="A8106" s="27">
        <v>29</v>
      </c>
      <c r="B8106" s="37">
        <v>9787561498866</v>
      </c>
      <c r="C8106" s="29" t="s">
        <v>16087</v>
      </c>
      <c r="D8106" s="38" t="s">
        <v>16088</v>
      </c>
      <c r="E8106" s="38" t="s">
        <v>236</v>
      </c>
      <c r="F8106" s="38" t="s">
        <v>774</v>
      </c>
      <c r="G8106" s="79">
        <v>2016</v>
      </c>
      <c r="H8106" s="39">
        <v>42</v>
      </c>
      <c r="I8106" s="50" t="s">
        <v>16089</v>
      </c>
      <c r="J8106" s="50" t="s">
        <v>22</v>
      </c>
      <c r="K8106" s="50" t="s">
        <v>22</v>
      </c>
      <c r="L8106" s="47"/>
      <c r="M8106" s="55">
        <v>2017</v>
      </c>
    </row>
    <row r="8107" customHeight="1" spans="1:13">
      <c r="A8107" s="27">
        <v>30</v>
      </c>
      <c r="B8107" s="193">
        <v>9787510623301</v>
      </c>
      <c r="C8107" s="29" t="s">
        <v>16090</v>
      </c>
      <c r="D8107" s="211" t="s">
        <v>16078</v>
      </c>
      <c r="E8107" s="211" t="s">
        <v>19</v>
      </c>
      <c r="F8107" s="211" t="s">
        <v>2716</v>
      </c>
      <c r="G8107" s="211">
        <v>2014</v>
      </c>
      <c r="H8107" s="195">
        <v>29.8</v>
      </c>
      <c r="I8107" s="172" t="s">
        <v>16089</v>
      </c>
      <c r="J8107" s="172"/>
      <c r="K8107" s="211" t="s">
        <v>22</v>
      </c>
      <c r="L8107" s="211"/>
      <c r="M8107" s="56">
        <v>2016</v>
      </c>
    </row>
    <row r="8108" customHeight="1" spans="1:13">
      <c r="A8108" s="27">
        <v>31</v>
      </c>
      <c r="B8108" s="193">
        <v>9787510623400</v>
      </c>
      <c r="C8108" s="29" t="s">
        <v>16091</v>
      </c>
      <c r="D8108" s="211" t="s">
        <v>16078</v>
      </c>
      <c r="E8108" s="211" t="s">
        <v>19</v>
      </c>
      <c r="F8108" s="211" t="s">
        <v>2716</v>
      </c>
      <c r="G8108" s="211">
        <v>2014</v>
      </c>
      <c r="H8108" s="195">
        <v>29.8</v>
      </c>
      <c r="I8108" s="172" t="s">
        <v>16089</v>
      </c>
      <c r="J8108" s="172"/>
      <c r="K8108" s="211" t="s">
        <v>22</v>
      </c>
      <c r="L8108" s="211"/>
      <c r="M8108" s="56">
        <v>2016</v>
      </c>
    </row>
    <row r="8109" customHeight="1" spans="1:13">
      <c r="A8109" s="27">
        <v>32</v>
      </c>
      <c r="B8109" s="193">
        <v>9787510623370</v>
      </c>
      <c r="C8109" s="29" t="s">
        <v>16092</v>
      </c>
      <c r="D8109" s="211" t="s">
        <v>16078</v>
      </c>
      <c r="E8109" s="211" t="s">
        <v>19</v>
      </c>
      <c r="F8109" s="211" t="s">
        <v>2716</v>
      </c>
      <c r="G8109" s="211">
        <v>2014</v>
      </c>
      <c r="H8109" s="195">
        <v>29.8</v>
      </c>
      <c r="I8109" s="172" t="s">
        <v>16089</v>
      </c>
      <c r="J8109" s="172"/>
      <c r="K8109" s="211" t="s">
        <v>22</v>
      </c>
      <c r="L8109" s="211"/>
      <c r="M8109" s="56">
        <v>2016</v>
      </c>
    </row>
    <row r="8110" customHeight="1" spans="1:13">
      <c r="A8110" s="27">
        <v>33</v>
      </c>
      <c r="B8110" s="193">
        <v>9787510623387</v>
      </c>
      <c r="C8110" s="29" t="s">
        <v>16093</v>
      </c>
      <c r="D8110" s="211" t="s">
        <v>16078</v>
      </c>
      <c r="E8110" s="211" t="s">
        <v>19</v>
      </c>
      <c r="F8110" s="211" t="s">
        <v>2716</v>
      </c>
      <c r="G8110" s="211">
        <v>2014</v>
      </c>
      <c r="H8110" s="195">
        <v>29.8</v>
      </c>
      <c r="I8110" s="172" t="s">
        <v>16089</v>
      </c>
      <c r="J8110" s="172"/>
      <c r="K8110" s="211" t="s">
        <v>22</v>
      </c>
      <c r="L8110" s="211"/>
      <c r="M8110" s="56">
        <v>2016</v>
      </c>
    </row>
    <row r="8111" customHeight="1" spans="1:13">
      <c r="A8111" s="27">
        <v>34</v>
      </c>
      <c r="B8111" s="193">
        <v>9787510623363</v>
      </c>
      <c r="C8111" s="29" t="s">
        <v>16094</v>
      </c>
      <c r="D8111" s="211" t="s">
        <v>16078</v>
      </c>
      <c r="E8111" s="211" t="s">
        <v>19</v>
      </c>
      <c r="F8111" s="211" t="s">
        <v>2716</v>
      </c>
      <c r="G8111" s="211">
        <v>2014</v>
      </c>
      <c r="H8111" s="195">
        <v>29.8</v>
      </c>
      <c r="I8111" s="172" t="s">
        <v>16089</v>
      </c>
      <c r="J8111" s="172"/>
      <c r="K8111" s="211" t="s">
        <v>22</v>
      </c>
      <c r="L8111" s="211"/>
      <c r="M8111" s="56">
        <v>2016</v>
      </c>
    </row>
    <row r="8112" customHeight="1" spans="1:13">
      <c r="A8112" s="27">
        <v>35</v>
      </c>
      <c r="B8112" s="193">
        <v>9787510623356</v>
      </c>
      <c r="C8112" s="29" t="s">
        <v>16095</v>
      </c>
      <c r="D8112" s="211" t="s">
        <v>16078</v>
      </c>
      <c r="E8112" s="211" t="s">
        <v>19</v>
      </c>
      <c r="F8112" s="211" t="s">
        <v>2716</v>
      </c>
      <c r="G8112" s="211">
        <v>2014</v>
      </c>
      <c r="H8112" s="195">
        <v>29.8</v>
      </c>
      <c r="I8112" s="172" t="s">
        <v>16089</v>
      </c>
      <c r="J8112" s="172"/>
      <c r="K8112" s="211" t="s">
        <v>22</v>
      </c>
      <c r="L8112" s="211"/>
      <c r="M8112" s="56">
        <v>2016</v>
      </c>
    </row>
    <row r="8113" customHeight="1" spans="1:13">
      <c r="A8113" s="27">
        <v>36</v>
      </c>
      <c r="B8113" s="193">
        <v>9787510623394</v>
      </c>
      <c r="C8113" s="29" t="s">
        <v>16096</v>
      </c>
      <c r="D8113" s="211" t="s">
        <v>16078</v>
      </c>
      <c r="E8113" s="211" t="s">
        <v>19</v>
      </c>
      <c r="F8113" s="211" t="s">
        <v>2716</v>
      </c>
      <c r="G8113" s="211">
        <v>2014</v>
      </c>
      <c r="H8113" s="195">
        <v>29.8</v>
      </c>
      <c r="I8113" s="172" t="s">
        <v>16089</v>
      </c>
      <c r="J8113" s="172"/>
      <c r="K8113" s="211" t="s">
        <v>22</v>
      </c>
      <c r="L8113" s="211"/>
      <c r="M8113" s="56">
        <v>2016</v>
      </c>
    </row>
    <row r="8114" customHeight="1" spans="1:13">
      <c r="A8114" s="27">
        <v>37</v>
      </c>
      <c r="B8114" s="193">
        <v>9787510623332</v>
      </c>
      <c r="C8114" s="29" t="s">
        <v>16097</v>
      </c>
      <c r="D8114" s="211" t="s">
        <v>16078</v>
      </c>
      <c r="E8114" s="211" t="s">
        <v>19</v>
      </c>
      <c r="F8114" s="211" t="s">
        <v>2716</v>
      </c>
      <c r="G8114" s="211">
        <v>2014</v>
      </c>
      <c r="H8114" s="195">
        <v>29.8</v>
      </c>
      <c r="I8114" s="172" t="s">
        <v>16089</v>
      </c>
      <c r="J8114" s="172"/>
      <c r="K8114" s="211" t="s">
        <v>22</v>
      </c>
      <c r="L8114" s="211"/>
      <c r="M8114" s="56">
        <v>2016</v>
      </c>
    </row>
    <row r="8115" customHeight="1" spans="1:13">
      <c r="A8115" s="27">
        <v>38</v>
      </c>
      <c r="B8115" s="193">
        <v>9787510623349</v>
      </c>
      <c r="C8115" s="29" t="s">
        <v>16098</v>
      </c>
      <c r="D8115" s="211" t="s">
        <v>16078</v>
      </c>
      <c r="E8115" s="211" t="s">
        <v>19</v>
      </c>
      <c r="F8115" s="211" t="s">
        <v>2716</v>
      </c>
      <c r="G8115" s="211">
        <v>2014</v>
      </c>
      <c r="H8115" s="195">
        <v>29.8</v>
      </c>
      <c r="I8115" s="172" t="s">
        <v>16089</v>
      </c>
      <c r="J8115" s="172"/>
      <c r="K8115" s="211" t="s">
        <v>22</v>
      </c>
      <c r="L8115" s="211"/>
      <c r="M8115" s="56">
        <v>2016</v>
      </c>
    </row>
    <row r="8116" customHeight="1" spans="1:13">
      <c r="A8116" s="27">
        <v>39</v>
      </c>
      <c r="B8116" s="193">
        <v>9787510623318</v>
      </c>
      <c r="C8116" s="29" t="s">
        <v>16099</v>
      </c>
      <c r="D8116" s="211" t="s">
        <v>16078</v>
      </c>
      <c r="E8116" s="211" t="s">
        <v>19</v>
      </c>
      <c r="F8116" s="211" t="s">
        <v>2716</v>
      </c>
      <c r="G8116" s="211">
        <v>2014</v>
      </c>
      <c r="H8116" s="195">
        <v>29.8</v>
      </c>
      <c r="I8116" s="172" t="s">
        <v>16089</v>
      </c>
      <c r="J8116" s="172"/>
      <c r="K8116" s="211" t="s">
        <v>22</v>
      </c>
      <c r="L8116" s="211"/>
      <c r="M8116" s="56">
        <v>2016</v>
      </c>
    </row>
    <row r="8117" customHeight="1" spans="1:13">
      <c r="A8117" s="27">
        <v>40</v>
      </c>
      <c r="B8117" s="193">
        <v>9787510623417</v>
      </c>
      <c r="C8117" s="29" t="s">
        <v>16100</v>
      </c>
      <c r="D8117" s="211" t="s">
        <v>16078</v>
      </c>
      <c r="E8117" s="211" t="s">
        <v>19</v>
      </c>
      <c r="F8117" s="211" t="s">
        <v>2716</v>
      </c>
      <c r="G8117" s="211">
        <v>2014</v>
      </c>
      <c r="H8117" s="195">
        <v>29.8</v>
      </c>
      <c r="I8117" s="172" t="s">
        <v>16089</v>
      </c>
      <c r="J8117" s="172"/>
      <c r="K8117" s="211" t="s">
        <v>22</v>
      </c>
      <c r="L8117" s="211"/>
      <c r="M8117" s="56">
        <v>2016</v>
      </c>
    </row>
    <row r="8118" customHeight="1" spans="1:13">
      <c r="A8118" s="27">
        <v>41</v>
      </c>
      <c r="B8118" s="193">
        <v>9787510623325</v>
      </c>
      <c r="C8118" s="29" t="s">
        <v>16101</v>
      </c>
      <c r="D8118" s="211" t="s">
        <v>16078</v>
      </c>
      <c r="E8118" s="211" t="s">
        <v>19</v>
      </c>
      <c r="F8118" s="211" t="s">
        <v>2716</v>
      </c>
      <c r="G8118" s="211">
        <v>2014</v>
      </c>
      <c r="H8118" s="195">
        <v>29.8</v>
      </c>
      <c r="I8118" s="172" t="s">
        <v>16089</v>
      </c>
      <c r="J8118" s="172"/>
      <c r="K8118" s="211" t="s">
        <v>22</v>
      </c>
      <c r="L8118" s="211"/>
      <c r="M8118" s="56">
        <v>2016</v>
      </c>
    </row>
    <row r="8119" customHeight="1" spans="1:13">
      <c r="A8119" s="27">
        <v>42</v>
      </c>
      <c r="B8119" s="37">
        <v>9787552207774</v>
      </c>
      <c r="C8119" s="29" t="s">
        <v>16102</v>
      </c>
      <c r="D8119" s="38" t="s">
        <v>1709</v>
      </c>
      <c r="E8119" s="38" t="s">
        <v>19</v>
      </c>
      <c r="F8119" s="38" t="s">
        <v>500</v>
      </c>
      <c r="G8119" s="38">
        <v>2012</v>
      </c>
      <c r="H8119" s="39">
        <v>24.8</v>
      </c>
      <c r="I8119" s="50" t="s">
        <v>16103</v>
      </c>
      <c r="J8119" s="50" t="s">
        <v>22</v>
      </c>
      <c r="K8119" s="50"/>
      <c r="L8119" s="50"/>
      <c r="M8119" s="56">
        <v>2016</v>
      </c>
    </row>
    <row r="8120" customHeight="1" spans="1:13">
      <c r="A8120" s="27">
        <v>43</v>
      </c>
      <c r="B8120" s="40">
        <v>9787219086803</v>
      </c>
      <c r="C8120" s="29" t="s">
        <v>16104</v>
      </c>
      <c r="D8120" s="41" t="s">
        <v>16105</v>
      </c>
      <c r="E8120" s="41" t="s">
        <v>333</v>
      </c>
      <c r="F8120" s="41" t="s">
        <v>1043</v>
      </c>
      <c r="G8120" s="41">
        <v>2013</v>
      </c>
      <c r="H8120" s="42">
        <v>22.8</v>
      </c>
      <c r="I8120" s="41" t="s">
        <v>16103</v>
      </c>
      <c r="J8120" s="59" t="s">
        <v>22</v>
      </c>
      <c r="K8120" s="59" t="s">
        <v>22</v>
      </c>
      <c r="L8120" s="47"/>
      <c r="M8120" s="56">
        <v>2017</v>
      </c>
    </row>
    <row r="8121" customHeight="1" spans="1:13">
      <c r="A8121" s="27">
        <v>44</v>
      </c>
      <c r="B8121" s="498" t="s">
        <v>16106</v>
      </c>
      <c r="C8121" s="29" t="s">
        <v>16107</v>
      </c>
      <c r="D8121" s="30" t="s">
        <v>1683</v>
      </c>
      <c r="E8121" s="30" t="s">
        <v>444</v>
      </c>
      <c r="F8121" s="30" t="s">
        <v>445</v>
      </c>
      <c r="G8121" s="119" t="s">
        <v>446</v>
      </c>
      <c r="H8121" s="32">
        <v>16.8</v>
      </c>
      <c r="I8121" s="129" t="s">
        <v>16103</v>
      </c>
      <c r="J8121" s="47" t="s">
        <v>22</v>
      </c>
      <c r="K8121" s="47" t="s">
        <v>22</v>
      </c>
      <c r="L8121" s="47"/>
      <c r="M8121" s="56">
        <v>2016</v>
      </c>
    </row>
    <row r="8122" customHeight="1" spans="1:13">
      <c r="A8122" s="27">
        <v>45</v>
      </c>
      <c r="B8122" s="498" t="s">
        <v>16108</v>
      </c>
      <c r="C8122" s="29" t="s">
        <v>16109</v>
      </c>
      <c r="D8122" s="30" t="s">
        <v>1683</v>
      </c>
      <c r="E8122" s="30" t="s">
        <v>444</v>
      </c>
      <c r="F8122" s="30" t="s">
        <v>445</v>
      </c>
      <c r="G8122" s="119" t="s">
        <v>446</v>
      </c>
      <c r="H8122" s="32">
        <v>16.8</v>
      </c>
      <c r="I8122" s="129" t="s">
        <v>16103</v>
      </c>
      <c r="J8122" s="47" t="s">
        <v>22</v>
      </c>
      <c r="K8122" s="47"/>
      <c r="L8122" s="47"/>
      <c r="M8122" s="56">
        <v>2016</v>
      </c>
    </row>
    <row r="8123" customHeight="1" spans="1:13">
      <c r="A8123" s="27">
        <v>46</v>
      </c>
      <c r="B8123" s="498" t="s">
        <v>16110</v>
      </c>
      <c r="C8123" s="29" t="s">
        <v>16111</v>
      </c>
      <c r="D8123" s="30" t="s">
        <v>3924</v>
      </c>
      <c r="E8123" s="30" t="s">
        <v>444</v>
      </c>
      <c r="F8123" s="30" t="s">
        <v>445</v>
      </c>
      <c r="G8123" s="119" t="s">
        <v>446</v>
      </c>
      <c r="H8123" s="32">
        <v>16.8</v>
      </c>
      <c r="I8123" s="129" t="s">
        <v>16103</v>
      </c>
      <c r="J8123" s="47" t="s">
        <v>22</v>
      </c>
      <c r="K8123" s="47"/>
      <c r="L8123" s="47"/>
      <c r="M8123" s="56">
        <v>2016</v>
      </c>
    </row>
    <row r="8124" customHeight="1" spans="1:13">
      <c r="A8124" s="27">
        <v>47</v>
      </c>
      <c r="B8124" s="498" t="s">
        <v>16112</v>
      </c>
      <c r="C8124" s="29" t="s">
        <v>16113</v>
      </c>
      <c r="D8124" s="30" t="s">
        <v>3924</v>
      </c>
      <c r="E8124" s="30" t="s">
        <v>444</v>
      </c>
      <c r="F8124" s="30" t="s">
        <v>445</v>
      </c>
      <c r="G8124" s="119" t="s">
        <v>446</v>
      </c>
      <c r="H8124" s="32">
        <v>16.8</v>
      </c>
      <c r="I8124" s="129" t="s">
        <v>16103</v>
      </c>
      <c r="J8124" s="47" t="s">
        <v>22</v>
      </c>
      <c r="K8124" s="47"/>
      <c r="L8124" s="47"/>
      <c r="M8124" s="56">
        <v>2016</v>
      </c>
    </row>
    <row r="8125" customHeight="1" spans="1:13">
      <c r="A8125" s="27">
        <v>48</v>
      </c>
      <c r="B8125" s="498" t="s">
        <v>16114</v>
      </c>
      <c r="C8125" s="29" t="s">
        <v>16115</v>
      </c>
      <c r="D8125" s="30" t="s">
        <v>1683</v>
      </c>
      <c r="E8125" s="30" t="s">
        <v>444</v>
      </c>
      <c r="F8125" s="30" t="s">
        <v>445</v>
      </c>
      <c r="G8125" s="119" t="s">
        <v>446</v>
      </c>
      <c r="H8125" s="32">
        <v>16.8</v>
      </c>
      <c r="I8125" s="129" t="s">
        <v>16103</v>
      </c>
      <c r="J8125" s="47" t="s">
        <v>22</v>
      </c>
      <c r="K8125" s="47" t="s">
        <v>22</v>
      </c>
      <c r="L8125" s="47"/>
      <c r="M8125" s="56">
        <v>2016</v>
      </c>
    </row>
    <row r="8126" customHeight="1" spans="1:13">
      <c r="A8126" s="27">
        <v>49</v>
      </c>
      <c r="B8126" s="498" t="s">
        <v>16116</v>
      </c>
      <c r="C8126" s="29" t="s">
        <v>16117</v>
      </c>
      <c r="D8126" s="30" t="s">
        <v>3924</v>
      </c>
      <c r="E8126" s="30" t="s">
        <v>444</v>
      </c>
      <c r="F8126" s="30" t="s">
        <v>445</v>
      </c>
      <c r="G8126" s="119" t="s">
        <v>446</v>
      </c>
      <c r="H8126" s="32">
        <v>16.8</v>
      </c>
      <c r="I8126" s="129" t="s">
        <v>16103</v>
      </c>
      <c r="J8126" s="47" t="s">
        <v>22</v>
      </c>
      <c r="K8126" s="47" t="s">
        <v>22</v>
      </c>
      <c r="L8126" s="47"/>
      <c r="M8126" s="56">
        <v>2016</v>
      </c>
    </row>
    <row r="8127" customHeight="1" spans="1:13">
      <c r="A8127" s="27">
        <v>50</v>
      </c>
      <c r="B8127" s="498" t="s">
        <v>16118</v>
      </c>
      <c r="C8127" s="29" t="s">
        <v>16119</v>
      </c>
      <c r="D8127" s="30" t="s">
        <v>16120</v>
      </c>
      <c r="E8127" s="30" t="s">
        <v>444</v>
      </c>
      <c r="F8127" s="30" t="s">
        <v>445</v>
      </c>
      <c r="G8127" s="119" t="s">
        <v>446</v>
      </c>
      <c r="H8127" s="32">
        <v>16.8</v>
      </c>
      <c r="I8127" s="129" t="s">
        <v>16103</v>
      </c>
      <c r="J8127" s="47" t="s">
        <v>22</v>
      </c>
      <c r="K8127" s="47" t="s">
        <v>22</v>
      </c>
      <c r="L8127" s="47"/>
      <c r="M8127" s="56">
        <v>2016</v>
      </c>
    </row>
    <row r="8128" customHeight="1" spans="1:13">
      <c r="A8128" s="27">
        <v>51</v>
      </c>
      <c r="B8128" s="498" t="s">
        <v>16121</v>
      </c>
      <c r="C8128" s="29" t="s">
        <v>16122</v>
      </c>
      <c r="D8128" s="30" t="s">
        <v>3481</v>
      </c>
      <c r="E8128" s="30" t="s">
        <v>444</v>
      </c>
      <c r="F8128" s="30" t="s">
        <v>445</v>
      </c>
      <c r="G8128" s="119" t="s">
        <v>446</v>
      </c>
      <c r="H8128" s="32">
        <v>16.8</v>
      </c>
      <c r="I8128" s="129" t="s">
        <v>16103</v>
      </c>
      <c r="J8128" s="47" t="s">
        <v>22</v>
      </c>
      <c r="K8128" s="47" t="s">
        <v>22</v>
      </c>
      <c r="L8128" s="47"/>
      <c r="M8128" s="56">
        <v>2016</v>
      </c>
    </row>
    <row r="8129" customHeight="1" spans="1:13">
      <c r="A8129" s="27">
        <v>52</v>
      </c>
      <c r="B8129" s="498" t="s">
        <v>16123</v>
      </c>
      <c r="C8129" s="29" t="s">
        <v>16124</v>
      </c>
      <c r="D8129" s="30" t="s">
        <v>3924</v>
      </c>
      <c r="E8129" s="30" t="s">
        <v>444</v>
      </c>
      <c r="F8129" s="30" t="s">
        <v>445</v>
      </c>
      <c r="G8129" s="119" t="s">
        <v>446</v>
      </c>
      <c r="H8129" s="32">
        <v>16.8</v>
      </c>
      <c r="I8129" s="129" t="s">
        <v>16103</v>
      </c>
      <c r="J8129" s="47" t="s">
        <v>22</v>
      </c>
      <c r="K8129" s="47"/>
      <c r="L8129" s="47"/>
      <c r="M8129" s="56">
        <v>2016</v>
      </c>
    </row>
    <row r="8130" customHeight="1" spans="1:13">
      <c r="A8130" s="27">
        <v>53</v>
      </c>
      <c r="B8130" s="498" t="s">
        <v>16125</v>
      </c>
      <c r="C8130" s="29" t="s">
        <v>16126</v>
      </c>
      <c r="D8130" s="30" t="s">
        <v>14586</v>
      </c>
      <c r="E8130" s="30" t="s">
        <v>444</v>
      </c>
      <c r="F8130" s="30" t="s">
        <v>445</v>
      </c>
      <c r="G8130" s="119" t="s">
        <v>446</v>
      </c>
      <c r="H8130" s="32">
        <v>16.8</v>
      </c>
      <c r="I8130" s="129" t="s">
        <v>16103</v>
      </c>
      <c r="J8130" s="47" t="s">
        <v>22</v>
      </c>
      <c r="K8130" s="47"/>
      <c r="L8130" s="47"/>
      <c r="M8130" s="56">
        <v>2016</v>
      </c>
    </row>
    <row r="8131" customHeight="1" spans="1:13">
      <c r="A8131" s="27">
        <v>54</v>
      </c>
      <c r="B8131" s="498" t="s">
        <v>16127</v>
      </c>
      <c r="C8131" s="29" t="s">
        <v>16128</v>
      </c>
      <c r="D8131" s="30" t="s">
        <v>3481</v>
      </c>
      <c r="E8131" s="30" t="s">
        <v>444</v>
      </c>
      <c r="F8131" s="30" t="s">
        <v>445</v>
      </c>
      <c r="G8131" s="119" t="s">
        <v>446</v>
      </c>
      <c r="H8131" s="32">
        <v>16.8</v>
      </c>
      <c r="I8131" s="129" t="s">
        <v>16103</v>
      </c>
      <c r="J8131" s="47" t="s">
        <v>22</v>
      </c>
      <c r="K8131" s="47" t="s">
        <v>22</v>
      </c>
      <c r="L8131" s="47"/>
      <c r="M8131" s="56">
        <v>2016</v>
      </c>
    </row>
    <row r="8132" customHeight="1" spans="1:13">
      <c r="A8132" s="27">
        <v>55</v>
      </c>
      <c r="B8132" s="498" t="s">
        <v>16129</v>
      </c>
      <c r="C8132" s="29" t="s">
        <v>16130</v>
      </c>
      <c r="D8132" s="30" t="s">
        <v>3924</v>
      </c>
      <c r="E8132" s="30" t="s">
        <v>444</v>
      </c>
      <c r="F8132" s="30" t="s">
        <v>445</v>
      </c>
      <c r="G8132" s="119" t="s">
        <v>446</v>
      </c>
      <c r="H8132" s="32">
        <v>16.8</v>
      </c>
      <c r="I8132" s="129" t="s">
        <v>16103</v>
      </c>
      <c r="J8132" s="47" t="s">
        <v>22</v>
      </c>
      <c r="K8132" s="47" t="s">
        <v>22</v>
      </c>
      <c r="L8132" s="47"/>
      <c r="M8132" s="56">
        <v>2016</v>
      </c>
    </row>
    <row r="8133" customHeight="1" spans="1:13">
      <c r="A8133" s="27">
        <v>56</v>
      </c>
      <c r="B8133" s="498" t="s">
        <v>16131</v>
      </c>
      <c r="C8133" s="29" t="s">
        <v>16132</v>
      </c>
      <c r="D8133" s="30" t="s">
        <v>1683</v>
      </c>
      <c r="E8133" s="30" t="s">
        <v>444</v>
      </c>
      <c r="F8133" s="30" t="s">
        <v>445</v>
      </c>
      <c r="G8133" s="119" t="s">
        <v>446</v>
      </c>
      <c r="H8133" s="32">
        <v>16.8</v>
      </c>
      <c r="I8133" s="129" t="s">
        <v>16103</v>
      </c>
      <c r="J8133" s="47" t="s">
        <v>22</v>
      </c>
      <c r="K8133" s="47"/>
      <c r="L8133" s="47"/>
      <c r="M8133" s="56">
        <v>2016</v>
      </c>
    </row>
    <row r="8134" customHeight="1" spans="1:13">
      <c r="A8134" s="27">
        <v>57</v>
      </c>
      <c r="B8134" s="498" t="s">
        <v>16133</v>
      </c>
      <c r="C8134" s="29" t="s">
        <v>16134</v>
      </c>
      <c r="D8134" s="30" t="s">
        <v>3481</v>
      </c>
      <c r="E8134" s="30" t="s">
        <v>444</v>
      </c>
      <c r="F8134" s="30" t="s">
        <v>445</v>
      </c>
      <c r="G8134" s="119" t="s">
        <v>446</v>
      </c>
      <c r="H8134" s="32">
        <v>16.8</v>
      </c>
      <c r="I8134" s="129" t="s">
        <v>16103</v>
      </c>
      <c r="J8134" s="47" t="s">
        <v>22</v>
      </c>
      <c r="K8134" s="47"/>
      <c r="L8134" s="47"/>
      <c r="M8134" s="56">
        <v>2016</v>
      </c>
    </row>
    <row r="8135" customHeight="1" spans="1:13">
      <c r="A8135" s="27">
        <v>58</v>
      </c>
      <c r="B8135" s="498" t="s">
        <v>16135</v>
      </c>
      <c r="C8135" s="29" t="s">
        <v>16136</v>
      </c>
      <c r="D8135" s="30" t="s">
        <v>3924</v>
      </c>
      <c r="E8135" s="30" t="s">
        <v>444</v>
      </c>
      <c r="F8135" s="30" t="s">
        <v>445</v>
      </c>
      <c r="G8135" s="119" t="s">
        <v>446</v>
      </c>
      <c r="H8135" s="32">
        <v>16.8</v>
      </c>
      <c r="I8135" s="129" t="s">
        <v>16103</v>
      </c>
      <c r="J8135" s="47" t="s">
        <v>22</v>
      </c>
      <c r="K8135" s="47" t="s">
        <v>22</v>
      </c>
      <c r="L8135" s="47"/>
      <c r="M8135" s="56">
        <v>2016</v>
      </c>
    </row>
    <row r="8136" customHeight="1" spans="1:13">
      <c r="A8136" s="27">
        <v>59</v>
      </c>
      <c r="B8136" s="498" t="s">
        <v>16137</v>
      </c>
      <c r="C8136" s="29" t="s">
        <v>16138</v>
      </c>
      <c r="D8136" s="30" t="s">
        <v>3924</v>
      </c>
      <c r="E8136" s="30" t="s">
        <v>444</v>
      </c>
      <c r="F8136" s="30" t="s">
        <v>445</v>
      </c>
      <c r="G8136" s="119" t="s">
        <v>446</v>
      </c>
      <c r="H8136" s="32">
        <v>16.8</v>
      </c>
      <c r="I8136" s="129" t="s">
        <v>16103</v>
      </c>
      <c r="J8136" s="47" t="s">
        <v>22</v>
      </c>
      <c r="K8136" s="47" t="s">
        <v>22</v>
      </c>
      <c r="L8136" s="47"/>
      <c r="M8136" s="56">
        <v>2016</v>
      </c>
    </row>
    <row r="8137" customHeight="1" spans="1:13">
      <c r="A8137" s="27">
        <v>60</v>
      </c>
      <c r="B8137" s="498" t="s">
        <v>16139</v>
      </c>
      <c r="C8137" s="29" t="s">
        <v>16140</v>
      </c>
      <c r="D8137" s="30" t="s">
        <v>14586</v>
      </c>
      <c r="E8137" s="30" t="s">
        <v>444</v>
      </c>
      <c r="F8137" s="30" t="s">
        <v>445</v>
      </c>
      <c r="G8137" s="119" t="s">
        <v>446</v>
      </c>
      <c r="H8137" s="32">
        <v>16.8</v>
      </c>
      <c r="I8137" s="129" t="s">
        <v>16103</v>
      </c>
      <c r="J8137" s="47" t="s">
        <v>22</v>
      </c>
      <c r="K8137" s="47" t="s">
        <v>22</v>
      </c>
      <c r="L8137" s="47"/>
      <c r="M8137" s="56">
        <v>2016</v>
      </c>
    </row>
    <row r="8138" customHeight="1" spans="1:13">
      <c r="A8138" s="27">
        <v>61</v>
      </c>
      <c r="B8138" s="498" t="s">
        <v>16141</v>
      </c>
      <c r="C8138" s="29" t="s">
        <v>16142</v>
      </c>
      <c r="D8138" s="30" t="s">
        <v>3924</v>
      </c>
      <c r="E8138" s="30" t="s">
        <v>444</v>
      </c>
      <c r="F8138" s="30" t="s">
        <v>445</v>
      </c>
      <c r="G8138" s="119" t="s">
        <v>446</v>
      </c>
      <c r="H8138" s="32">
        <v>16.8</v>
      </c>
      <c r="I8138" s="129" t="s">
        <v>16103</v>
      </c>
      <c r="J8138" s="47" t="s">
        <v>22</v>
      </c>
      <c r="K8138" s="47"/>
      <c r="L8138" s="47"/>
      <c r="M8138" s="56">
        <v>2016</v>
      </c>
    </row>
    <row r="8139" customHeight="1" spans="1:13">
      <c r="A8139" s="27">
        <v>62</v>
      </c>
      <c r="B8139" s="498" t="s">
        <v>16143</v>
      </c>
      <c r="C8139" s="29" t="s">
        <v>16144</v>
      </c>
      <c r="D8139" s="30" t="s">
        <v>16145</v>
      </c>
      <c r="E8139" s="30" t="s">
        <v>444</v>
      </c>
      <c r="F8139" s="30" t="s">
        <v>445</v>
      </c>
      <c r="G8139" s="119" t="s">
        <v>446</v>
      </c>
      <c r="H8139" s="32">
        <v>16.8</v>
      </c>
      <c r="I8139" s="129" t="s">
        <v>16103</v>
      </c>
      <c r="J8139" s="47" t="s">
        <v>22</v>
      </c>
      <c r="K8139" s="47" t="s">
        <v>22</v>
      </c>
      <c r="L8139" s="47"/>
      <c r="M8139" s="56">
        <v>2016</v>
      </c>
    </row>
    <row r="8140" customHeight="1" spans="1:13">
      <c r="A8140" s="27">
        <v>63</v>
      </c>
      <c r="B8140" s="30" t="s">
        <v>16146</v>
      </c>
      <c r="C8140" s="29" t="s">
        <v>16147</v>
      </c>
      <c r="D8140" s="47" t="s">
        <v>10771</v>
      </c>
      <c r="E8140" s="115" t="s">
        <v>19</v>
      </c>
      <c r="F8140" s="115" t="s">
        <v>350</v>
      </c>
      <c r="G8140" s="118">
        <v>2015</v>
      </c>
      <c r="H8140" s="32">
        <v>38</v>
      </c>
      <c r="I8140" s="47" t="s">
        <v>16103</v>
      </c>
      <c r="J8140" s="47"/>
      <c r="K8140" s="50" t="s">
        <v>22</v>
      </c>
      <c r="L8140" s="47"/>
      <c r="M8140" s="124">
        <v>2016</v>
      </c>
    </row>
    <row r="8141" customHeight="1" spans="1:13">
      <c r="A8141" s="27">
        <v>64</v>
      </c>
      <c r="B8141" s="444">
        <v>9787801769718</v>
      </c>
      <c r="C8141" s="29" t="s">
        <v>16148</v>
      </c>
      <c r="D8141" s="38" t="s">
        <v>16149</v>
      </c>
      <c r="E8141" s="30" t="s">
        <v>19</v>
      </c>
      <c r="F8141" s="432" t="s">
        <v>181</v>
      </c>
      <c r="G8141" s="79">
        <v>2015</v>
      </c>
      <c r="H8141" s="39">
        <v>29.8</v>
      </c>
      <c r="I8141" s="41" t="s">
        <v>16103</v>
      </c>
      <c r="J8141" s="50"/>
      <c r="K8141" s="50" t="s">
        <v>22</v>
      </c>
      <c r="L8141" s="50"/>
      <c r="M8141" s="55">
        <v>2017</v>
      </c>
    </row>
    <row r="8142" customHeight="1" spans="1:13">
      <c r="A8142" s="27">
        <v>65</v>
      </c>
      <c r="B8142" s="75">
        <v>9787508668192</v>
      </c>
      <c r="C8142" s="29" t="s">
        <v>16150</v>
      </c>
      <c r="D8142" s="76" t="s">
        <v>11638</v>
      </c>
      <c r="E8142" s="76" t="s">
        <v>19</v>
      </c>
      <c r="F8142" s="76" t="s">
        <v>207</v>
      </c>
      <c r="G8142" s="76">
        <v>2016</v>
      </c>
      <c r="H8142" s="77">
        <v>42</v>
      </c>
      <c r="I8142" s="108" t="s">
        <v>16103</v>
      </c>
      <c r="J8142" s="109" t="s">
        <v>22</v>
      </c>
      <c r="K8142" s="109" t="s">
        <v>22</v>
      </c>
      <c r="L8142" s="109"/>
      <c r="M8142" s="55">
        <v>2017</v>
      </c>
    </row>
    <row r="8143" customHeight="1" spans="1:13">
      <c r="A8143" s="27">
        <v>66</v>
      </c>
      <c r="B8143" s="130">
        <v>9787539850429</v>
      </c>
      <c r="C8143" s="29" t="s">
        <v>16151</v>
      </c>
      <c r="D8143" s="281" t="s">
        <v>3398</v>
      </c>
      <c r="E8143" s="30" t="s">
        <v>264</v>
      </c>
      <c r="F8143" s="132" t="s">
        <v>3399</v>
      </c>
      <c r="G8143" s="40">
        <v>2015</v>
      </c>
      <c r="H8143" s="282">
        <v>24</v>
      </c>
      <c r="I8143" s="47" t="s">
        <v>16045</v>
      </c>
      <c r="J8143" s="50" t="s">
        <v>22</v>
      </c>
      <c r="K8143" s="50"/>
      <c r="L8143" s="50"/>
      <c r="M8143" s="55">
        <v>2017</v>
      </c>
    </row>
    <row r="8144" customHeight="1" spans="1:13">
      <c r="A8144" s="27">
        <v>67</v>
      </c>
      <c r="B8144" s="130">
        <v>9787539850481</v>
      </c>
      <c r="C8144" s="29" t="s">
        <v>16152</v>
      </c>
      <c r="D8144" s="281" t="s">
        <v>3398</v>
      </c>
      <c r="E8144" s="30" t="s">
        <v>264</v>
      </c>
      <c r="F8144" s="132" t="s">
        <v>3399</v>
      </c>
      <c r="G8144" s="40">
        <v>2015</v>
      </c>
      <c r="H8144" s="282">
        <v>24</v>
      </c>
      <c r="I8144" s="47" t="s">
        <v>16045</v>
      </c>
      <c r="J8144" s="50" t="s">
        <v>22</v>
      </c>
      <c r="K8144" s="50"/>
      <c r="L8144" s="50"/>
      <c r="M8144" s="55">
        <v>2017</v>
      </c>
    </row>
    <row r="8145" customHeight="1" spans="1:13">
      <c r="A8145" s="27">
        <v>68</v>
      </c>
      <c r="B8145" s="130">
        <v>9787539850535</v>
      </c>
      <c r="C8145" s="29" t="s">
        <v>16153</v>
      </c>
      <c r="D8145" s="281" t="s">
        <v>3398</v>
      </c>
      <c r="E8145" s="30" t="s">
        <v>264</v>
      </c>
      <c r="F8145" s="132" t="s">
        <v>3399</v>
      </c>
      <c r="G8145" s="40">
        <v>2015</v>
      </c>
      <c r="H8145" s="282">
        <v>24</v>
      </c>
      <c r="I8145" s="47" t="s">
        <v>16045</v>
      </c>
      <c r="J8145" s="50" t="s">
        <v>22</v>
      </c>
      <c r="K8145" s="50"/>
      <c r="L8145" s="50"/>
      <c r="M8145" s="55">
        <v>2017</v>
      </c>
    </row>
    <row r="8146" customHeight="1" spans="1:13">
      <c r="A8146" s="27">
        <v>69</v>
      </c>
      <c r="B8146" s="37">
        <v>9787552211078</v>
      </c>
      <c r="C8146" s="29" t="s">
        <v>16154</v>
      </c>
      <c r="D8146" s="38" t="s">
        <v>1709</v>
      </c>
      <c r="E8146" s="38" t="s">
        <v>19</v>
      </c>
      <c r="F8146" s="38" t="s">
        <v>500</v>
      </c>
      <c r="G8146" s="38">
        <v>2012</v>
      </c>
      <c r="H8146" s="39">
        <v>29.8</v>
      </c>
      <c r="I8146" s="50" t="s">
        <v>16045</v>
      </c>
      <c r="J8146" s="50"/>
      <c r="K8146" s="50" t="s">
        <v>22</v>
      </c>
      <c r="L8146" s="50"/>
      <c r="M8146" s="56">
        <v>2016</v>
      </c>
    </row>
    <row r="8147" customHeight="1" spans="1:13">
      <c r="A8147" s="27">
        <v>70</v>
      </c>
      <c r="B8147" s="75">
        <v>9787552275773</v>
      </c>
      <c r="C8147" s="29" t="s">
        <v>16155</v>
      </c>
      <c r="D8147" s="76" t="s">
        <v>3493</v>
      </c>
      <c r="E8147" s="76" t="s">
        <v>19</v>
      </c>
      <c r="F8147" s="76" t="s">
        <v>500</v>
      </c>
      <c r="G8147" s="76">
        <v>2016</v>
      </c>
      <c r="H8147" s="77">
        <v>19.8</v>
      </c>
      <c r="I8147" s="76" t="s">
        <v>16045</v>
      </c>
      <c r="J8147" s="41" t="s">
        <v>22</v>
      </c>
      <c r="K8147" s="76"/>
      <c r="L8147" s="76"/>
      <c r="M8147" s="55">
        <v>2017</v>
      </c>
    </row>
    <row r="8148" customHeight="1" spans="1:13">
      <c r="A8148" s="27">
        <v>71</v>
      </c>
      <c r="B8148" s="75">
        <v>9787552275780</v>
      </c>
      <c r="C8148" s="29" t="s">
        <v>16156</v>
      </c>
      <c r="D8148" s="76" t="s">
        <v>3493</v>
      </c>
      <c r="E8148" s="76" t="s">
        <v>19</v>
      </c>
      <c r="F8148" s="76" t="s">
        <v>500</v>
      </c>
      <c r="G8148" s="76">
        <v>2016</v>
      </c>
      <c r="H8148" s="77">
        <v>19.8</v>
      </c>
      <c r="I8148" s="76" t="s">
        <v>16045</v>
      </c>
      <c r="J8148" s="41" t="s">
        <v>22</v>
      </c>
      <c r="K8148" s="76"/>
      <c r="L8148" s="76"/>
      <c r="M8148" s="55">
        <v>2017</v>
      </c>
    </row>
    <row r="8149" customHeight="1" spans="1:13">
      <c r="A8149" s="27">
        <v>72</v>
      </c>
      <c r="B8149" s="37">
        <v>9787530469552</v>
      </c>
      <c r="C8149" s="29" t="s">
        <v>16157</v>
      </c>
      <c r="D8149" s="38" t="s">
        <v>16158</v>
      </c>
      <c r="E8149" s="38" t="s">
        <v>19</v>
      </c>
      <c r="F8149" s="38" t="s">
        <v>8655</v>
      </c>
      <c r="G8149" s="38">
        <v>2014</v>
      </c>
      <c r="H8149" s="39">
        <v>28</v>
      </c>
      <c r="I8149" s="50" t="s">
        <v>16045</v>
      </c>
      <c r="J8149" s="50" t="s">
        <v>22</v>
      </c>
      <c r="K8149" s="50"/>
      <c r="L8149" s="50"/>
      <c r="M8149" s="56">
        <v>2016</v>
      </c>
    </row>
    <row r="8150" customHeight="1" spans="1:13">
      <c r="A8150" s="27">
        <v>73</v>
      </c>
      <c r="B8150" s="40">
        <v>9787543581067</v>
      </c>
      <c r="C8150" s="29" t="s">
        <v>16159</v>
      </c>
      <c r="D8150" s="41" t="s">
        <v>835</v>
      </c>
      <c r="E8150" s="41" t="s">
        <v>333</v>
      </c>
      <c r="F8150" s="41" t="s">
        <v>836</v>
      </c>
      <c r="G8150" s="41">
        <v>2016</v>
      </c>
      <c r="H8150" s="42">
        <v>30</v>
      </c>
      <c r="I8150" s="31" t="s">
        <v>16045</v>
      </c>
      <c r="J8150" s="50" t="s">
        <v>22</v>
      </c>
      <c r="K8150" s="50" t="s">
        <v>22</v>
      </c>
      <c r="L8150" s="47"/>
      <c r="M8150" s="56">
        <v>2017</v>
      </c>
    </row>
    <row r="8151" customHeight="1" spans="1:13">
      <c r="A8151" s="27">
        <v>74</v>
      </c>
      <c r="B8151" s="37">
        <v>9787807634751</v>
      </c>
      <c r="C8151" s="29" t="s">
        <v>16160</v>
      </c>
      <c r="D8151" s="38" t="s">
        <v>16161</v>
      </c>
      <c r="E8151" s="38" t="s">
        <v>333</v>
      </c>
      <c r="F8151" s="38" t="s">
        <v>1090</v>
      </c>
      <c r="G8151" s="38">
        <v>2010</v>
      </c>
      <c r="H8151" s="39">
        <v>25</v>
      </c>
      <c r="I8151" s="50" t="s">
        <v>16045</v>
      </c>
      <c r="J8151" s="30" t="s">
        <v>22</v>
      </c>
      <c r="K8151" s="50"/>
      <c r="L8151" s="50"/>
      <c r="M8151" s="56">
        <v>2016</v>
      </c>
    </row>
    <row r="8152" customHeight="1" spans="1:13">
      <c r="A8152" s="27">
        <v>75</v>
      </c>
      <c r="B8152" s="37">
        <v>9787538467680</v>
      </c>
      <c r="C8152" s="29" t="s">
        <v>16162</v>
      </c>
      <c r="D8152" s="38" t="s">
        <v>13403</v>
      </c>
      <c r="E8152" s="38" t="s">
        <v>192</v>
      </c>
      <c r="F8152" s="38" t="s">
        <v>1700</v>
      </c>
      <c r="G8152" s="38">
        <v>2014</v>
      </c>
      <c r="H8152" s="39">
        <v>22</v>
      </c>
      <c r="I8152" s="50" t="s">
        <v>16045</v>
      </c>
      <c r="J8152" s="50" t="s">
        <v>22</v>
      </c>
      <c r="K8152" s="50"/>
      <c r="L8152" s="50"/>
      <c r="M8152" s="56">
        <v>2016</v>
      </c>
    </row>
    <row r="8153" customHeight="1" spans="1:13">
      <c r="A8153" s="27">
        <v>76</v>
      </c>
      <c r="B8153" s="37">
        <v>9787538482799</v>
      </c>
      <c r="C8153" s="29" t="s">
        <v>16163</v>
      </c>
      <c r="D8153" s="38" t="s">
        <v>13405</v>
      </c>
      <c r="E8153" s="38" t="s">
        <v>192</v>
      </c>
      <c r="F8153" s="38" t="s">
        <v>1700</v>
      </c>
      <c r="G8153" s="38">
        <v>2015</v>
      </c>
      <c r="H8153" s="39">
        <v>22</v>
      </c>
      <c r="I8153" s="50" t="s">
        <v>16045</v>
      </c>
      <c r="J8153" s="50" t="s">
        <v>22</v>
      </c>
      <c r="K8153" s="50"/>
      <c r="L8153" s="50"/>
      <c r="M8153" s="56">
        <v>2016</v>
      </c>
    </row>
    <row r="8154" customHeight="1" spans="1:13">
      <c r="A8154" s="27">
        <v>77</v>
      </c>
      <c r="B8154" s="37">
        <v>9787538482836</v>
      </c>
      <c r="C8154" s="29" t="s">
        <v>16164</v>
      </c>
      <c r="D8154" s="38" t="s">
        <v>13405</v>
      </c>
      <c r="E8154" s="38" t="s">
        <v>192</v>
      </c>
      <c r="F8154" s="38" t="s">
        <v>1700</v>
      </c>
      <c r="G8154" s="38">
        <v>2015</v>
      </c>
      <c r="H8154" s="39">
        <v>22</v>
      </c>
      <c r="I8154" s="50" t="s">
        <v>16045</v>
      </c>
      <c r="J8154" s="50" t="s">
        <v>22</v>
      </c>
      <c r="K8154" s="50"/>
      <c r="L8154" s="50"/>
      <c r="M8154" s="56">
        <v>2016</v>
      </c>
    </row>
    <row r="8155" customHeight="1" spans="1:13">
      <c r="A8155" s="27">
        <v>78</v>
      </c>
      <c r="B8155" s="37">
        <v>9787110073469</v>
      </c>
      <c r="C8155" s="29" t="s">
        <v>16165</v>
      </c>
      <c r="D8155" s="38" t="s">
        <v>16166</v>
      </c>
      <c r="E8155" s="38" t="s">
        <v>19</v>
      </c>
      <c r="F8155" s="38" t="s">
        <v>678</v>
      </c>
      <c r="G8155" s="38">
        <v>2014</v>
      </c>
      <c r="H8155" s="39">
        <v>48</v>
      </c>
      <c r="I8155" s="50" t="s">
        <v>16045</v>
      </c>
      <c r="J8155" s="50" t="s">
        <v>22</v>
      </c>
      <c r="K8155" s="50"/>
      <c r="L8155" s="50"/>
      <c r="M8155" s="56">
        <v>2016</v>
      </c>
    </row>
    <row r="8156" customHeight="1" spans="1:13">
      <c r="A8156" s="27">
        <v>79</v>
      </c>
      <c r="B8156" s="37">
        <v>9787536560260</v>
      </c>
      <c r="C8156" s="29" t="s">
        <v>16167</v>
      </c>
      <c r="D8156" s="38" t="s">
        <v>15087</v>
      </c>
      <c r="E8156" s="38" t="s">
        <v>236</v>
      </c>
      <c r="F8156" s="38" t="s">
        <v>237</v>
      </c>
      <c r="G8156" s="38">
        <v>2014</v>
      </c>
      <c r="H8156" s="39">
        <v>25</v>
      </c>
      <c r="I8156" s="50" t="s">
        <v>16045</v>
      </c>
      <c r="J8156" s="50" t="s">
        <v>22</v>
      </c>
      <c r="K8156" s="50"/>
      <c r="L8156" s="50"/>
      <c r="M8156" s="56">
        <v>2016</v>
      </c>
    </row>
    <row r="8157" customHeight="1" spans="1:13">
      <c r="A8157" s="27">
        <v>80</v>
      </c>
      <c r="B8157" s="37">
        <v>9787536560291</v>
      </c>
      <c r="C8157" s="29" t="s">
        <v>16168</v>
      </c>
      <c r="D8157" s="38" t="s">
        <v>937</v>
      </c>
      <c r="E8157" s="38" t="s">
        <v>236</v>
      </c>
      <c r="F8157" s="38" t="s">
        <v>237</v>
      </c>
      <c r="G8157" s="38">
        <v>2014</v>
      </c>
      <c r="H8157" s="39">
        <v>25</v>
      </c>
      <c r="I8157" s="50" t="s">
        <v>16045</v>
      </c>
      <c r="J8157" s="50" t="s">
        <v>22</v>
      </c>
      <c r="K8157" s="50"/>
      <c r="L8157" s="50"/>
      <c r="M8157" s="56">
        <v>2016</v>
      </c>
    </row>
    <row r="8158" customHeight="1" spans="1:13">
      <c r="A8158" s="27">
        <v>81</v>
      </c>
      <c r="B8158" s="72">
        <v>9787556005895</v>
      </c>
      <c r="C8158" s="29" t="s">
        <v>16169</v>
      </c>
      <c r="D8158" s="30" t="s">
        <v>9753</v>
      </c>
      <c r="E8158" s="41" t="s">
        <v>637</v>
      </c>
      <c r="F8158" s="41" t="s">
        <v>895</v>
      </c>
      <c r="G8158" s="41">
        <v>2015</v>
      </c>
      <c r="H8158" s="32">
        <v>22</v>
      </c>
      <c r="I8158" s="30" t="s">
        <v>16045</v>
      </c>
      <c r="J8158" s="115" t="s">
        <v>22</v>
      </c>
      <c r="K8158" s="115" t="s">
        <v>22</v>
      </c>
      <c r="L8158" s="30"/>
      <c r="M8158" s="56">
        <v>2016</v>
      </c>
    </row>
    <row r="8159" customHeight="1" spans="1:13">
      <c r="A8159" s="27">
        <v>82</v>
      </c>
      <c r="B8159" s="72">
        <v>9787556005833</v>
      </c>
      <c r="C8159" s="29" t="s">
        <v>16170</v>
      </c>
      <c r="D8159" s="30" t="s">
        <v>14269</v>
      </c>
      <c r="E8159" s="41" t="s">
        <v>637</v>
      </c>
      <c r="F8159" s="41" t="s">
        <v>895</v>
      </c>
      <c r="G8159" s="41">
        <v>2015</v>
      </c>
      <c r="H8159" s="32">
        <v>22</v>
      </c>
      <c r="I8159" s="30" t="s">
        <v>16045</v>
      </c>
      <c r="J8159" s="115" t="s">
        <v>22</v>
      </c>
      <c r="K8159" s="115" t="s">
        <v>22</v>
      </c>
      <c r="L8159" s="30"/>
      <c r="M8159" s="56">
        <v>2016</v>
      </c>
    </row>
    <row r="8160" customHeight="1" spans="1:13">
      <c r="A8160" s="27">
        <v>83</v>
      </c>
      <c r="B8160" s="37">
        <v>9787553625379</v>
      </c>
      <c r="C8160" s="29" t="s">
        <v>16171</v>
      </c>
      <c r="D8160" s="38" t="s">
        <v>16172</v>
      </c>
      <c r="E8160" s="38" t="s">
        <v>519</v>
      </c>
      <c r="F8160" s="38" t="s">
        <v>957</v>
      </c>
      <c r="G8160" s="38">
        <v>2015</v>
      </c>
      <c r="H8160" s="39">
        <v>12.8</v>
      </c>
      <c r="I8160" s="38" t="s">
        <v>16045</v>
      </c>
      <c r="J8160" s="50" t="s">
        <v>22</v>
      </c>
      <c r="K8160" s="50"/>
      <c r="L8160" s="50"/>
      <c r="M8160" s="55">
        <v>2016</v>
      </c>
    </row>
    <row r="8161" customHeight="1" spans="1:13">
      <c r="A8161" s="27">
        <v>84</v>
      </c>
      <c r="B8161" s="37">
        <v>9787553628097</v>
      </c>
      <c r="C8161" s="29" t="s">
        <v>16173</v>
      </c>
      <c r="D8161" s="38" t="s">
        <v>16172</v>
      </c>
      <c r="E8161" s="38" t="s">
        <v>519</v>
      </c>
      <c r="F8161" s="38" t="s">
        <v>957</v>
      </c>
      <c r="G8161" s="38">
        <v>2015</v>
      </c>
      <c r="H8161" s="39">
        <v>12.8</v>
      </c>
      <c r="I8161" s="38" t="s">
        <v>16045</v>
      </c>
      <c r="J8161" s="50" t="s">
        <v>22</v>
      </c>
      <c r="K8161" s="50"/>
      <c r="L8161" s="50"/>
      <c r="M8161" s="55">
        <v>2016</v>
      </c>
    </row>
    <row r="8162" customHeight="1" spans="1:13">
      <c r="A8162" s="27">
        <v>85</v>
      </c>
      <c r="B8162" s="37">
        <v>9787553628110</v>
      </c>
      <c r="C8162" s="29" t="s">
        <v>16174</v>
      </c>
      <c r="D8162" s="38" t="s">
        <v>16172</v>
      </c>
      <c r="E8162" s="38" t="s">
        <v>519</v>
      </c>
      <c r="F8162" s="38" t="s">
        <v>957</v>
      </c>
      <c r="G8162" s="38">
        <v>2015</v>
      </c>
      <c r="H8162" s="39">
        <v>12.8</v>
      </c>
      <c r="I8162" s="38" t="s">
        <v>16045</v>
      </c>
      <c r="J8162" s="50" t="s">
        <v>22</v>
      </c>
      <c r="K8162" s="30"/>
      <c r="L8162" s="50"/>
      <c r="M8162" s="55">
        <v>2016</v>
      </c>
    </row>
    <row r="8163" customHeight="1" spans="1:13">
      <c r="A8163" s="27">
        <v>86</v>
      </c>
      <c r="B8163" s="37">
        <v>9787553628127</v>
      </c>
      <c r="C8163" s="29" t="s">
        <v>16175</v>
      </c>
      <c r="D8163" s="38" t="s">
        <v>16172</v>
      </c>
      <c r="E8163" s="38" t="s">
        <v>519</v>
      </c>
      <c r="F8163" s="38" t="s">
        <v>957</v>
      </c>
      <c r="G8163" s="38">
        <v>2015</v>
      </c>
      <c r="H8163" s="39">
        <v>12.8</v>
      </c>
      <c r="I8163" s="38" t="s">
        <v>16045</v>
      </c>
      <c r="J8163" s="50" t="s">
        <v>22</v>
      </c>
      <c r="K8163" s="41"/>
      <c r="L8163" s="50"/>
      <c r="M8163" s="55">
        <v>2016</v>
      </c>
    </row>
    <row r="8164" customHeight="1" spans="1:13">
      <c r="A8164" s="27">
        <v>87</v>
      </c>
      <c r="B8164" s="37">
        <v>9787553628134</v>
      </c>
      <c r="C8164" s="29" t="s">
        <v>16176</v>
      </c>
      <c r="D8164" s="38" t="s">
        <v>16172</v>
      </c>
      <c r="E8164" s="38" t="s">
        <v>519</v>
      </c>
      <c r="F8164" s="38" t="s">
        <v>957</v>
      </c>
      <c r="G8164" s="38">
        <v>2015</v>
      </c>
      <c r="H8164" s="39">
        <v>12.8</v>
      </c>
      <c r="I8164" s="38" t="s">
        <v>16045</v>
      </c>
      <c r="J8164" s="50" t="s">
        <v>22</v>
      </c>
      <c r="K8164" s="30"/>
      <c r="L8164" s="50"/>
      <c r="M8164" s="55">
        <v>2016</v>
      </c>
    </row>
    <row r="8165" customHeight="1" spans="1:13">
      <c r="A8165" s="27">
        <v>88</v>
      </c>
      <c r="B8165" s="28">
        <v>9787501584017</v>
      </c>
      <c r="C8165" s="29" t="s">
        <v>16177</v>
      </c>
      <c r="D8165" s="30" t="s">
        <v>6830</v>
      </c>
      <c r="E8165" s="30" t="s">
        <v>19</v>
      </c>
      <c r="F8165" s="30" t="s">
        <v>698</v>
      </c>
      <c r="G8165" s="117">
        <v>42186</v>
      </c>
      <c r="H8165" s="32">
        <v>14.8</v>
      </c>
      <c r="I8165" s="30" t="s">
        <v>16045</v>
      </c>
      <c r="J8165" s="144" t="s">
        <v>22</v>
      </c>
      <c r="K8165" s="47"/>
      <c r="L8165" s="47"/>
      <c r="M8165" s="56">
        <v>2016</v>
      </c>
    </row>
    <row r="8166" customHeight="1" spans="1:13">
      <c r="A8166" s="27">
        <v>89</v>
      </c>
      <c r="B8166" s="28">
        <v>9787501587797</v>
      </c>
      <c r="C8166" s="29" t="s">
        <v>16178</v>
      </c>
      <c r="D8166" s="30" t="s">
        <v>16179</v>
      </c>
      <c r="E8166" s="30" t="s">
        <v>19</v>
      </c>
      <c r="F8166" s="30" t="s">
        <v>698</v>
      </c>
      <c r="G8166" s="117">
        <v>42186</v>
      </c>
      <c r="H8166" s="32">
        <v>19.8</v>
      </c>
      <c r="I8166" s="30" t="s">
        <v>16045</v>
      </c>
      <c r="J8166" s="144" t="s">
        <v>22</v>
      </c>
      <c r="K8166" s="47"/>
      <c r="L8166" s="47"/>
      <c r="M8166" s="56">
        <v>2016</v>
      </c>
    </row>
    <row r="8167" customHeight="1" spans="1:13">
      <c r="A8167" s="27">
        <v>90</v>
      </c>
      <c r="B8167" s="28" t="s">
        <v>16180</v>
      </c>
      <c r="C8167" s="29" t="s">
        <v>16181</v>
      </c>
      <c r="D8167" s="30" t="s">
        <v>16182</v>
      </c>
      <c r="E8167" s="30" t="s">
        <v>19</v>
      </c>
      <c r="F8167" s="30" t="s">
        <v>698</v>
      </c>
      <c r="G8167" s="30">
        <v>2017</v>
      </c>
      <c r="H8167" s="32">
        <v>24</v>
      </c>
      <c r="I8167" s="30" t="s">
        <v>16045</v>
      </c>
      <c r="J8167" s="144" t="s">
        <v>22</v>
      </c>
      <c r="K8167" s="47"/>
      <c r="L8167" s="47"/>
      <c r="M8167" s="56">
        <v>2017</v>
      </c>
    </row>
    <row r="8168" customHeight="1" spans="1:13">
      <c r="A8168" s="27">
        <v>91</v>
      </c>
      <c r="B8168" s="28" t="s">
        <v>16183</v>
      </c>
      <c r="C8168" s="29" t="s">
        <v>16184</v>
      </c>
      <c r="D8168" s="30" t="s">
        <v>1052</v>
      </c>
      <c r="E8168" s="30" t="s">
        <v>19</v>
      </c>
      <c r="F8168" s="30" t="s">
        <v>698</v>
      </c>
      <c r="G8168" s="30">
        <v>2017</v>
      </c>
      <c r="H8168" s="32">
        <v>24</v>
      </c>
      <c r="I8168" s="30" t="s">
        <v>16045</v>
      </c>
      <c r="J8168" s="144" t="s">
        <v>22</v>
      </c>
      <c r="K8168" s="47"/>
      <c r="L8168" s="47"/>
      <c r="M8168" s="56">
        <v>2017</v>
      </c>
    </row>
    <row r="8169" customHeight="1" spans="1:13">
      <c r="A8169" s="27">
        <v>92</v>
      </c>
      <c r="B8169" s="37">
        <v>9787500083528</v>
      </c>
      <c r="C8169" s="29" t="s">
        <v>16185</v>
      </c>
      <c r="D8169" s="38" t="s">
        <v>16186</v>
      </c>
      <c r="E8169" s="38" t="s">
        <v>19</v>
      </c>
      <c r="F8169" s="38" t="s">
        <v>523</v>
      </c>
      <c r="G8169" s="38">
        <v>2010</v>
      </c>
      <c r="H8169" s="39">
        <v>138</v>
      </c>
      <c r="I8169" s="50" t="s">
        <v>16045</v>
      </c>
      <c r="J8169" s="47" t="s">
        <v>22</v>
      </c>
      <c r="K8169" s="50"/>
      <c r="L8169" s="50"/>
      <c r="M8169" s="56">
        <v>2016</v>
      </c>
    </row>
    <row r="8170" customHeight="1" spans="1:13">
      <c r="A8170" s="27">
        <v>93</v>
      </c>
      <c r="B8170" s="28">
        <v>9787500099154</v>
      </c>
      <c r="C8170" s="29" t="s">
        <v>16187</v>
      </c>
      <c r="D8170" s="30" t="s">
        <v>16049</v>
      </c>
      <c r="E8170" s="30" t="s">
        <v>19</v>
      </c>
      <c r="F8170" s="30" t="s">
        <v>523</v>
      </c>
      <c r="G8170" s="425">
        <v>42430</v>
      </c>
      <c r="H8170" s="32">
        <v>25</v>
      </c>
      <c r="I8170" s="30" t="s">
        <v>16045</v>
      </c>
      <c r="J8170" s="144" t="s">
        <v>22</v>
      </c>
      <c r="K8170" s="144"/>
      <c r="L8170" s="47"/>
      <c r="M8170" s="56">
        <v>2016</v>
      </c>
    </row>
    <row r="8171" customHeight="1" spans="1:13">
      <c r="A8171" s="27">
        <v>94</v>
      </c>
      <c r="B8171" s="28">
        <v>9787500099161</v>
      </c>
      <c r="C8171" s="29" t="s">
        <v>16188</v>
      </c>
      <c r="D8171" s="30" t="s">
        <v>16049</v>
      </c>
      <c r="E8171" s="30" t="s">
        <v>19</v>
      </c>
      <c r="F8171" s="30" t="s">
        <v>523</v>
      </c>
      <c r="G8171" s="425">
        <v>42430</v>
      </c>
      <c r="H8171" s="32">
        <v>25</v>
      </c>
      <c r="I8171" s="30" t="s">
        <v>16045</v>
      </c>
      <c r="J8171" s="144" t="s">
        <v>22</v>
      </c>
      <c r="K8171" s="144"/>
      <c r="L8171" s="47"/>
      <c r="M8171" s="56">
        <v>2016</v>
      </c>
    </row>
    <row r="8172" customHeight="1" spans="1:13">
      <c r="A8172" s="27">
        <v>95</v>
      </c>
      <c r="B8172" s="28" t="s">
        <v>16189</v>
      </c>
      <c r="C8172" s="29" t="s">
        <v>16190</v>
      </c>
      <c r="D8172" s="30" t="s">
        <v>866</v>
      </c>
      <c r="E8172" s="30" t="s">
        <v>19</v>
      </c>
      <c r="F8172" s="30" t="s">
        <v>523</v>
      </c>
      <c r="G8172" s="30">
        <v>2017</v>
      </c>
      <c r="H8172" s="32">
        <v>24</v>
      </c>
      <c r="I8172" s="30" t="s">
        <v>16045</v>
      </c>
      <c r="J8172" s="47" t="s">
        <v>22</v>
      </c>
      <c r="K8172" s="47"/>
      <c r="L8172" s="47"/>
      <c r="M8172" s="56">
        <v>2017</v>
      </c>
    </row>
    <row r="8173" customHeight="1" spans="1:13">
      <c r="A8173" s="27">
        <v>96</v>
      </c>
      <c r="B8173" s="28" t="s">
        <v>16191</v>
      </c>
      <c r="C8173" s="29" t="s">
        <v>16192</v>
      </c>
      <c r="D8173" s="30" t="s">
        <v>16049</v>
      </c>
      <c r="E8173" s="30" t="s">
        <v>19</v>
      </c>
      <c r="F8173" s="30" t="s">
        <v>523</v>
      </c>
      <c r="G8173" s="30">
        <v>2017</v>
      </c>
      <c r="H8173" s="32">
        <v>24</v>
      </c>
      <c r="I8173" s="30" t="s">
        <v>16045</v>
      </c>
      <c r="J8173" s="47" t="s">
        <v>22</v>
      </c>
      <c r="K8173" s="47"/>
      <c r="L8173" s="47"/>
      <c r="M8173" s="56">
        <v>2017</v>
      </c>
    </row>
    <row r="8174" customHeight="1" spans="1:13">
      <c r="A8174" s="27">
        <v>97</v>
      </c>
      <c r="B8174" s="28" t="s">
        <v>16193</v>
      </c>
      <c r="C8174" s="29" t="s">
        <v>16194</v>
      </c>
      <c r="D8174" s="30" t="s">
        <v>866</v>
      </c>
      <c r="E8174" s="30" t="s">
        <v>19</v>
      </c>
      <c r="F8174" s="30" t="s">
        <v>523</v>
      </c>
      <c r="G8174" s="30">
        <v>2017</v>
      </c>
      <c r="H8174" s="32">
        <v>24</v>
      </c>
      <c r="I8174" s="30" t="s">
        <v>16045</v>
      </c>
      <c r="J8174" s="47" t="s">
        <v>22</v>
      </c>
      <c r="K8174" s="47"/>
      <c r="L8174" s="47"/>
      <c r="M8174" s="56">
        <v>2017</v>
      </c>
    </row>
    <row r="8175" customHeight="1" spans="1:13">
      <c r="A8175" s="27">
        <v>98</v>
      </c>
      <c r="B8175" s="28" t="s">
        <v>16195</v>
      </c>
      <c r="C8175" s="29" t="s">
        <v>16196</v>
      </c>
      <c r="D8175" s="30" t="s">
        <v>16049</v>
      </c>
      <c r="E8175" s="30" t="s">
        <v>19</v>
      </c>
      <c r="F8175" s="30" t="s">
        <v>523</v>
      </c>
      <c r="G8175" s="30">
        <v>2017</v>
      </c>
      <c r="H8175" s="32">
        <v>24</v>
      </c>
      <c r="I8175" s="30" t="s">
        <v>16045</v>
      </c>
      <c r="J8175" s="47" t="s">
        <v>22</v>
      </c>
      <c r="K8175" s="47"/>
      <c r="L8175" s="47"/>
      <c r="M8175" s="56">
        <v>2017</v>
      </c>
    </row>
    <row r="8176" customHeight="1" spans="1:13">
      <c r="A8176" s="27">
        <v>99</v>
      </c>
      <c r="B8176" s="28" t="s">
        <v>16197</v>
      </c>
      <c r="C8176" s="29" t="s">
        <v>16198</v>
      </c>
      <c r="D8176" s="30" t="s">
        <v>866</v>
      </c>
      <c r="E8176" s="30" t="s">
        <v>19</v>
      </c>
      <c r="F8176" s="30" t="s">
        <v>523</v>
      </c>
      <c r="G8176" s="30">
        <v>2017</v>
      </c>
      <c r="H8176" s="32">
        <v>24</v>
      </c>
      <c r="I8176" s="30" t="s">
        <v>16045</v>
      </c>
      <c r="J8176" s="47" t="s">
        <v>22</v>
      </c>
      <c r="K8176" s="47"/>
      <c r="L8176" s="47"/>
      <c r="M8176" s="56">
        <v>2017</v>
      </c>
    </row>
    <row r="8177" customHeight="1" spans="1:13">
      <c r="A8177" s="27">
        <v>100</v>
      </c>
      <c r="B8177" s="28" t="s">
        <v>16199</v>
      </c>
      <c r="C8177" s="29" t="s">
        <v>16200</v>
      </c>
      <c r="D8177" s="30" t="s">
        <v>866</v>
      </c>
      <c r="E8177" s="30" t="s">
        <v>19</v>
      </c>
      <c r="F8177" s="30" t="s">
        <v>523</v>
      </c>
      <c r="G8177" s="30">
        <v>2017</v>
      </c>
      <c r="H8177" s="32">
        <v>24</v>
      </c>
      <c r="I8177" s="30" t="s">
        <v>16045</v>
      </c>
      <c r="J8177" s="47" t="s">
        <v>22</v>
      </c>
      <c r="K8177" s="47"/>
      <c r="L8177" s="47"/>
      <c r="M8177" s="56">
        <v>2017</v>
      </c>
    </row>
    <row r="8178" customHeight="1" spans="1:13">
      <c r="A8178" s="27">
        <v>101</v>
      </c>
      <c r="B8178" s="28" t="s">
        <v>16201</v>
      </c>
      <c r="C8178" s="29" t="s">
        <v>16202</v>
      </c>
      <c r="D8178" s="30" t="s">
        <v>866</v>
      </c>
      <c r="E8178" s="30" t="s">
        <v>19</v>
      </c>
      <c r="F8178" s="30" t="s">
        <v>523</v>
      </c>
      <c r="G8178" s="30">
        <v>2017</v>
      </c>
      <c r="H8178" s="32">
        <v>24</v>
      </c>
      <c r="I8178" s="30" t="s">
        <v>16045</v>
      </c>
      <c r="J8178" s="47" t="s">
        <v>22</v>
      </c>
      <c r="K8178" s="47"/>
      <c r="L8178" s="47"/>
      <c r="M8178" s="56">
        <v>2017</v>
      </c>
    </row>
    <row r="8179" customHeight="1" spans="1:13">
      <c r="A8179" s="27">
        <v>102</v>
      </c>
      <c r="B8179" s="28" t="s">
        <v>16203</v>
      </c>
      <c r="C8179" s="29" t="s">
        <v>16204</v>
      </c>
      <c r="D8179" s="30" t="s">
        <v>866</v>
      </c>
      <c r="E8179" s="30" t="s">
        <v>19</v>
      </c>
      <c r="F8179" s="30" t="s">
        <v>523</v>
      </c>
      <c r="G8179" s="30">
        <v>2017</v>
      </c>
      <c r="H8179" s="32">
        <v>24</v>
      </c>
      <c r="I8179" s="30" t="s">
        <v>16045</v>
      </c>
      <c r="J8179" s="47" t="s">
        <v>22</v>
      </c>
      <c r="K8179" s="47"/>
      <c r="L8179" s="47"/>
      <c r="M8179" s="56">
        <v>2017</v>
      </c>
    </row>
    <row r="8180" customHeight="1" spans="1:13">
      <c r="A8180" s="27">
        <v>103</v>
      </c>
      <c r="B8180" s="28" t="s">
        <v>16205</v>
      </c>
      <c r="C8180" s="29" t="s">
        <v>16206</v>
      </c>
      <c r="D8180" s="30" t="s">
        <v>866</v>
      </c>
      <c r="E8180" s="30" t="s">
        <v>19</v>
      </c>
      <c r="F8180" s="30" t="s">
        <v>523</v>
      </c>
      <c r="G8180" s="30">
        <v>2017</v>
      </c>
      <c r="H8180" s="32">
        <v>24</v>
      </c>
      <c r="I8180" s="30" t="s">
        <v>16045</v>
      </c>
      <c r="J8180" s="47" t="s">
        <v>22</v>
      </c>
      <c r="K8180" s="47"/>
      <c r="L8180" s="47"/>
      <c r="M8180" s="56">
        <v>2017</v>
      </c>
    </row>
    <row r="8181" customHeight="1" spans="1:13">
      <c r="A8181" s="27">
        <v>104</v>
      </c>
      <c r="B8181" s="28" t="s">
        <v>16207</v>
      </c>
      <c r="C8181" s="29" t="s">
        <v>16208</v>
      </c>
      <c r="D8181" s="30" t="s">
        <v>866</v>
      </c>
      <c r="E8181" s="30" t="s">
        <v>19</v>
      </c>
      <c r="F8181" s="30" t="s">
        <v>523</v>
      </c>
      <c r="G8181" s="30">
        <v>2017</v>
      </c>
      <c r="H8181" s="32">
        <v>24</v>
      </c>
      <c r="I8181" s="30" t="s">
        <v>16045</v>
      </c>
      <c r="J8181" s="47" t="s">
        <v>22</v>
      </c>
      <c r="K8181" s="47"/>
      <c r="L8181" s="47"/>
      <c r="M8181" s="56">
        <v>2017</v>
      </c>
    </row>
    <row r="8182" customHeight="1" spans="1:13">
      <c r="A8182" s="27">
        <v>105</v>
      </c>
      <c r="B8182" s="28" t="s">
        <v>16209</v>
      </c>
      <c r="C8182" s="29" t="s">
        <v>16210</v>
      </c>
      <c r="D8182" s="30" t="s">
        <v>866</v>
      </c>
      <c r="E8182" s="30" t="s">
        <v>19</v>
      </c>
      <c r="F8182" s="30" t="s">
        <v>523</v>
      </c>
      <c r="G8182" s="30">
        <v>2017</v>
      </c>
      <c r="H8182" s="32">
        <v>24</v>
      </c>
      <c r="I8182" s="30" t="s">
        <v>16045</v>
      </c>
      <c r="J8182" s="47" t="s">
        <v>22</v>
      </c>
      <c r="K8182" s="47"/>
      <c r="L8182" s="47"/>
      <c r="M8182" s="56">
        <v>2017</v>
      </c>
    </row>
    <row r="8183" customHeight="1" spans="1:13">
      <c r="A8183" s="27">
        <v>106</v>
      </c>
      <c r="B8183" s="28" t="s">
        <v>16211</v>
      </c>
      <c r="C8183" s="29" t="s">
        <v>16212</v>
      </c>
      <c r="D8183" s="30" t="s">
        <v>866</v>
      </c>
      <c r="E8183" s="30" t="s">
        <v>19</v>
      </c>
      <c r="F8183" s="30" t="s">
        <v>523</v>
      </c>
      <c r="G8183" s="30">
        <v>2017</v>
      </c>
      <c r="H8183" s="32">
        <v>24</v>
      </c>
      <c r="I8183" s="30" t="s">
        <v>16045</v>
      </c>
      <c r="J8183" s="47" t="s">
        <v>22</v>
      </c>
      <c r="K8183" s="47"/>
      <c r="L8183" s="47"/>
      <c r="M8183" s="56">
        <v>2017</v>
      </c>
    </row>
    <row r="8184" customHeight="1" spans="1:13">
      <c r="A8184" s="27">
        <v>107</v>
      </c>
      <c r="B8184" s="28">
        <v>9787520201865</v>
      </c>
      <c r="C8184" s="29" t="s">
        <v>16213</v>
      </c>
      <c r="D8184" s="30" t="s">
        <v>1054</v>
      </c>
      <c r="E8184" s="30" t="s">
        <v>19</v>
      </c>
      <c r="F8184" s="30" t="s">
        <v>523</v>
      </c>
      <c r="G8184" s="165">
        <v>42736</v>
      </c>
      <c r="H8184" s="32">
        <v>22</v>
      </c>
      <c r="I8184" s="30" t="s">
        <v>16045</v>
      </c>
      <c r="J8184" s="47" t="s">
        <v>22</v>
      </c>
      <c r="K8184" s="47" t="s">
        <v>22</v>
      </c>
      <c r="L8184" s="47"/>
      <c r="M8184" s="56">
        <v>2017</v>
      </c>
    </row>
    <row r="8185" customHeight="1" spans="1:13">
      <c r="A8185" s="27">
        <v>108</v>
      </c>
      <c r="B8185" s="40">
        <v>9787514823950</v>
      </c>
      <c r="C8185" s="29" t="s">
        <v>16214</v>
      </c>
      <c r="D8185" s="41" t="s">
        <v>10254</v>
      </c>
      <c r="E8185" s="41" t="s">
        <v>19</v>
      </c>
      <c r="F8185" s="41" t="s">
        <v>34</v>
      </c>
      <c r="G8185" s="41">
        <v>2015</v>
      </c>
      <c r="H8185" s="42">
        <v>25</v>
      </c>
      <c r="I8185" s="41" t="s">
        <v>16045</v>
      </c>
      <c r="J8185" s="41" t="s">
        <v>22</v>
      </c>
      <c r="K8185" s="41"/>
      <c r="L8185" s="41"/>
      <c r="M8185" s="56">
        <v>2016</v>
      </c>
    </row>
    <row r="8186" customHeight="1" spans="1:13">
      <c r="A8186" s="27">
        <v>109</v>
      </c>
      <c r="B8186" s="40">
        <v>9787514835212</v>
      </c>
      <c r="C8186" s="29" t="s">
        <v>16215</v>
      </c>
      <c r="D8186" s="41" t="s">
        <v>10254</v>
      </c>
      <c r="E8186" s="41" t="s">
        <v>19</v>
      </c>
      <c r="F8186" s="41" t="s">
        <v>34</v>
      </c>
      <c r="G8186" s="41">
        <v>2016</v>
      </c>
      <c r="H8186" s="42">
        <v>25</v>
      </c>
      <c r="I8186" s="41" t="s">
        <v>16045</v>
      </c>
      <c r="J8186" s="41" t="s">
        <v>22</v>
      </c>
      <c r="K8186" s="41"/>
      <c r="L8186" s="41"/>
      <c r="M8186" s="56">
        <v>2016</v>
      </c>
    </row>
    <row r="8187" customHeight="1" spans="1:13">
      <c r="A8187" s="27">
        <v>110</v>
      </c>
      <c r="B8187" s="40">
        <v>9787514835205</v>
      </c>
      <c r="C8187" s="29" t="s">
        <v>16216</v>
      </c>
      <c r="D8187" s="41" t="s">
        <v>10254</v>
      </c>
      <c r="E8187" s="41" t="s">
        <v>19</v>
      </c>
      <c r="F8187" s="41" t="s">
        <v>34</v>
      </c>
      <c r="G8187" s="41">
        <v>2016</v>
      </c>
      <c r="H8187" s="42">
        <v>25</v>
      </c>
      <c r="I8187" s="41" t="s">
        <v>16045</v>
      </c>
      <c r="J8187" s="41" t="s">
        <v>22</v>
      </c>
      <c r="K8187" s="41"/>
      <c r="L8187" s="41"/>
      <c r="M8187" s="56">
        <v>2016</v>
      </c>
    </row>
    <row r="8188" customHeight="1" spans="1:13">
      <c r="A8188" s="27">
        <v>111</v>
      </c>
      <c r="B8188" s="40">
        <v>9787514828016</v>
      </c>
      <c r="C8188" s="29" t="s">
        <v>16217</v>
      </c>
      <c r="D8188" s="41" t="s">
        <v>10254</v>
      </c>
      <c r="E8188" s="41" t="s">
        <v>19</v>
      </c>
      <c r="F8188" s="41" t="s">
        <v>34</v>
      </c>
      <c r="G8188" s="41">
        <v>2015</v>
      </c>
      <c r="H8188" s="42">
        <v>25</v>
      </c>
      <c r="I8188" s="41" t="s">
        <v>16045</v>
      </c>
      <c r="J8188" s="41" t="s">
        <v>22</v>
      </c>
      <c r="K8188" s="41"/>
      <c r="L8188" s="41"/>
      <c r="M8188" s="56">
        <v>2016</v>
      </c>
    </row>
    <row r="8189" customHeight="1" spans="1:13">
      <c r="A8189" s="27">
        <v>112</v>
      </c>
      <c r="B8189" s="40">
        <v>9787514837636</v>
      </c>
      <c r="C8189" s="29" t="s">
        <v>16218</v>
      </c>
      <c r="D8189" s="41" t="s">
        <v>10254</v>
      </c>
      <c r="E8189" s="41" t="s">
        <v>19</v>
      </c>
      <c r="F8189" s="41" t="s">
        <v>34</v>
      </c>
      <c r="G8189" s="41">
        <v>2017</v>
      </c>
      <c r="H8189" s="42">
        <v>25</v>
      </c>
      <c r="I8189" s="41" t="s">
        <v>16045</v>
      </c>
      <c r="J8189" s="41" t="s">
        <v>22</v>
      </c>
      <c r="K8189" s="41"/>
      <c r="L8189" s="41"/>
      <c r="M8189" s="55">
        <v>2017</v>
      </c>
    </row>
    <row r="8190" customHeight="1" spans="1:13">
      <c r="A8190" s="27">
        <v>113</v>
      </c>
      <c r="B8190" s="40">
        <v>9787514835281</v>
      </c>
      <c r="C8190" s="29" t="s">
        <v>16219</v>
      </c>
      <c r="D8190" s="41" t="s">
        <v>10254</v>
      </c>
      <c r="E8190" s="41" t="s">
        <v>19</v>
      </c>
      <c r="F8190" s="41" t="s">
        <v>34</v>
      </c>
      <c r="G8190" s="41">
        <v>2016</v>
      </c>
      <c r="H8190" s="42">
        <v>25</v>
      </c>
      <c r="I8190" s="41" t="s">
        <v>16045</v>
      </c>
      <c r="J8190" s="41" t="s">
        <v>22</v>
      </c>
      <c r="K8190" s="41"/>
      <c r="L8190" s="41"/>
      <c r="M8190" s="56">
        <v>2016</v>
      </c>
    </row>
    <row r="8191" customHeight="1" spans="1:13">
      <c r="A8191" s="27">
        <v>114</v>
      </c>
      <c r="B8191" s="40">
        <v>9787514826654</v>
      </c>
      <c r="C8191" s="29" t="s">
        <v>16220</v>
      </c>
      <c r="D8191" s="41" t="s">
        <v>10254</v>
      </c>
      <c r="E8191" s="41" t="s">
        <v>19</v>
      </c>
      <c r="F8191" s="41" t="s">
        <v>34</v>
      </c>
      <c r="G8191" s="41">
        <v>2015</v>
      </c>
      <c r="H8191" s="42">
        <v>25</v>
      </c>
      <c r="I8191" s="41" t="s">
        <v>16045</v>
      </c>
      <c r="J8191" s="41" t="s">
        <v>22</v>
      </c>
      <c r="K8191" s="41"/>
      <c r="L8191" s="41"/>
      <c r="M8191" s="56">
        <v>2016</v>
      </c>
    </row>
    <row r="8192" customHeight="1" spans="1:13">
      <c r="A8192" s="27">
        <v>115</v>
      </c>
      <c r="B8192" s="40">
        <v>9787514836134</v>
      </c>
      <c r="C8192" s="29" t="s">
        <v>16221</v>
      </c>
      <c r="D8192" s="41" t="s">
        <v>10254</v>
      </c>
      <c r="E8192" s="41" t="s">
        <v>19</v>
      </c>
      <c r="F8192" s="41" t="s">
        <v>34</v>
      </c>
      <c r="G8192" s="41">
        <v>2016</v>
      </c>
      <c r="H8192" s="42">
        <v>25</v>
      </c>
      <c r="I8192" s="41" t="s">
        <v>16045</v>
      </c>
      <c r="J8192" s="41" t="s">
        <v>22</v>
      </c>
      <c r="K8192" s="41"/>
      <c r="L8192" s="41"/>
      <c r="M8192" s="56">
        <v>2016</v>
      </c>
    </row>
    <row r="8193" customHeight="1" spans="1:13">
      <c r="A8193" s="27">
        <v>116</v>
      </c>
      <c r="B8193" s="40">
        <v>9787514831177</v>
      </c>
      <c r="C8193" s="29" t="s">
        <v>16222</v>
      </c>
      <c r="D8193" s="41" t="s">
        <v>10254</v>
      </c>
      <c r="E8193" s="41" t="s">
        <v>19</v>
      </c>
      <c r="F8193" s="41" t="s">
        <v>34</v>
      </c>
      <c r="G8193" s="41">
        <v>2016</v>
      </c>
      <c r="H8193" s="42">
        <v>25</v>
      </c>
      <c r="I8193" s="41" t="s">
        <v>16045</v>
      </c>
      <c r="J8193" s="41" t="s">
        <v>22</v>
      </c>
      <c r="K8193" s="41"/>
      <c r="L8193" s="41"/>
      <c r="M8193" s="56">
        <v>2016</v>
      </c>
    </row>
    <row r="8194" customHeight="1" spans="1:13">
      <c r="A8194" s="27">
        <v>117</v>
      </c>
      <c r="B8194" s="40">
        <v>9787514826609</v>
      </c>
      <c r="C8194" s="29" t="s">
        <v>16223</v>
      </c>
      <c r="D8194" s="41" t="s">
        <v>10254</v>
      </c>
      <c r="E8194" s="41" t="s">
        <v>19</v>
      </c>
      <c r="F8194" s="41" t="s">
        <v>34</v>
      </c>
      <c r="G8194" s="41">
        <v>2016</v>
      </c>
      <c r="H8194" s="42">
        <v>25</v>
      </c>
      <c r="I8194" s="41" t="s">
        <v>16045</v>
      </c>
      <c r="J8194" s="41" t="s">
        <v>22</v>
      </c>
      <c r="K8194" s="41"/>
      <c r="L8194" s="41"/>
      <c r="M8194" s="56">
        <v>2016</v>
      </c>
    </row>
    <row r="8195" customHeight="1" spans="1:13">
      <c r="A8195" s="27">
        <v>118</v>
      </c>
      <c r="B8195" s="193">
        <v>9787508623511</v>
      </c>
      <c r="C8195" s="29" t="s">
        <v>16224</v>
      </c>
      <c r="D8195" s="211" t="s">
        <v>16225</v>
      </c>
      <c r="E8195" s="211" t="s">
        <v>19</v>
      </c>
      <c r="F8195" s="211" t="s">
        <v>207</v>
      </c>
      <c r="G8195" s="211">
        <v>2011</v>
      </c>
      <c r="H8195" s="195">
        <v>25</v>
      </c>
      <c r="I8195" s="172" t="s">
        <v>16045</v>
      </c>
      <c r="J8195" s="211" t="s">
        <v>22</v>
      </c>
      <c r="K8195" s="172"/>
      <c r="L8195" s="172"/>
      <c r="M8195" s="56">
        <v>2016</v>
      </c>
    </row>
    <row r="8196" customHeight="1" spans="1:13">
      <c r="A8196" s="27">
        <v>119</v>
      </c>
      <c r="B8196" s="193">
        <v>9787508631882</v>
      </c>
      <c r="C8196" s="29" t="s">
        <v>16226</v>
      </c>
      <c r="D8196" s="211" t="s">
        <v>16227</v>
      </c>
      <c r="E8196" s="211" t="s">
        <v>19</v>
      </c>
      <c r="F8196" s="211" t="s">
        <v>207</v>
      </c>
      <c r="G8196" s="211">
        <v>2012</v>
      </c>
      <c r="H8196" s="195">
        <v>25</v>
      </c>
      <c r="I8196" s="172" t="s">
        <v>16045</v>
      </c>
      <c r="J8196" s="211" t="s">
        <v>22</v>
      </c>
      <c r="K8196" s="172"/>
      <c r="L8196" s="172"/>
      <c r="M8196" s="56">
        <v>2016</v>
      </c>
    </row>
    <row r="8197" customHeight="1" spans="1:13">
      <c r="A8197" s="27">
        <v>120</v>
      </c>
      <c r="B8197" s="37">
        <v>978722909538302</v>
      </c>
      <c r="C8197" s="29" t="s">
        <v>16228</v>
      </c>
      <c r="D8197" s="38" t="s">
        <v>508</v>
      </c>
      <c r="E8197" s="38" t="s">
        <v>506</v>
      </c>
      <c r="F8197" s="38" t="s">
        <v>507</v>
      </c>
      <c r="G8197" s="38">
        <v>2016</v>
      </c>
      <c r="H8197" s="42">
        <v>30</v>
      </c>
      <c r="I8197" s="150" t="s">
        <v>16045</v>
      </c>
      <c r="J8197" s="38"/>
      <c r="K8197" s="38" t="s">
        <v>22</v>
      </c>
      <c r="L8197" s="143"/>
      <c r="M8197" s="106">
        <v>2016</v>
      </c>
    </row>
    <row r="8198" customHeight="1" spans="1:13">
      <c r="A8198" s="27">
        <v>121</v>
      </c>
      <c r="B8198" s="197">
        <v>978722907404301</v>
      </c>
      <c r="C8198" s="29" t="s">
        <v>16228</v>
      </c>
      <c r="D8198" s="135" t="s">
        <v>508</v>
      </c>
      <c r="E8198" s="136" t="s">
        <v>506</v>
      </c>
      <c r="F8198" s="136" t="s">
        <v>507</v>
      </c>
      <c r="G8198" s="136">
        <v>2016</v>
      </c>
      <c r="H8198" s="42">
        <v>25</v>
      </c>
      <c r="I8198" s="136" t="s">
        <v>16045</v>
      </c>
      <c r="J8198" s="141" t="s">
        <v>22</v>
      </c>
      <c r="K8198" s="136"/>
      <c r="L8198" s="142"/>
      <c r="M8198" s="106">
        <v>2017</v>
      </c>
    </row>
    <row r="8199" customHeight="1" spans="1:13">
      <c r="A8199" s="27">
        <v>122</v>
      </c>
      <c r="B8199" s="37">
        <v>9787200101942</v>
      </c>
      <c r="C8199" s="29" t="s">
        <v>16229</v>
      </c>
      <c r="D8199" s="38" t="s">
        <v>2364</v>
      </c>
      <c r="E8199" s="38" t="s">
        <v>19</v>
      </c>
      <c r="F8199" s="38" t="s">
        <v>337</v>
      </c>
      <c r="G8199" s="38">
        <v>2014</v>
      </c>
      <c r="H8199" s="39">
        <v>19.8</v>
      </c>
      <c r="I8199" s="50" t="s">
        <v>16047</v>
      </c>
      <c r="J8199" s="38" t="s">
        <v>22</v>
      </c>
      <c r="K8199" s="38" t="s">
        <v>22</v>
      </c>
      <c r="L8199" s="38"/>
      <c r="M8199" s="56">
        <v>2016</v>
      </c>
    </row>
    <row r="8200" customHeight="1" spans="1:13">
      <c r="A8200" s="27">
        <v>123</v>
      </c>
      <c r="B8200" s="37">
        <v>9787200101935</v>
      </c>
      <c r="C8200" s="29" t="s">
        <v>16230</v>
      </c>
      <c r="D8200" s="38" t="s">
        <v>2364</v>
      </c>
      <c r="E8200" s="38" t="s">
        <v>19</v>
      </c>
      <c r="F8200" s="38" t="s">
        <v>337</v>
      </c>
      <c r="G8200" s="38">
        <v>2014</v>
      </c>
      <c r="H8200" s="39">
        <v>19.8</v>
      </c>
      <c r="I8200" s="50" t="s">
        <v>16047</v>
      </c>
      <c r="J8200" s="38" t="s">
        <v>22</v>
      </c>
      <c r="K8200" s="38" t="s">
        <v>22</v>
      </c>
      <c r="L8200" s="38"/>
      <c r="M8200" s="56">
        <v>2016</v>
      </c>
    </row>
    <row r="8201" customHeight="1" spans="1:13">
      <c r="A8201" s="27">
        <v>124</v>
      </c>
      <c r="B8201" s="37">
        <v>9787200102352</v>
      </c>
      <c r="C8201" s="29" t="s">
        <v>16231</v>
      </c>
      <c r="D8201" s="38" t="s">
        <v>2364</v>
      </c>
      <c r="E8201" s="38" t="s">
        <v>19</v>
      </c>
      <c r="F8201" s="38" t="s">
        <v>337</v>
      </c>
      <c r="G8201" s="38">
        <v>2014</v>
      </c>
      <c r="H8201" s="39">
        <v>19.8</v>
      </c>
      <c r="I8201" s="50" t="s">
        <v>16047</v>
      </c>
      <c r="J8201" s="50"/>
      <c r="K8201" s="38" t="s">
        <v>22</v>
      </c>
      <c r="L8201" s="38"/>
      <c r="M8201" s="56">
        <v>2016</v>
      </c>
    </row>
    <row r="8202" customHeight="1" spans="1:13">
      <c r="A8202" s="27">
        <v>125</v>
      </c>
      <c r="B8202" s="37">
        <v>9787200101966</v>
      </c>
      <c r="C8202" s="29" t="s">
        <v>16232</v>
      </c>
      <c r="D8202" s="38" t="s">
        <v>2364</v>
      </c>
      <c r="E8202" s="38" t="s">
        <v>19</v>
      </c>
      <c r="F8202" s="38" t="s">
        <v>337</v>
      </c>
      <c r="G8202" s="38">
        <v>2014</v>
      </c>
      <c r="H8202" s="39">
        <v>19.8</v>
      </c>
      <c r="I8202" s="50" t="s">
        <v>16047</v>
      </c>
      <c r="J8202" s="50"/>
      <c r="K8202" s="38" t="s">
        <v>22</v>
      </c>
      <c r="L8202" s="38"/>
      <c r="M8202" s="56">
        <v>2016</v>
      </c>
    </row>
    <row r="8203" customHeight="1" spans="1:13">
      <c r="A8203" s="27">
        <v>126</v>
      </c>
      <c r="B8203" s="37">
        <v>9787200101959</v>
      </c>
      <c r="C8203" s="29" t="s">
        <v>16233</v>
      </c>
      <c r="D8203" s="38" t="s">
        <v>2364</v>
      </c>
      <c r="E8203" s="38" t="s">
        <v>19</v>
      </c>
      <c r="F8203" s="38" t="s">
        <v>337</v>
      </c>
      <c r="G8203" s="38">
        <v>2014</v>
      </c>
      <c r="H8203" s="39">
        <v>19.8</v>
      </c>
      <c r="I8203" s="50" t="s">
        <v>16047</v>
      </c>
      <c r="J8203" s="50"/>
      <c r="K8203" s="38" t="s">
        <v>22</v>
      </c>
      <c r="L8203" s="38"/>
      <c r="M8203" s="56">
        <v>2016</v>
      </c>
    </row>
    <row r="8204" customHeight="1" spans="1:13">
      <c r="A8204" s="27">
        <v>127</v>
      </c>
      <c r="B8204" s="37">
        <v>9787200102376</v>
      </c>
      <c r="C8204" s="29" t="s">
        <v>16234</v>
      </c>
      <c r="D8204" s="38" t="s">
        <v>2364</v>
      </c>
      <c r="E8204" s="38" t="s">
        <v>19</v>
      </c>
      <c r="F8204" s="38" t="s">
        <v>337</v>
      </c>
      <c r="G8204" s="38">
        <v>2014</v>
      </c>
      <c r="H8204" s="39">
        <v>19.8</v>
      </c>
      <c r="I8204" s="50" t="s">
        <v>16047</v>
      </c>
      <c r="J8204" s="50"/>
      <c r="K8204" s="38" t="s">
        <v>22</v>
      </c>
      <c r="L8204" s="38"/>
      <c r="M8204" s="56">
        <v>2016</v>
      </c>
    </row>
    <row r="8205" customHeight="1" spans="1:13">
      <c r="A8205" s="27">
        <v>128</v>
      </c>
      <c r="B8205" s="120">
        <v>9787040462999</v>
      </c>
      <c r="C8205" s="29" t="s">
        <v>16235</v>
      </c>
      <c r="D8205" s="262" t="s">
        <v>16236</v>
      </c>
      <c r="E8205" s="30" t="s">
        <v>19</v>
      </c>
      <c r="F8205" s="30" t="s">
        <v>2603</v>
      </c>
      <c r="G8205" s="41">
        <v>2016</v>
      </c>
      <c r="H8205" s="137">
        <v>56</v>
      </c>
      <c r="I8205" s="30" t="s">
        <v>16047</v>
      </c>
      <c r="J8205" s="50"/>
      <c r="K8205" s="50" t="s">
        <v>22</v>
      </c>
      <c r="L8205" s="50"/>
      <c r="M8205" s="55">
        <v>2017</v>
      </c>
    </row>
    <row r="8206" customHeight="1" spans="1:13">
      <c r="A8206" s="27">
        <v>129</v>
      </c>
      <c r="B8206" s="120">
        <v>9787040470505</v>
      </c>
      <c r="C8206" s="29" t="s">
        <v>16237</v>
      </c>
      <c r="D8206" s="262" t="s">
        <v>16236</v>
      </c>
      <c r="E8206" s="30" t="s">
        <v>19</v>
      </c>
      <c r="F8206" s="30" t="s">
        <v>2603</v>
      </c>
      <c r="G8206" s="41">
        <v>2016</v>
      </c>
      <c r="H8206" s="137">
        <v>56</v>
      </c>
      <c r="I8206" s="30" t="s">
        <v>16047</v>
      </c>
      <c r="J8206" s="50"/>
      <c r="K8206" s="50" t="s">
        <v>22</v>
      </c>
      <c r="L8206" s="50"/>
      <c r="M8206" s="55">
        <v>2017</v>
      </c>
    </row>
    <row r="8207" customHeight="1" spans="1:13">
      <c r="A8207" s="27">
        <v>130</v>
      </c>
      <c r="B8207" s="37">
        <v>9787802431140</v>
      </c>
      <c r="C8207" s="29" t="s">
        <v>16238</v>
      </c>
      <c r="D8207" s="30" t="s">
        <v>1678</v>
      </c>
      <c r="E8207" s="30" t="s">
        <v>19</v>
      </c>
      <c r="F8207" s="38" t="s">
        <v>1679</v>
      </c>
      <c r="G8207" s="79">
        <v>2016</v>
      </c>
      <c r="H8207" s="39">
        <v>29.8</v>
      </c>
      <c r="I8207" s="41" t="s">
        <v>16047</v>
      </c>
      <c r="J8207" s="50" t="s">
        <v>22</v>
      </c>
      <c r="K8207" s="50" t="s">
        <v>22</v>
      </c>
      <c r="L8207" s="47"/>
      <c r="M8207" s="56">
        <v>2017</v>
      </c>
    </row>
    <row r="8208" customHeight="1" spans="1:13">
      <c r="A8208" s="27">
        <v>131</v>
      </c>
      <c r="B8208" s="37">
        <v>9787801839145</v>
      </c>
      <c r="C8208" s="29" t="s">
        <v>16239</v>
      </c>
      <c r="D8208" s="38" t="s">
        <v>1678</v>
      </c>
      <c r="E8208" s="30" t="s">
        <v>19</v>
      </c>
      <c r="F8208" s="38" t="s">
        <v>1679</v>
      </c>
      <c r="G8208" s="79">
        <v>2016</v>
      </c>
      <c r="H8208" s="39">
        <v>29.8</v>
      </c>
      <c r="I8208" s="38" t="s">
        <v>16047</v>
      </c>
      <c r="J8208" s="50" t="s">
        <v>22</v>
      </c>
      <c r="K8208" s="50" t="s">
        <v>22</v>
      </c>
      <c r="L8208" s="47"/>
      <c r="M8208" s="56">
        <v>2017</v>
      </c>
    </row>
    <row r="8209" customHeight="1" spans="1:13">
      <c r="A8209" s="27">
        <v>132</v>
      </c>
      <c r="B8209" s="37">
        <v>9787801838056</v>
      </c>
      <c r="C8209" s="29" t="s">
        <v>16240</v>
      </c>
      <c r="D8209" s="38" t="s">
        <v>1678</v>
      </c>
      <c r="E8209" s="30" t="s">
        <v>19</v>
      </c>
      <c r="F8209" s="38" t="s">
        <v>1679</v>
      </c>
      <c r="G8209" s="79">
        <v>2016</v>
      </c>
      <c r="H8209" s="39">
        <v>29.8</v>
      </c>
      <c r="I8209" s="150" t="s">
        <v>16047</v>
      </c>
      <c r="J8209" s="50" t="s">
        <v>22</v>
      </c>
      <c r="K8209" s="50" t="s">
        <v>22</v>
      </c>
      <c r="L8209" s="47"/>
      <c r="M8209" s="56">
        <v>2017</v>
      </c>
    </row>
    <row r="8210" customHeight="1" spans="1:13">
      <c r="A8210" s="27">
        <v>133</v>
      </c>
      <c r="B8210" s="40">
        <v>9787533179625</v>
      </c>
      <c r="C8210" s="29" t="s">
        <v>16241</v>
      </c>
      <c r="D8210" s="41" t="s">
        <v>16242</v>
      </c>
      <c r="E8210" s="41" t="s">
        <v>462</v>
      </c>
      <c r="F8210" s="41" t="s">
        <v>859</v>
      </c>
      <c r="G8210" s="41">
        <v>2016</v>
      </c>
      <c r="H8210" s="42">
        <v>32</v>
      </c>
      <c r="I8210" s="41" t="s">
        <v>16047</v>
      </c>
      <c r="J8210" s="59" t="s">
        <v>22</v>
      </c>
      <c r="K8210" s="30"/>
      <c r="L8210" s="30"/>
      <c r="M8210" s="56">
        <v>2017</v>
      </c>
    </row>
    <row r="8211" customHeight="1" spans="1:13">
      <c r="A8211" s="27">
        <v>134</v>
      </c>
      <c r="B8211" s="40">
        <v>9787533179632</v>
      </c>
      <c r="C8211" s="29" t="s">
        <v>16243</v>
      </c>
      <c r="D8211" s="41" t="s">
        <v>16242</v>
      </c>
      <c r="E8211" s="41" t="s">
        <v>462</v>
      </c>
      <c r="F8211" s="41" t="s">
        <v>859</v>
      </c>
      <c r="G8211" s="41">
        <v>2016</v>
      </c>
      <c r="H8211" s="42">
        <v>36</v>
      </c>
      <c r="I8211" s="41" t="s">
        <v>16047</v>
      </c>
      <c r="J8211" s="59" t="s">
        <v>22</v>
      </c>
      <c r="K8211" s="41"/>
      <c r="L8211" s="41"/>
      <c r="M8211" s="56">
        <v>2017</v>
      </c>
    </row>
    <row r="8212" customHeight="1" spans="1:13">
      <c r="A8212" s="27">
        <v>135</v>
      </c>
      <c r="B8212" s="40">
        <v>9787533179649</v>
      </c>
      <c r="C8212" s="29" t="s">
        <v>16244</v>
      </c>
      <c r="D8212" s="41" t="s">
        <v>16245</v>
      </c>
      <c r="E8212" s="41" t="s">
        <v>462</v>
      </c>
      <c r="F8212" s="41" t="s">
        <v>859</v>
      </c>
      <c r="G8212" s="41">
        <v>2016</v>
      </c>
      <c r="H8212" s="42">
        <v>26</v>
      </c>
      <c r="I8212" s="41" t="s">
        <v>16047</v>
      </c>
      <c r="J8212" s="59" t="s">
        <v>22</v>
      </c>
      <c r="K8212" s="41"/>
      <c r="L8212" s="41"/>
      <c r="M8212" s="56">
        <v>2017</v>
      </c>
    </row>
    <row r="8213" customHeight="1" spans="1:13">
      <c r="A8213" s="27">
        <v>136</v>
      </c>
      <c r="B8213" s="40">
        <v>9787533179656</v>
      </c>
      <c r="C8213" s="29" t="s">
        <v>16246</v>
      </c>
      <c r="D8213" s="41" t="s">
        <v>16245</v>
      </c>
      <c r="E8213" s="41" t="s">
        <v>462</v>
      </c>
      <c r="F8213" s="41" t="s">
        <v>859</v>
      </c>
      <c r="G8213" s="41">
        <v>2016</v>
      </c>
      <c r="H8213" s="42">
        <v>24</v>
      </c>
      <c r="I8213" s="41" t="s">
        <v>16047</v>
      </c>
      <c r="J8213" s="59" t="s">
        <v>22</v>
      </c>
      <c r="K8213" s="41"/>
      <c r="L8213" s="41"/>
      <c r="M8213" s="56">
        <v>2017</v>
      </c>
    </row>
    <row r="8214" customHeight="1" spans="1:13">
      <c r="A8214" s="27">
        <v>137</v>
      </c>
      <c r="B8214" s="40">
        <v>9787533179663</v>
      </c>
      <c r="C8214" s="29" t="s">
        <v>16247</v>
      </c>
      <c r="D8214" s="41" t="s">
        <v>16248</v>
      </c>
      <c r="E8214" s="41" t="s">
        <v>462</v>
      </c>
      <c r="F8214" s="41" t="s">
        <v>859</v>
      </c>
      <c r="G8214" s="41">
        <v>2016</v>
      </c>
      <c r="H8214" s="42">
        <v>34</v>
      </c>
      <c r="I8214" s="41" t="s">
        <v>16047</v>
      </c>
      <c r="J8214" s="59" t="s">
        <v>22</v>
      </c>
      <c r="K8214" s="41"/>
      <c r="L8214" s="41"/>
      <c r="M8214" s="56">
        <v>2017</v>
      </c>
    </row>
    <row r="8215" customHeight="1" spans="1:13">
      <c r="A8215" s="27">
        <v>138</v>
      </c>
      <c r="B8215" s="40">
        <v>9787533179670</v>
      </c>
      <c r="C8215" s="29" t="s">
        <v>16249</v>
      </c>
      <c r="D8215" s="41" t="s">
        <v>16250</v>
      </c>
      <c r="E8215" s="41" t="s">
        <v>462</v>
      </c>
      <c r="F8215" s="41" t="s">
        <v>859</v>
      </c>
      <c r="G8215" s="41">
        <v>2016</v>
      </c>
      <c r="H8215" s="42">
        <v>34</v>
      </c>
      <c r="I8215" s="41" t="s">
        <v>16047</v>
      </c>
      <c r="J8215" s="59" t="s">
        <v>22</v>
      </c>
      <c r="K8215" s="41"/>
      <c r="L8215" s="41"/>
      <c r="M8215" s="56">
        <v>2017</v>
      </c>
    </row>
    <row r="8216" customHeight="1" spans="1:13">
      <c r="A8216" s="27">
        <v>139</v>
      </c>
      <c r="B8216" s="40">
        <v>9787536963764</v>
      </c>
      <c r="C8216" s="29" t="s">
        <v>16251</v>
      </c>
      <c r="D8216" s="41" t="s">
        <v>16252</v>
      </c>
      <c r="E8216" s="41" t="s">
        <v>129</v>
      </c>
      <c r="F8216" s="41" t="s">
        <v>2237</v>
      </c>
      <c r="G8216" s="41">
        <v>2015</v>
      </c>
      <c r="H8216" s="42">
        <v>21.9</v>
      </c>
      <c r="I8216" s="41" t="s">
        <v>16047</v>
      </c>
      <c r="J8216" s="38" t="s">
        <v>22</v>
      </c>
      <c r="K8216" s="41"/>
      <c r="L8216" s="47"/>
      <c r="M8216" s="56">
        <v>2017</v>
      </c>
    </row>
    <row r="8217" customHeight="1" spans="1:13">
      <c r="A8217" s="27">
        <v>140</v>
      </c>
      <c r="B8217" s="40" t="s">
        <v>16253</v>
      </c>
      <c r="C8217" s="29" t="s">
        <v>16254</v>
      </c>
      <c r="D8217" s="41" t="s">
        <v>16255</v>
      </c>
      <c r="E8217" s="41" t="s">
        <v>184</v>
      </c>
      <c r="F8217" s="41" t="s">
        <v>1798</v>
      </c>
      <c r="G8217" s="30">
        <v>2016</v>
      </c>
      <c r="H8217" s="42">
        <v>25</v>
      </c>
      <c r="I8217" s="41" t="s">
        <v>16047</v>
      </c>
      <c r="J8217" s="41" t="s">
        <v>22</v>
      </c>
      <c r="K8217" s="41"/>
      <c r="L8217" s="41"/>
      <c r="M8217" s="124">
        <v>2017</v>
      </c>
    </row>
    <row r="8218" customHeight="1" spans="1:13">
      <c r="A8218" s="27">
        <v>141</v>
      </c>
      <c r="B8218" s="28">
        <v>9787500098867</v>
      </c>
      <c r="C8218" s="29" t="s">
        <v>16256</v>
      </c>
      <c r="D8218" s="30" t="s">
        <v>14712</v>
      </c>
      <c r="E8218" s="30" t="s">
        <v>19</v>
      </c>
      <c r="F8218" s="30" t="s">
        <v>523</v>
      </c>
      <c r="G8218" s="425">
        <v>42430</v>
      </c>
      <c r="H8218" s="32">
        <v>19.8</v>
      </c>
      <c r="I8218" s="30" t="s">
        <v>16045</v>
      </c>
      <c r="J8218" s="144" t="s">
        <v>22</v>
      </c>
      <c r="K8218" s="47"/>
      <c r="L8218" s="47"/>
      <c r="M8218" s="56">
        <v>2016</v>
      </c>
    </row>
    <row r="8219" customHeight="1" spans="1:13">
      <c r="A8219" s="27">
        <v>142</v>
      </c>
      <c r="B8219" s="28">
        <v>9787500098911</v>
      </c>
      <c r="C8219" s="29" t="s">
        <v>16257</v>
      </c>
      <c r="D8219" s="30" t="s">
        <v>14712</v>
      </c>
      <c r="E8219" s="30" t="s">
        <v>19</v>
      </c>
      <c r="F8219" s="30" t="s">
        <v>523</v>
      </c>
      <c r="G8219" s="425">
        <v>42430</v>
      </c>
      <c r="H8219" s="32">
        <v>19.8</v>
      </c>
      <c r="I8219" s="30" t="s">
        <v>16045</v>
      </c>
      <c r="J8219" s="144" t="s">
        <v>22</v>
      </c>
      <c r="K8219" s="47"/>
      <c r="L8219" s="47"/>
      <c r="M8219" s="56">
        <v>2016</v>
      </c>
    </row>
    <row r="8220" customHeight="1" spans="1:13">
      <c r="A8220" s="27">
        <v>143</v>
      </c>
      <c r="B8220" s="28">
        <v>9787500098898</v>
      </c>
      <c r="C8220" s="29" t="s">
        <v>16258</v>
      </c>
      <c r="D8220" s="30" t="s">
        <v>14712</v>
      </c>
      <c r="E8220" s="30" t="s">
        <v>19</v>
      </c>
      <c r="F8220" s="30" t="s">
        <v>523</v>
      </c>
      <c r="G8220" s="425">
        <v>42430</v>
      </c>
      <c r="H8220" s="32">
        <v>19.8</v>
      </c>
      <c r="I8220" s="30" t="s">
        <v>16047</v>
      </c>
      <c r="J8220" s="144" t="s">
        <v>22</v>
      </c>
      <c r="K8220" s="47"/>
      <c r="L8220" s="47"/>
      <c r="M8220" s="56">
        <v>2016</v>
      </c>
    </row>
    <row r="8221" customHeight="1" spans="1:13">
      <c r="A8221" s="27">
        <v>144</v>
      </c>
      <c r="B8221" s="28">
        <v>9787500098126</v>
      </c>
      <c r="C8221" s="29" t="s">
        <v>16259</v>
      </c>
      <c r="D8221" s="30" t="s">
        <v>14082</v>
      </c>
      <c r="E8221" s="30" t="s">
        <v>19</v>
      </c>
      <c r="F8221" s="30" t="s">
        <v>523</v>
      </c>
      <c r="G8221" s="425">
        <v>42430</v>
      </c>
      <c r="H8221" s="32">
        <v>39.8</v>
      </c>
      <c r="I8221" s="30" t="s">
        <v>16047</v>
      </c>
      <c r="J8221" s="144" t="s">
        <v>22</v>
      </c>
      <c r="K8221" s="47"/>
      <c r="L8221" s="47"/>
      <c r="M8221" s="56">
        <v>2016</v>
      </c>
    </row>
    <row r="8222" customHeight="1" spans="1:13">
      <c r="A8222" s="27">
        <v>145</v>
      </c>
      <c r="B8222" s="28">
        <v>9787500098164</v>
      </c>
      <c r="C8222" s="29" t="s">
        <v>16260</v>
      </c>
      <c r="D8222" s="30" t="s">
        <v>14082</v>
      </c>
      <c r="E8222" s="30" t="s">
        <v>19</v>
      </c>
      <c r="F8222" s="30" t="s">
        <v>523</v>
      </c>
      <c r="G8222" s="425">
        <v>42430</v>
      </c>
      <c r="H8222" s="32">
        <v>39.8</v>
      </c>
      <c r="I8222" s="30" t="s">
        <v>16047</v>
      </c>
      <c r="J8222" s="144" t="s">
        <v>22</v>
      </c>
      <c r="K8222" s="47"/>
      <c r="L8222" s="47"/>
      <c r="M8222" s="56">
        <v>2016</v>
      </c>
    </row>
    <row r="8223" customHeight="1" spans="1:13">
      <c r="A8223" s="27">
        <v>146</v>
      </c>
      <c r="B8223" s="28">
        <v>9787500098171</v>
      </c>
      <c r="C8223" s="29" t="s">
        <v>16261</v>
      </c>
      <c r="D8223" s="30" t="s">
        <v>14082</v>
      </c>
      <c r="E8223" s="30" t="s">
        <v>19</v>
      </c>
      <c r="F8223" s="30" t="s">
        <v>523</v>
      </c>
      <c r="G8223" s="425">
        <v>42430</v>
      </c>
      <c r="H8223" s="32">
        <v>39.8</v>
      </c>
      <c r="I8223" s="30" t="s">
        <v>16047</v>
      </c>
      <c r="J8223" s="144" t="s">
        <v>22</v>
      </c>
      <c r="K8223" s="47"/>
      <c r="L8223" s="47"/>
      <c r="M8223" s="56">
        <v>2016</v>
      </c>
    </row>
    <row r="8224" customHeight="1" spans="1:13">
      <c r="A8224" s="27">
        <v>147</v>
      </c>
      <c r="B8224" s="37">
        <v>978722909536902</v>
      </c>
      <c r="C8224" s="29" t="s">
        <v>16262</v>
      </c>
      <c r="D8224" s="38" t="s">
        <v>508</v>
      </c>
      <c r="E8224" s="38" t="s">
        <v>506</v>
      </c>
      <c r="F8224" s="38" t="s">
        <v>507</v>
      </c>
      <c r="G8224" s="38">
        <v>2016</v>
      </c>
      <c r="H8224" s="42">
        <v>30</v>
      </c>
      <c r="I8224" s="150" t="s">
        <v>16047</v>
      </c>
      <c r="J8224" s="38"/>
      <c r="K8224" s="38" t="s">
        <v>22</v>
      </c>
      <c r="L8224" s="143"/>
      <c r="M8224" s="106">
        <v>2016</v>
      </c>
    </row>
    <row r="8225" customHeight="1" spans="1:13">
      <c r="A8225" s="27">
        <v>148</v>
      </c>
      <c r="B8225" s="134">
        <v>978722906964301</v>
      </c>
      <c r="C8225" s="29" t="s">
        <v>16262</v>
      </c>
      <c r="D8225" s="295" t="s">
        <v>508</v>
      </c>
      <c r="E8225" s="136" t="s">
        <v>506</v>
      </c>
      <c r="F8225" s="136" t="s">
        <v>507</v>
      </c>
      <c r="G8225" s="136">
        <v>2016</v>
      </c>
      <c r="H8225" s="42">
        <v>25</v>
      </c>
      <c r="I8225" s="136" t="s">
        <v>16047</v>
      </c>
      <c r="J8225" s="141" t="s">
        <v>22</v>
      </c>
      <c r="K8225" s="136"/>
      <c r="L8225" s="142"/>
      <c r="M8225" s="106">
        <v>2017</v>
      </c>
    </row>
    <row r="8226" customHeight="1" spans="1:13">
      <c r="A8226" s="27">
        <v>149</v>
      </c>
      <c r="B8226" s="40">
        <v>9787533185503</v>
      </c>
      <c r="C8226" s="29" t="s">
        <v>16263</v>
      </c>
      <c r="D8226" s="41" t="s">
        <v>16264</v>
      </c>
      <c r="E8226" s="41" t="s">
        <v>462</v>
      </c>
      <c r="F8226" s="41" t="s">
        <v>859</v>
      </c>
      <c r="G8226" s="41">
        <v>2016</v>
      </c>
      <c r="H8226" s="42">
        <v>56</v>
      </c>
      <c r="I8226" s="41" t="s">
        <v>16265</v>
      </c>
      <c r="J8226" s="59" t="s">
        <v>22</v>
      </c>
      <c r="K8226" s="59" t="s">
        <v>22</v>
      </c>
      <c r="L8226" s="59"/>
      <c r="M8226" s="56">
        <v>2017</v>
      </c>
    </row>
    <row r="8227" customHeight="1" spans="1:13">
      <c r="A8227" s="27">
        <v>150</v>
      </c>
      <c r="B8227" s="40">
        <v>9787533185510</v>
      </c>
      <c r="C8227" s="29" t="s">
        <v>16266</v>
      </c>
      <c r="D8227" s="41" t="s">
        <v>16267</v>
      </c>
      <c r="E8227" s="41" t="s">
        <v>462</v>
      </c>
      <c r="F8227" s="41" t="s">
        <v>859</v>
      </c>
      <c r="G8227" s="41">
        <v>2016</v>
      </c>
      <c r="H8227" s="42">
        <v>49</v>
      </c>
      <c r="I8227" s="41" t="s">
        <v>16268</v>
      </c>
      <c r="J8227" s="59" t="s">
        <v>22</v>
      </c>
      <c r="K8227" s="59" t="s">
        <v>22</v>
      </c>
      <c r="L8227" s="59"/>
      <c r="M8227" s="56">
        <v>2017</v>
      </c>
    </row>
    <row r="8228" customHeight="1" spans="1:13">
      <c r="A8228" s="27">
        <v>151</v>
      </c>
      <c r="B8228" s="40">
        <v>9787533185527</v>
      </c>
      <c r="C8228" s="29" t="s">
        <v>16269</v>
      </c>
      <c r="D8228" s="41" t="s">
        <v>16270</v>
      </c>
      <c r="E8228" s="41" t="s">
        <v>462</v>
      </c>
      <c r="F8228" s="41" t="s">
        <v>859</v>
      </c>
      <c r="G8228" s="41">
        <v>2016</v>
      </c>
      <c r="H8228" s="42">
        <v>27</v>
      </c>
      <c r="I8228" s="41" t="s">
        <v>16271</v>
      </c>
      <c r="J8228" s="59" t="s">
        <v>22</v>
      </c>
      <c r="K8228" s="59" t="s">
        <v>22</v>
      </c>
      <c r="L8228" s="59"/>
      <c r="M8228" s="56">
        <v>2017</v>
      </c>
    </row>
    <row r="8229" customHeight="1" spans="1:13">
      <c r="A8229" s="27">
        <v>152</v>
      </c>
      <c r="B8229" s="28">
        <v>9787500098874</v>
      </c>
      <c r="C8229" s="29" t="s">
        <v>16272</v>
      </c>
      <c r="D8229" s="30" t="s">
        <v>14712</v>
      </c>
      <c r="E8229" s="30" t="s">
        <v>19</v>
      </c>
      <c r="F8229" s="30" t="s">
        <v>523</v>
      </c>
      <c r="G8229" s="425">
        <v>42430</v>
      </c>
      <c r="H8229" s="32">
        <v>19.8</v>
      </c>
      <c r="I8229" s="30" t="s">
        <v>16273</v>
      </c>
      <c r="J8229" s="144" t="s">
        <v>22</v>
      </c>
      <c r="K8229" s="47"/>
      <c r="L8229" s="47"/>
      <c r="M8229" s="56">
        <v>2016</v>
      </c>
    </row>
    <row r="8230" customHeight="1" spans="1:13">
      <c r="A8230" s="27">
        <v>153</v>
      </c>
      <c r="B8230" s="37">
        <v>9787500093220</v>
      </c>
      <c r="C8230" s="29" t="s">
        <v>16274</v>
      </c>
      <c r="D8230" s="38" t="s">
        <v>16275</v>
      </c>
      <c r="E8230" s="38" t="s">
        <v>19</v>
      </c>
      <c r="F8230" s="38" t="s">
        <v>523</v>
      </c>
      <c r="G8230" s="38">
        <v>2014</v>
      </c>
      <c r="H8230" s="39">
        <v>138</v>
      </c>
      <c r="I8230" s="50" t="s">
        <v>16276</v>
      </c>
      <c r="J8230" s="47" t="s">
        <v>22</v>
      </c>
      <c r="K8230" s="50"/>
      <c r="L8230" s="50"/>
      <c r="M8230" s="56">
        <v>2016</v>
      </c>
    </row>
    <row r="8231" customHeight="1" spans="1:13">
      <c r="A8231" s="27">
        <v>154</v>
      </c>
      <c r="B8231" s="37">
        <v>9787500092766</v>
      </c>
      <c r="C8231" s="29" t="s">
        <v>16277</v>
      </c>
      <c r="D8231" s="38" t="s">
        <v>16278</v>
      </c>
      <c r="E8231" s="38" t="s">
        <v>19</v>
      </c>
      <c r="F8231" s="38" t="s">
        <v>523</v>
      </c>
      <c r="G8231" s="38">
        <v>2014</v>
      </c>
      <c r="H8231" s="39">
        <v>118</v>
      </c>
      <c r="I8231" s="50" t="s">
        <v>16279</v>
      </c>
      <c r="J8231" s="47" t="s">
        <v>22</v>
      </c>
      <c r="K8231" s="50"/>
      <c r="L8231" s="50"/>
      <c r="M8231" s="56">
        <v>2016</v>
      </c>
    </row>
    <row r="8232" customHeight="1" spans="1:13">
      <c r="A8232" s="27">
        <v>155</v>
      </c>
      <c r="B8232" s="37">
        <v>9787500092001</v>
      </c>
      <c r="C8232" s="29" t="s">
        <v>16280</v>
      </c>
      <c r="D8232" s="38" t="s">
        <v>16281</v>
      </c>
      <c r="E8232" s="38" t="s">
        <v>19</v>
      </c>
      <c r="F8232" s="38" t="s">
        <v>523</v>
      </c>
      <c r="G8232" s="38">
        <v>2013</v>
      </c>
      <c r="H8232" s="39">
        <v>49.8</v>
      </c>
      <c r="I8232" s="50" t="s">
        <v>16282</v>
      </c>
      <c r="J8232" s="47" t="s">
        <v>22</v>
      </c>
      <c r="K8232" s="50"/>
      <c r="L8232" s="50"/>
      <c r="M8232" s="56">
        <v>2016</v>
      </c>
    </row>
    <row r="8233" customHeight="1" spans="1:13">
      <c r="A8233" s="27">
        <v>156</v>
      </c>
      <c r="B8233" s="193">
        <v>9787553803319</v>
      </c>
      <c r="C8233" s="29" t="s">
        <v>16283</v>
      </c>
      <c r="D8233" s="211" t="s">
        <v>12426</v>
      </c>
      <c r="E8233" s="41" t="s">
        <v>1121</v>
      </c>
      <c r="F8233" s="41" t="s">
        <v>12423</v>
      </c>
      <c r="G8233" s="41">
        <v>2015</v>
      </c>
      <c r="H8233" s="195">
        <v>26</v>
      </c>
      <c r="I8233" s="172" t="s">
        <v>16284</v>
      </c>
      <c r="J8233" s="41"/>
      <c r="K8233" s="41" t="s">
        <v>22</v>
      </c>
      <c r="L8233" s="41"/>
      <c r="M8233" s="56">
        <v>2017</v>
      </c>
    </row>
    <row r="8234" customHeight="1" spans="1:13">
      <c r="A8234" s="27">
        <v>157</v>
      </c>
      <c r="B8234" s="104">
        <v>9787558101199</v>
      </c>
      <c r="C8234" s="29" t="s">
        <v>16285</v>
      </c>
      <c r="D8234" s="30" t="s">
        <v>16286</v>
      </c>
      <c r="E8234" s="30" t="s">
        <v>192</v>
      </c>
      <c r="F8234" s="30" t="s">
        <v>310</v>
      </c>
      <c r="G8234" s="30">
        <v>2016</v>
      </c>
      <c r="H8234" s="32">
        <v>18</v>
      </c>
      <c r="I8234" s="129" t="s">
        <v>16287</v>
      </c>
      <c r="J8234" s="47" t="s">
        <v>22</v>
      </c>
      <c r="K8234" s="47" t="s">
        <v>22</v>
      </c>
      <c r="L8234" s="47"/>
      <c r="M8234" s="56">
        <v>2017</v>
      </c>
    </row>
    <row r="8235" customHeight="1" spans="1:13">
      <c r="A8235" s="27">
        <v>158</v>
      </c>
      <c r="B8235" s="498" t="s">
        <v>16288</v>
      </c>
      <c r="C8235" s="29" t="s">
        <v>16289</v>
      </c>
      <c r="D8235" s="30" t="s">
        <v>5474</v>
      </c>
      <c r="E8235" s="30" t="s">
        <v>444</v>
      </c>
      <c r="F8235" s="30" t="s">
        <v>445</v>
      </c>
      <c r="G8235" s="119" t="s">
        <v>446</v>
      </c>
      <c r="H8235" s="32">
        <v>16.8</v>
      </c>
      <c r="I8235" s="129" t="s">
        <v>16290</v>
      </c>
      <c r="J8235" s="47" t="s">
        <v>22</v>
      </c>
      <c r="K8235" s="47"/>
      <c r="L8235" s="47"/>
      <c r="M8235" s="56">
        <v>2016</v>
      </c>
    </row>
    <row r="8236" customHeight="1" spans="1:13">
      <c r="A8236" s="27">
        <v>159</v>
      </c>
      <c r="B8236" s="210">
        <v>9787504485793</v>
      </c>
      <c r="C8236" s="29" t="s">
        <v>16291</v>
      </c>
      <c r="D8236" s="30" t="s">
        <v>16292</v>
      </c>
      <c r="E8236" s="41" t="s">
        <v>19</v>
      </c>
      <c r="F8236" s="41" t="s">
        <v>1376</v>
      </c>
      <c r="G8236" s="41">
        <v>2017</v>
      </c>
      <c r="H8236" s="42">
        <v>25</v>
      </c>
      <c r="I8236" s="30" t="s">
        <v>16290</v>
      </c>
      <c r="J8236" s="41"/>
      <c r="K8236" s="41" t="s">
        <v>22</v>
      </c>
      <c r="L8236" s="41"/>
      <c r="M8236" s="55">
        <v>2017</v>
      </c>
    </row>
    <row r="8237" customHeight="1" spans="1:13">
      <c r="A8237" s="27">
        <v>160</v>
      </c>
      <c r="B8237" s="472">
        <v>9787101100396</v>
      </c>
      <c r="C8237" s="29" t="s">
        <v>16293</v>
      </c>
      <c r="D8237" s="473" t="s">
        <v>16294</v>
      </c>
      <c r="E8237" s="473" t="s">
        <v>19</v>
      </c>
      <c r="F8237" s="38" t="s">
        <v>133</v>
      </c>
      <c r="G8237" s="473">
        <v>2014</v>
      </c>
      <c r="H8237" s="474">
        <v>20</v>
      </c>
      <c r="I8237" s="473" t="s">
        <v>16290</v>
      </c>
      <c r="J8237" s="50" t="s">
        <v>22</v>
      </c>
      <c r="K8237" s="41"/>
      <c r="L8237" s="41"/>
      <c r="M8237" s="55">
        <v>2016</v>
      </c>
    </row>
    <row r="8238" customHeight="1" spans="1:13">
      <c r="A8238" s="27">
        <v>161</v>
      </c>
      <c r="B8238" s="33">
        <v>9787506090711</v>
      </c>
      <c r="C8238" s="29" t="s">
        <v>16295</v>
      </c>
      <c r="D8238" s="34" t="s">
        <v>547</v>
      </c>
      <c r="E8238" s="35" t="s">
        <v>19</v>
      </c>
      <c r="F8238" s="34" t="s">
        <v>25</v>
      </c>
      <c r="G8238" s="35">
        <v>2016</v>
      </c>
      <c r="H8238" s="36">
        <v>38</v>
      </c>
      <c r="I8238" s="34" t="s">
        <v>16296</v>
      </c>
      <c r="J8238" s="50"/>
      <c r="K8238" s="50" t="s">
        <v>22</v>
      </c>
      <c r="L8238" s="50" t="s">
        <v>22</v>
      </c>
      <c r="M8238" s="56">
        <v>2016</v>
      </c>
    </row>
    <row r="8239" customHeight="1" spans="1:13">
      <c r="A8239" s="27">
        <v>162</v>
      </c>
      <c r="B8239" s="37">
        <v>9787100076302</v>
      </c>
      <c r="C8239" s="29" t="s">
        <v>16297</v>
      </c>
      <c r="D8239" s="38" t="s">
        <v>16298</v>
      </c>
      <c r="E8239" s="38" t="s">
        <v>19</v>
      </c>
      <c r="F8239" s="38" t="s">
        <v>466</v>
      </c>
      <c r="G8239" s="38">
        <v>2011</v>
      </c>
      <c r="H8239" s="39">
        <v>27</v>
      </c>
      <c r="I8239" s="50" t="s">
        <v>16299</v>
      </c>
      <c r="J8239" s="38" t="s">
        <v>22</v>
      </c>
      <c r="K8239" s="50"/>
      <c r="L8239" s="50"/>
      <c r="M8239" s="56">
        <v>2016</v>
      </c>
    </row>
    <row r="8240" customHeight="1" spans="1:13">
      <c r="A8240" s="27">
        <v>163</v>
      </c>
      <c r="B8240" s="37">
        <v>9787100083041</v>
      </c>
      <c r="C8240" s="29" t="s">
        <v>16300</v>
      </c>
      <c r="D8240" s="38" t="s">
        <v>16301</v>
      </c>
      <c r="E8240" s="38" t="s">
        <v>19</v>
      </c>
      <c r="F8240" s="38" t="s">
        <v>466</v>
      </c>
      <c r="G8240" s="38">
        <v>2011</v>
      </c>
      <c r="H8240" s="39">
        <v>49.99</v>
      </c>
      <c r="I8240" s="50" t="s">
        <v>16302</v>
      </c>
      <c r="J8240" s="50"/>
      <c r="K8240" s="38" t="s">
        <v>22</v>
      </c>
      <c r="L8240" s="38"/>
      <c r="M8240" s="56">
        <v>2016</v>
      </c>
    </row>
    <row r="8241" customHeight="1" spans="1:13">
      <c r="A8241" s="27">
        <v>164</v>
      </c>
      <c r="B8241" s="37">
        <v>9787100074766</v>
      </c>
      <c r="C8241" s="29" t="s">
        <v>16303</v>
      </c>
      <c r="D8241" s="38" t="s">
        <v>16304</v>
      </c>
      <c r="E8241" s="38" t="s">
        <v>19</v>
      </c>
      <c r="F8241" s="38" t="s">
        <v>466</v>
      </c>
      <c r="G8241" s="38">
        <v>2011</v>
      </c>
      <c r="H8241" s="39">
        <v>40</v>
      </c>
      <c r="I8241" s="50" t="s">
        <v>16302</v>
      </c>
      <c r="J8241" s="50"/>
      <c r="K8241" s="38" t="s">
        <v>22</v>
      </c>
      <c r="L8241" s="38"/>
      <c r="M8241" s="56">
        <v>2016</v>
      </c>
    </row>
    <row r="8242" customHeight="1" spans="1:13">
      <c r="A8242" s="27">
        <v>165</v>
      </c>
      <c r="B8242" s="37">
        <v>9787100103237</v>
      </c>
      <c r="C8242" s="29" t="s">
        <v>16305</v>
      </c>
      <c r="D8242" s="38" t="s">
        <v>16306</v>
      </c>
      <c r="E8242" s="38" t="s">
        <v>19</v>
      </c>
      <c r="F8242" s="38" t="s">
        <v>466</v>
      </c>
      <c r="G8242" s="38">
        <v>2015</v>
      </c>
      <c r="H8242" s="39">
        <v>79.9</v>
      </c>
      <c r="I8242" s="50" t="s">
        <v>16302</v>
      </c>
      <c r="J8242" s="50"/>
      <c r="K8242" s="38" t="s">
        <v>22</v>
      </c>
      <c r="L8242" s="38"/>
      <c r="M8242" s="56">
        <v>2016</v>
      </c>
    </row>
    <row r="8243" customHeight="1" spans="1:13">
      <c r="A8243" s="27">
        <v>166</v>
      </c>
      <c r="B8243" s="37">
        <v>9787100071024</v>
      </c>
      <c r="C8243" s="29" t="s">
        <v>16307</v>
      </c>
      <c r="D8243" s="38" t="s">
        <v>16308</v>
      </c>
      <c r="E8243" s="38" t="s">
        <v>19</v>
      </c>
      <c r="F8243" s="38" t="s">
        <v>466</v>
      </c>
      <c r="G8243" s="38">
        <v>2010</v>
      </c>
      <c r="H8243" s="39">
        <v>75</v>
      </c>
      <c r="I8243" s="50" t="s">
        <v>16309</v>
      </c>
      <c r="J8243" s="38" t="s">
        <v>22</v>
      </c>
      <c r="K8243" s="50"/>
      <c r="L8243" s="50"/>
      <c r="M8243" s="56">
        <v>2016</v>
      </c>
    </row>
    <row r="8244" customHeight="1" spans="1:13">
      <c r="A8244" s="27">
        <v>167</v>
      </c>
      <c r="B8244" s="37">
        <v>9787100075824</v>
      </c>
      <c r="C8244" s="29" t="s">
        <v>16310</v>
      </c>
      <c r="D8244" s="38" t="s">
        <v>16311</v>
      </c>
      <c r="E8244" s="38" t="s">
        <v>19</v>
      </c>
      <c r="F8244" s="38" t="s">
        <v>466</v>
      </c>
      <c r="G8244" s="38">
        <v>2011</v>
      </c>
      <c r="H8244" s="39">
        <v>45</v>
      </c>
      <c r="I8244" s="50" t="s">
        <v>16312</v>
      </c>
      <c r="J8244" s="38" t="s">
        <v>22</v>
      </c>
      <c r="K8244" s="50"/>
      <c r="L8244" s="50"/>
      <c r="M8244" s="56">
        <v>2016</v>
      </c>
    </row>
    <row r="8245" customHeight="1" spans="1:13">
      <c r="A8245" s="27">
        <v>168</v>
      </c>
      <c r="B8245" s="37">
        <v>9787100071093</v>
      </c>
      <c r="C8245" s="29" t="s">
        <v>16313</v>
      </c>
      <c r="D8245" s="38" t="s">
        <v>16314</v>
      </c>
      <c r="E8245" s="38" t="s">
        <v>19</v>
      </c>
      <c r="F8245" s="38" t="s">
        <v>466</v>
      </c>
      <c r="G8245" s="38">
        <v>2010</v>
      </c>
      <c r="H8245" s="39">
        <v>49.8</v>
      </c>
      <c r="I8245" s="50" t="s">
        <v>16312</v>
      </c>
      <c r="J8245" s="50"/>
      <c r="K8245" s="38" t="s">
        <v>22</v>
      </c>
      <c r="L8245" s="38"/>
      <c r="M8245" s="56">
        <v>2016</v>
      </c>
    </row>
    <row r="8246" customHeight="1" spans="1:13">
      <c r="A8246" s="27">
        <v>169</v>
      </c>
      <c r="B8246" s="37">
        <v>9787100082938</v>
      </c>
      <c r="C8246" s="29" t="s">
        <v>16315</v>
      </c>
      <c r="D8246" s="38" t="s">
        <v>16316</v>
      </c>
      <c r="E8246" s="38" t="s">
        <v>19</v>
      </c>
      <c r="F8246" s="38" t="s">
        <v>466</v>
      </c>
      <c r="G8246" s="38">
        <v>2012</v>
      </c>
      <c r="H8246" s="39">
        <v>39.8</v>
      </c>
      <c r="I8246" s="50" t="s">
        <v>16312</v>
      </c>
      <c r="J8246" s="50"/>
      <c r="K8246" s="38" t="s">
        <v>22</v>
      </c>
      <c r="L8246" s="38"/>
      <c r="M8246" s="56">
        <v>2016</v>
      </c>
    </row>
    <row r="8247" customHeight="1" spans="1:13">
      <c r="A8247" s="27">
        <v>170</v>
      </c>
      <c r="B8247" s="37">
        <v>9787100105279</v>
      </c>
      <c r="C8247" s="29" t="s">
        <v>16317</v>
      </c>
      <c r="D8247" s="38" t="s">
        <v>16318</v>
      </c>
      <c r="E8247" s="38" t="s">
        <v>19</v>
      </c>
      <c r="F8247" s="38" t="s">
        <v>466</v>
      </c>
      <c r="G8247" s="38">
        <v>2014</v>
      </c>
      <c r="H8247" s="39">
        <v>138</v>
      </c>
      <c r="I8247" s="50" t="s">
        <v>16312</v>
      </c>
      <c r="J8247" s="50"/>
      <c r="K8247" s="38" t="s">
        <v>22</v>
      </c>
      <c r="L8247" s="38"/>
      <c r="M8247" s="56">
        <v>2016</v>
      </c>
    </row>
    <row r="8248" customHeight="1" spans="1:13">
      <c r="A8248" s="27">
        <v>171</v>
      </c>
      <c r="B8248" s="37">
        <v>9787500092674</v>
      </c>
      <c r="C8248" s="29" t="s">
        <v>16319</v>
      </c>
      <c r="D8248" s="38" t="s">
        <v>13072</v>
      </c>
      <c r="E8248" s="38" t="s">
        <v>19</v>
      </c>
      <c r="F8248" s="38" t="s">
        <v>523</v>
      </c>
      <c r="G8248" s="38">
        <v>2014</v>
      </c>
      <c r="H8248" s="39">
        <v>48</v>
      </c>
      <c r="I8248" s="50" t="s">
        <v>16320</v>
      </c>
      <c r="J8248" s="47" t="s">
        <v>22</v>
      </c>
      <c r="K8248" s="50"/>
      <c r="L8248" s="50"/>
      <c r="M8248" s="56">
        <v>2016</v>
      </c>
    </row>
    <row r="8249" customHeight="1" spans="1:13">
      <c r="A8249" s="27">
        <v>172</v>
      </c>
      <c r="B8249" s="37">
        <v>9787100071536</v>
      </c>
      <c r="C8249" s="29" t="s">
        <v>16321</v>
      </c>
      <c r="D8249" s="38" t="s">
        <v>16306</v>
      </c>
      <c r="E8249" s="38" t="s">
        <v>19</v>
      </c>
      <c r="F8249" s="38" t="s">
        <v>466</v>
      </c>
      <c r="G8249" s="38">
        <v>2010</v>
      </c>
      <c r="H8249" s="39">
        <v>15</v>
      </c>
      <c r="I8249" s="50" t="s">
        <v>16322</v>
      </c>
      <c r="J8249" s="38" t="s">
        <v>22</v>
      </c>
      <c r="K8249" s="50"/>
      <c r="L8249" s="50"/>
      <c r="M8249" s="56">
        <v>2016</v>
      </c>
    </row>
    <row r="8250" customHeight="1" spans="1:13">
      <c r="A8250" s="27">
        <v>173</v>
      </c>
      <c r="B8250" s="37">
        <v>9787100086608</v>
      </c>
      <c r="C8250" s="29" t="s">
        <v>16323</v>
      </c>
      <c r="D8250" s="38" t="s">
        <v>16324</v>
      </c>
      <c r="E8250" s="38" t="s">
        <v>19</v>
      </c>
      <c r="F8250" s="38" t="s">
        <v>466</v>
      </c>
      <c r="G8250" s="38">
        <v>2012</v>
      </c>
      <c r="H8250" s="39">
        <v>19.9</v>
      </c>
      <c r="I8250" s="50" t="s">
        <v>16322</v>
      </c>
      <c r="J8250" s="38" t="s">
        <v>22</v>
      </c>
      <c r="K8250" s="50"/>
      <c r="L8250" s="50"/>
      <c r="M8250" s="56">
        <v>2016</v>
      </c>
    </row>
    <row r="8251" customHeight="1" spans="1:13">
      <c r="A8251" s="27">
        <v>174</v>
      </c>
      <c r="B8251" s="37">
        <v>9787100071550</v>
      </c>
      <c r="C8251" s="29" t="s">
        <v>16325</v>
      </c>
      <c r="D8251" s="38" t="s">
        <v>16306</v>
      </c>
      <c r="E8251" s="38" t="s">
        <v>19</v>
      </c>
      <c r="F8251" s="38" t="s">
        <v>466</v>
      </c>
      <c r="G8251" s="38">
        <v>2011</v>
      </c>
      <c r="H8251" s="39">
        <v>19.8</v>
      </c>
      <c r="I8251" s="50" t="s">
        <v>16322</v>
      </c>
      <c r="J8251" s="38" t="s">
        <v>22</v>
      </c>
      <c r="K8251" s="50"/>
      <c r="L8251" s="50"/>
      <c r="M8251" s="56">
        <v>2016</v>
      </c>
    </row>
    <row r="8252" customHeight="1" spans="1:13">
      <c r="A8252" s="27">
        <v>175</v>
      </c>
      <c r="B8252" s="37">
        <v>9787100090056</v>
      </c>
      <c r="C8252" s="29" t="s">
        <v>16326</v>
      </c>
      <c r="D8252" s="38" t="s">
        <v>16327</v>
      </c>
      <c r="E8252" s="38" t="s">
        <v>19</v>
      </c>
      <c r="F8252" s="38" t="s">
        <v>466</v>
      </c>
      <c r="G8252" s="38">
        <v>2012</v>
      </c>
      <c r="H8252" s="39">
        <v>19.9</v>
      </c>
      <c r="I8252" s="50" t="s">
        <v>16328</v>
      </c>
      <c r="J8252" s="38" t="s">
        <v>22</v>
      </c>
      <c r="K8252" s="50"/>
      <c r="L8252" s="50"/>
      <c r="M8252" s="56">
        <v>2016</v>
      </c>
    </row>
    <row r="8253" customHeight="1" spans="1:13">
      <c r="A8253" s="27">
        <v>176</v>
      </c>
      <c r="B8253" s="37">
        <v>9787100089135</v>
      </c>
      <c r="C8253" s="29" t="s">
        <v>16329</v>
      </c>
      <c r="D8253" s="38" t="s">
        <v>16330</v>
      </c>
      <c r="E8253" s="38" t="s">
        <v>19</v>
      </c>
      <c r="F8253" s="38" t="s">
        <v>466</v>
      </c>
      <c r="G8253" s="38">
        <v>2012</v>
      </c>
      <c r="H8253" s="39">
        <v>17</v>
      </c>
      <c r="I8253" s="50" t="s">
        <v>16331</v>
      </c>
      <c r="J8253" s="38" t="s">
        <v>22</v>
      </c>
      <c r="K8253" s="50"/>
      <c r="L8253" s="50"/>
      <c r="M8253" s="56">
        <v>2016</v>
      </c>
    </row>
    <row r="8254" customHeight="1" spans="1:13">
      <c r="A8254" s="27">
        <v>177</v>
      </c>
      <c r="B8254" s="37">
        <v>9787100066969</v>
      </c>
      <c r="C8254" s="29" t="s">
        <v>16332</v>
      </c>
      <c r="D8254" s="38" t="s">
        <v>16306</v>
      </c>
      <c r="E8254" s="38" t="s">
        <v>19</v>
      </c>
      <c r="F8254" s="38" t="s">
        <v>466</v>
      </c>
      <c r="G8254" s="38">
        <v>2010</v>
      </c>
      <c r="H8254" s="39">
        <v>19.8</v>
      </c>
      <c r="I8254" s="50" t="s">
        <v>16333</v>
      </c>
      <c r="J8254" s="38" t="s">
        <v>22</v>
      </c>
      <c r="K8254" s="50"/>
      <c r="L8254" s="50"/>
      <c r="M8254" s="56">
        <v>2016</v>
      </c>
    </row>
    <row r="8255" customHeight="1" spans="1:13">
      <c r="A8255" s="27">
        <v>178</v>
      </c>
      <c r="B8255" s="121">
        <v>9787534865107</v>
      </c>
      <c r="C8255" s="29" t="s">
        <v>16334</v>
      </c>
      <c r="D8255" s="30" t="s">
        <v>417</v>
      </c>
      <c r="E8255" s="30" t="s">
        <v>418</v>
      </c>
      <c r="F8255" s="30" t="s">
        <v>419</v>
      </c>
      <c r="G8255" s="122">
        <v>2017</v>
      </c>
      <c r="H8255" s="39">
        <v>48</v>
      </c>
      <c r="I8255" s="30" t="s">
        <v>16335</v>
      </c>
      <c r="J8255" s="30"/>
      <c r="K8255" s="30" t="s">
        <v>22</v>
      </c>
      <c r="L8255" s="30"/>
      <c r="M8255" s="55">
        <v>2017</v>
      </c>
    </row>
    <row r="8256" customHeight="1" spans="1:13">
      <c r="A8256" s="27">
        <v>179</v>
      </c>
      <c r="B8256" s="28">
        <v>9787500099185</v>
      </c>
      <c r="C8256" s="29" t="s">
        <v>16336</v>
      </c>
      <c r="D8256" s="30" t="s">
        <v>16049</v>
      </c>
      <c r="E8256" s="30" t="s">
        <v>19</v>
      </c>
      <c r="F8256" s="30" t="s">
        <v>523</v>
      </c>
      <c r="G8256" s="425">
        <v>42430</v>
      </c>
      <c r="H8256" s="32">
        <v>29</v>
      </c>
      <c r="I8256" s="30" t="s">
        <v>16337</v>
      </c>
      <c r="J8256" s="144" t="s">
        <v>22</v>
      </c>
      <c r="K8256" s="144"/>
      <c r="L8256" s="47"/>
      <c r="M8256" s="56">
        <v>2016</v>
      </c>
    </row>
    <row r="8257" customHeight="1" spans="1:13">
      <c r="A8257" s="27">
        <v>180</v>
      </c>
      <c r="B8257" s="255">
        <v>9787518403226</v>
      </c>
      <c r="C8257" s="29" t="s">
        <v>16338</v>
      </c>
      <c r="D8257" s="38" t="s">
        <v>2511</v>
      </c>
      <c r="E8257" s="41" t="s">
        <v>19</v>
      </c>
      <c r="F8257" s="41" t="s">
        <v>2490</v>
      </c>
      <c r="G8257" s="37">
        <v>2015</v>
      </c>
      <c r="H8257" s="256">
        <v>26</v>
      </c>
      <c r="I8257" s="127" t="s">
        <v>16339</v>
      </c>
      <c r="J8257" s="38" t="s">
        <v>22</v>
      </c>
      <c r="K8257" s="38"/>
      <c r="L8257" s="41"/>
      <c r="M8257" s="55">
        <v>2017</v>
      </c>
    </row>
    <row r="8258" customHeight="1" spans="1:13">
      <c r="A8258" s="27">
        <v>181</v>
      </c>
      <c r="B8258" s="37">
        <v>9787110073490</v>
      </c>
      <c r="C8258" s="29" t="s">
        <v>16340</v>
      </c>
      <c r="D8258" s="38" t="s">
        <v>16341</v>
      </c>
      <c r="E8258" s="38" t="s">
        <v>19</v>
      </c>
      <c r="F8258" s="38" t="s">
        <v>678</v>
      </c>
      <c r="G8258" s="38">
        <v>2013</v>
      </c>
      <c r="H8258" s="39">
        <v>39.8</v>
      </c>
      <c r="I8258" s="50" t="s">
        <v>16342</v>
      </c>
      <c r="J8258" s="50" t="s">
        <v>22</v>
      </c>
      <c r="K8258" s="50"/>
      <c r="L8258" s="50"/>
      <c r="M8258" s="56">
        <v>2016</v>
      </c>
    </row>
    <row r="8259" customHeight="1" spans="1:13">
      <c r="A8259" s="27">
        <v>182</v>
      </c>
      <c r="B8259" s="103">
        <v>9787533666552</v>
      </c>
      <c r="C8259" s="73" t="s">
        <v>16343</v>
      </c>
      <c r="D8259" s="59" t="s">
        <v>16344</v>
      </c>
      <c r="E8259" s="38" t="s">
        <v>264</v>
      </c>
      <c r="F8259" s="59" t="s">
        <v>265</v>
      </c>
      <c r="G8259" s="30">
        <v>2017</v>
      </c>
      <c r="H8259" s="42">
        <v>24</v>
      </c>
      <c r="I8259" s="114" t="s">
        <v>16047</v>
      </c>
      <c r="J8259" s="30" t="s">
        <v>22</v>
      </c>
      <c r="K8259" s="30" t="s">
        <v>22</v>
      </c>
      <c r="L8259" s="47"/>
      <c r="M8259" s="55">
        <v>2017</v>
      </c>
    </row>
    <row r="8260" s="2" customFormat="1" customHeight="1" spans="1:13">
      <c r="A8260" s="27">
        <v>183</v>
      </c>
      <c r="B8260" s="475">
        <v>9789882384477</v>
      </c>
      <c r="C8260" s="29" t="s">
        <v>16345</v>
      </c>
      <c r="D8260" s="76" t="s">
        <v>16346</v>
      </c>
      <c r="E8260" s="76" t="s">
        <v>16347</v>
      </c>
      <c r="F8260" s="76" t="s">
        <v>16346</v>
      </c>
      <c r="G8260" s="76">
        <v>2016</v>
      </c>
      <c r="H8260" s="77">
        <v>267</v>
      </c>
      <c r="I8260" s="76" t="s">
        <v>16348</v>
      </c>
      <c r="J8260" s="172" t="s">
        <v>22</v>
      </c>
      <c r="K8260" s="115"/>
      <c r="L8260" s="115"/>
      <c r="M8260" s="56">
        <v>2017</v>
      </c>
    </row>
    <row r="8261" s="2" customFormat="1" customHeight="1" spans="1:13">
      <c r="A8261" s="27">
        <v>184</v>
      </c>
      <c r="B8261" s="475">
        <v>9789882384255</v>
      </c>
      <c r="C8261" s="29" t="s">
        <v>16349</v>
      </c>
      <c r="D8261" s="76" t="s">
        <v>16346</v>
      </c>
      <c r="E8261" s="76" t="s">
        <v>16347</v>
      </c>
      <c r="F8261" s="76" t="s">
        <v>16346</v>
      </c>
      <c r="G8261" s="76">
        <v>2016</v>
      </c>
      <c r="H8261" s="77">
        <v>267</v>
      </c>
      <c r="I8261" s="76" t="s">
        <v>16348</v>
      </c>
      <c r="J8261" s="172" t="s">
        <v>22</v>
      </c>
      <c r="K8261" s="76"/>
      <c r="L8261" s="76"/>
      <c r="M8261" s="56">
        <v>2017</v>
      </c>
    </row>
    <row r="8262" s="2" customFormat="1" customHeight="1" spans="1:13">
      <c r="A8262" s="27">
        <v>185</v>
      </c>
      <c r="B8262" s="475">
        <v>9789882384453</v>
      </c>
      <c r="C8262" s="29" t="s">
        <v>16350</v>
      </c>
      <c r="D8262" s="76" t="s">
        <v>16346</v>
      </c>
      <c r="E8262" s="76" t="s">
        <v>16347</v>
      </c>
      <c r="F8262" s="76" t="s">
        <v>16346</v>
      </c>
      <c r="G8262" s="76">
        <v>2016</v>
      </c>
      <c r="H8262" s="77">
        <v>267</v>
      </c>
      <c r="I8262" s="76" t="s">
        <v>16348</v>
      </c>
      <c r="J8262" s="172" t="s">
        <v>22</v>
      </c>
      <c r="K8262" s="76"/>
      <c r="L8262" s="76"/>
      <c r="M8262" s="56">
        <v>2017</v>
      </c>
    </row>
    <row r="8263" s="2" customFormat="1" customHeight="1" spans="1:13">
      <c r="A8263" s="27">
        <v>186</v>
      </c>
      <c r="B8263" s="475">
        <v>9789882384507</v>
      </c>
      <c r="C8263" s="29" t="s">
        <v>16351</v>
      </c>
      <c r="D8263" s="76" t="s">
        <v>16346</v>
      </c>
      <c r="E8263" s="76" t="s">
        <v>16347</v>
      </c>
      <c r="F8263" s="76" t="s">
        <v>16346</v>
      </c>
      <c r="G8263" s="76">
        <v>2016</v>
      </c>
      <c r="H8263" s="77">
        <v>267</v>
      </c>
      <c r="I8263" s="76" t="s">
        <v>16348</v>
      </c>
      <c r="J8263" s="172" t="s">
        <v>22</v>
      </c>
      <c r="K8263" s="76"/>
      <c r="L8263" s="76"/>
      <c r="M8263" s="56">
        <v>2017</v>
      </c>
    </row>
    <row r="8264" s="2" customFormat="1" customHeight="1" spans="1:13">
      <c r="A8264" s="27">
        <v>187</v>
      </c>
      <c r="B8264" s="475">
        <v>9789882384491</v>
      </c>
      <c r="C8264" s="29" t="s">
        <v>16352</v>
      </c>
      <c r="D8264" s="76" t="s">
        <v>16346</v>
      </c>
      <c r="E8264" s="76" t="s">
        <v>16347</v>
      </c>
      <c r="F8264" s="76" t="s">
        <v>16346</v>
      </c>
      <c r="G8264" s="76">
        <v>2016</v>
      </c>
      <c r="H8264" s="77">
        <v>267</v>
      </c>
      <c r="I8264" s="76" t="s">
        <v>16348</v>
      </c>
      <c r="J8264" s="172" t="s">
        <v>22</v>
      </c>
      <c r="K8264" s="76"/>
      <c r="L8264" s="76"/>
      <c r="M8264" s="56">
        <v>2017</v>
      </c>
    </row>
    <row r="8265" s="2" customFormat="1" customHeight="1" spans="1:13">
      <c r="A8265" s="27">
        <v>188</v>
      </c>
      <c r="B8265" s="475">
        <v>9789882384439</v>
      </c>
      <c r="C8265" s="29" t="s">
        <v>16353</v>
      </c>
      <c r="D8265" s="76" t="s">
        <v>16346</v>
      </c>
      <c r="E8265" s="76" t="s">
        <v>16347</v>
      </c>
      <c r="F8265" s="76" t="s">
        <v>16346</v>
      </c>
      <c r="G8265" s="76">
        <v>2016</v>
      </c>
      <c r="H8265" s="77">
        <v>267</v>
      </c>
      <c r="I8265" s="76" t="s">
        <v>16348</v>
      </c>
      <c r="J8265" s="172" t="s">
        <v>22</v>
      </c>
      <c r="K8265" s="76"/>
      <c r="L8265" s="76"/>
      <c r="M8265" s="56">
        <v>2017</v>
      </c>
    </row>
    <row r="8266" s="2" customFormat="1" customHeight="1" spans="1:13">
      <c r="A8266" s="27">
        <v>189</v>
      </c>
      <c r="B8266" s="475">
        <v>9789882384514</v>
      </c>
      <c r="C8266" s="29" t="s">
        <v>16354</v>
      </c>
      <c r="D8266" s="76" t="s">
        <v>16346</v>
      </c>
      <c r="E8266" s="76" t="s">
        <v>16347</v>
      </c>
      <c r="F8266" s="76" t="s">
        <v>16346</v>
      </c>
      <c r="G8266" s="76">
        <v>2016</v>
      </c>
      <c r="H8266" s="77">
        <v>267</v>
      </c>
      <c r="I8266" s="76" t="s">
        <v>16348</v>
      </c>
      <c r="J8266" s="172" t="s">
        <v>22</v>
      </c>
      <c r="K8266" s="76"/>
      <c r="L8266" s="76"/>
      <c r="M8266" s="56">
        <v>2017</v>
      </c>
    </row>
    <row r="8267" s="2" customFormat="1" customHeight="1" spans="1:13">
      <c r="A8267" s="27">
        <v>190</v>
      </c>
      <c r="B8267" s="475">
        <v>9789882384521</v>
      </c>
      <c r="C8267" s="29" t="s">
        <v>16355</v>
      </c>
      <c r="D8267" s="76" t="s">
        <v>16346</v>
      </c>
      <c r="E8267" s="76" t="s">
        <v>16347</v>
      </c>
      <c r="F8267" s="76" t="s">
        <v>16346</v>
      </c>
      <c r="G8267" s="76">
        <v>2016</v>
      </c>
      <c r="H8267" s="77">
        <v>267</v>
      </c>
      <c r="I8267" s="76" t="s">
        <v>16348</v>
      </c>
      <c r="J8267" s="172" t="s">
        <v>22</v>
      </c>
      <c r="K8267" s="76"/>
      <c r="L8267" s="76"/>
      <c r="M8267" s="56">
        <v>2017</v>
      </c>
    </row>
    <row r="8268" s="2" customFormat="1" customHeight="1" spans="1:13">
      <c r="A8268" s="27">
        <v>191</v>
      </c>
      <c r="B8268" s="475">
        <v>9789882384415</v>
      </c>
      <c r="C8268" s="29" t="s">
        <v>16356</v>
      </c>
      <c r="D8268" s="76" t="s">
        <v>16346</v>
      </c>
      <c r="E8268" s="76" t="s">
        <v>16347</v>
      </c>
      <c r="F8268" s="76" t="s">
        <v>16346</v>
      </c>
      <c r="G8268" s="76">
        <v>2016</v>
      </c>
      <c r="H8268" s="77">
        <v>267</v>
      </c>
      <c r="I8268" s="76" t="s">
        <v>16348</v>
      </c>
      <c r="J8268" s="172" t="s">
        <v>22</v>
      </c>
      <c r="K8268" s="76"/>
      <c r="L8268" s="76"/>
      <c r="M8268" s="56">
        <v>2017</v>
      </c>
    </row>
    <row r="8269" s="2" customFormat="1" customHeight="1" spans="1:13">
      <c r="A8269" s="27">
        <v>192</v>
      </c>
      <c r="B8269" s="475">
        <v>9789882384279</v>
      </c>
      <c r="C8269" s="29" t="s">
        <v>16357</v>
      </c>
      <c r="D8269" s="76" t="s">
        <v>16346</v>
      </c>
      <c r="E8269" s="76" t="s">
        <v>16347</v>
      </c>
      <c r="F8269" s="76" t="s">
        <v>16346</v>
      </c>
      <c r="G8269" s="76">
        <v>2016</v>
      </c>
      <c r="H8269" s="77">
        <v>267</v>
      </c>
      <c r="I8269" s="76" t="s">
        <v>16348</v>
      </c>
      <c r="J8269" s="76" t="s">
        <v>22</v>
      </c>
      <c r="K8269" s="76"/>
      <c r="L8269" s="76"/>
      <c r="M8269" s="56">
        <v>2017</v>
      </c>
    </row>
    <row r="8270" s="2" customFormat="1" customHeight="1" spans="1:13">
      <c r="A8270" s="27">
        <v>193</v>
      </c>
      <c r="B8270" s="475">
        <v>9789882384286</v>
      </c>
      <c r="C8270" s="29" t="s">
        <v>16358</v>
      </c>
      <c r="D8270" s="76" t="s">
        <v>16346</v>
      </c>
      <c r="E8270" s="76" t="s">
        <v>16347</v>
      </c>
      <c r="F8270" s="76" t="s">
        <v>16346</v>
      </c>
      <c r="G8270" s="76">
        <v>2016</v>
      </c>
      <c r="H8270" s="77">
        <v>267</v>
      </c>
      <c r="I8270" s="76" t="s">
        <v>16348</v>
      </c>
      <c r="J8270" s="76" t="s">
        <v>22</v>
      </c>
      <c r="K8270" s="76"/>
      <c r="L8270" s="76"/>
      <c r="M8270" s="56">
        <v>2017</v>
      </c>
    </row>
    <row r="8271" s="2" customFormat="1" customHeight="1" spans="1:13">
      <c r="A8271" s="27">
        <v>194</v>
      </c>
      <c r="B8271" s="475">
        <v>9789882384262</v>
      </c>
      <c r="C8271" s="29" t="s">
        <v>16359</v>
      </c>
      <c r="D8271" s="76" t="s">
        <v>16346</v>
      </c>
      <c r="E8271" s="76" t="s">
        <v>16347</v>
      </c>
      <c r="F8271" s="76" t="s">
        <v>16346</v>
      </c>
      <c r="G8271" s="76">
        <v>2016</v>
      </c>
      <c r="H8271" s="77">
        <v>267</v>
      </c>
      <c r="I8271" s="76" t="s">
        <v>16348</v>
      </c>
      <c r="J8271" s="76"/>
      <c r="K8271" s="76" t="s">
        <v>22</v>
      </c>
      <c r="L8271" s="76"/>
      <c r="M8271" s="56">
        <v>2017</v>
      </c>
    </row>
    <row r="8272" s="2" customFormat="1" customHeight="1" spans="1:13">
      <c r="A8272" s="27">
        <v>195</v>
      </c>
      <c r="B8272" s="475">
        <v>9789882384545</v>
      </c>
      <c r="C8272" s="29" t="s">
        <v>16360</v>
      </c>
      <c r="D8272" s="76" t="s">
        <v>16346</v>
      </c>
      <c r="E8272" s="76" t="s">
        <v>16347</v>
      </c>
      <c r="F8272" s="76" t="s">
        <v>16346</v>
      </c>
      <c r="G8272" s="76">
        <v>2016</v>
      </c>
      <c r="H8272" s="77">
        <v>267</v>
      </c>
      <c r="I8272" s="76" t="s">
        <v>16348</v>
      </c>
      <c r="J8272" s="76"/>
      <c r="K8272" s="76" t="s">
        <v>22</v>
      </c>
      <c r="L8272" s="76"/>
      <c r="M8272" s="56">
        <v>2017</v>
      </c>
    </row>
    <row r="8273" s="2" customFormat="1" customHeight="1" spans="1:13">
      <c r="A8273" s="27">
        <v>196</v>
      </c>
      <c r="B8273" s="475">
        <v>9789882384484</v>
      </c>
      <c r="C8273" s="29" t="s">
        <v>16361</v>
      </c>
      <c r="D8273" s="76" t="s">
        <v>16346</v>
      </c>
      <c r="E8273" s="76" t="s">
        <v>16347</v>
      </c>
      <c r="F8273" s="76" t="s">
        <v>16346</v>
      </c>
      <c r="G8273" s="76">
        <v>2016</v>
      </c>
      <c r="H8273" s="77">
        <v>413</v>
      </c>
      <c r="I8273" s="76" t="s">
        <v>16348</v>
      </c>
      <c r="J8273" s="76" t="s">
        <v>22</v>
      </c>
      <c r="K8273" s="76"/>
      <c r="L8273" s="76" t="s">
        <v>22</v>
      </c>
      <c r="M8273" s="56">
        <v>2017</v>
      </c>
    </row>
    <row r="8274" s="2" customFormat="1" customHeight="1" spans="1:13">
      <c r="A8274" s="27">
        <v>197</v>
      </c>
      <c r="B8274" s="475">
        <v>9789882384347</v>
      </c>
      <c r="C8274" s="29" t="s">
        <v>16362</v>
      </c>
      <c r="D8274" s="76" t="s">
        <v>16346</v>
      </c>
      <c r="E8274" s="76" t="s">
        <v>16347</v>
      </c>
      <c r="F8274" s="76" t="s">
        <v>16346</v>
      </c>
      <c r="G8274" s="76">
        <v>2016</v>
      </c>
      <c r="H8274" s="77">
        <v>413</v>
      </c>
      <c r="I8274" s="76" t="s">
        <v>16348</v>
      </c>
      <c r="J8274" s="76" t="s">
        <v>22</v>
      </c>
      <c r="K8274" s="76"/>
      <c r="L8274" s="76" t="s">
        <v>22</v>
      </c>
      <c r="M8274" s="56">
        <v>2017</v>
      </c>
    </row>
    <row r="8275" s="2" customFormat="1" customHeight="1" spans="1:13">
      <c r="A8275" s="27">
        <v>198</v>
      </c>
      <c r="B8275" s="475">
        <v>9789882384293</v>
      </c>
      <c r="C8275" s="29" t="s">
        <v>16363</v>
      </c>
      <c r="D8275" s="76" t="s">
        <v>16346</v>
      </c>
      <c r="E8275" s="76" t="s">
        <v>16347</v>
      </c>
      <c r="F8275" s="76" t="s">
        <v>16346</v>
      </c>
      <c r="G8275" s="76">
        <v>2016</v>
      </c>
      <c r="H8275" s="77">
        <v>413</v>
      </c>
      <c r="I8275" s="76" t="s">
        <v>16348</v>
      </c>
      <c r="J8275" s="76" t="s">
        <v>22</v>
      </c>
      <c r="K8275" s="76"/>
      <c r="L8275" s="76" t="s">
        <v>22</v>
      </c>
      <c r="M8275" s="56">
        <v>2017</v>
      </c>
    </row>
    <row r="8276" s="2" customFormat="1" customHeight="1" spans="1:13">
      <c r="A8276" s="27">
        <v>199</v>
      </c>
      <c r="B8276" s="475">
        <v>9789882384569</v>
      </c>
      <c r="C8276" s="29" t="s">
        <v>16364</v>
      </c>
      <c r="D8276" s="76" t="s">
        <v>16346</v>
      </c>
      <c r="E8276" s="76" t="s">
        <v>16347</v>
      </c>
      <c r="F8276" s="76" t="s">
        <v>16346</v>
      </c>
      <c r="G8276" s="76">
        <v>2016</v>
      </c>
      <c r="H8276" s="77">
        <v>413</v>
      </c>
      <c r="I8276" s="76" t="s">
        <v>16348</v>
      </c>
      <c r="J8276" s="76" t="s">
        <v>22</v>
      </c>
      <c r="K8276" s="76"/>
      <c r="L8276" s="76" t="s">
        <v>22</v>
      </c>
      <c r="M8276" s="56">
        <v>2017</v>
      </c>
    </row>
    <row r="8277" s="2" customFormat="1" customHeight="1" spans="1:13">
      <c r="A8277" s="27">
        <v>200</v>
      </c>
      <c r="B8277" s="475">
        <v>9789882384552</v>
      </c>
      <c r="C8277" s="29" t="s">
        <v>16365</v>
      </c>
      <c r="D8277" s="76" t="s">
        <v>16346</v>
      </c>
      <c r="E8277" s="76" t="s">
        <v>16347</v>
      </c>
      <c r="F8277" s="76" t="s">
        <v>16346</v>
      </c>
      <c r="G8277" s="76">
        <v>2016</v>
      </c>
      <c r="H8277" s="77">
        <v>413</v>
      </c>
      <c r="I8277" s="76" t="s">
        <v>16348</v>
      </c>
      <c r="J8277" s="76" t="s">
        <v>22</v>
      </c>
      <c r="K8277" s="76"/>
      <c r="L8277" s="76" t="s">
        <v>22</v>
      </c>
      <c r="M8277" s="56">
        <v>2017</v>
      </c>
    </row>
    <row r="8278" s="2" customFormat="1" customHeight="1" spans="1:13">
      <c r="A8278" s="27">
        <v>201</v>
      </c>
      <c r="B8278" s="475">
        <v>9789882384446</v>
      </c>
      <c r="C8278" s="29" t="s">
        <v>16366</v>
      </c>
      <c r="D8278" s="76" t="s">
        <v>16346</v>
      </c>
      <c r="E8278" s="76" t="s">
        <v>16347</v>
      </c>
      <c r="F8278" s="76" t="s">
        <v>16346</v>
      </c>
      <c r="G8278" s="76">
        <v>2016</v>
      </c>
      <c r="H8278" s="77">
        <v>413</v>
      </c>
      <c r="I8278" s="76" t="s">
        <v>16348</v>
      </c>
      <c r="J8278" s="76" t="s">
        <v>22</v>
      </c>
      <c r="K8278" s="76"/>
      <c r="L8278" s="76" t="s">
        <v>22</v>
      </c>
      <c r="M8278" s="56">
        <v>2017</v>
      </c>
    </row>
    <row r="8279" s="2" customFormat="1" customHeight="1" spans="1:13">
      <c r="A8279" s="27">
        <v>202</v>
      </c>
      <c r="B8279" s="475">
        <v>9789882384422</v>
      </c>
      <c r="C8279" s="29" t="s">
        <v>16367</v>
      </c>
      <c r="D8279" s="76" t="s">
        <v>16346</v>
      </c>
      <c r="E8279" s="76" t="s">
        <v>16347</v>
      </c>
      <c r="F8279" s="76" t="s">
        <v>16346</v>
      </c>
      <c r="G8279" s="76">
        <v>2016</v>
      </c>
      <c r="H8279" s="77">
        <v>413</v>
      </c>
      <c r="I8279" s="76" t="s">
        <v>16348</v>
      </c>
      <c r="J8279" s="76" t="s">
        <v>22</v>
      </c>
      <c r="K8279" s="76"/>
      <c r="L8279" s="76" t="s">
        <v>22</v>
      </c>
      <c r="M8279" s="56">
        <v>2017</v>
      </c>
    </row>
    <row r="8280" s="2" customFormat="1" customHeight="1" spans="1:13">
      <c r="A8280" s="27">
        <v>203</v>
      </c>
      <c r="B8280" s="475">
        <v>9789882384316</v>
      </c>
      <c r="C8280" s="29" t="s">
        <v>16368</v>
      </c>
      <c r="D8280" s="76" t="s">
        <v>16346</v>
      </c>
      <c r="E8280" s="76" t="s">
        <v>16347</v>
      </c>
      <c r="F8280" s="76" t="s">
        <v>16346</v>
      </c>
      <c r="G8280" s="76">
        <v>2016</v>
      </c>
      <c r="H8280" s="77">
        <v>413</v>
      </c>
      <c r="I8280" s="76" t="s">
        <v>16348</v>
      </c>
      <c r="J8280" s="76" t="s">
        <v>22</v>
      </c>
      <c r="K8280" s="76"/>
      <c r="L8280" s="76" t="s">
        <v>22</v>
      </c>
      <c r="M8280" s="56">
        <v>2017</v>
      </c>
    </row>
    <row r="8281" s="2" customFormat="1" customHeight="1" spans="1:13">
      <c r="A8281" s="27">
        <v>204</v>
      </c>
      <c r="B8281" s="475">
        <v>9789882384323</v>
      </c>
      <c r="C8281" s="29" t="s">
        <v>16369</v>
      </c>
      <c r="D8281" s="76" t="s">
        <v>16346</v>
      </c>
      <c r="E8281" s="76" t="s">
        <v>16347</v>
      </c>
      <c r="F8281" s="76" t="s">
        <v>16346</v>
      </c>
      <c r="G8281" s="76">
        <v>2016</v>
      </c>
      <c r="H8281" s="77">
        <v>413</v>
      </c>
      <c r="I8281" s="76" t="s">
        <v>16348</v>
      </c>
      <c r="J8281" s="76" t="s">
        <v>22</v>
      </c>
      <c r="K8281" s="76"/>
      <c r="L8281" s="76" t="s">
        <v>22</v>
      </c>
      <c r="M8281" s="56">
        <v>2017</v>
      </c>
    </row>
    <row r="8282" s="2" customFormat="1" customHeight="1" spans="1:13">
      <c r="A8282" s="27">
        <v>205</v>
      </c>
      <c r="B8282" s="475">
        <v>9789882384606</v>
      </c>
      <c r="C8282" s="29" t="s">
        <v>16370</v>
      </c>
      <c r="D8282" s="76" t="s">
        <v>16346</v>
      </c>
      <c r="E8282" s="76" t="s">
        <v>16347</v>
      </c>
      <c r="F8282" s="76" t="s">
        <v>16346</v>
      </c>
      <c r="G8282" s="76">
        <v>2016</v>
      </c>
      <c r="H8282" s="77">
        <v>413</v>
      </c>
      <c r="I8282" s="76" t="s">
        <v>16348</v>
      </c>
      <c r="J8282" s="76"/>
      <c r="K8282" s="76" t="s">
        <v>22</v>
      </c>
      <c r="L8282" s="76" t="s">
        <v>22</v>
      </c>
      <c r="M8282" s="56">
        <v>2017</v>
      </c>
    </row>
    <row r="8283" s="2" customFormat="1" customHeight="1" spans="1:13">
      <c r="A8283" s="27">
        <v>206</v>
      </c>
      <c r="B8283" s="475">
        <v>9789882384408</v>
      </c>
      <c r="C8283" s="29" t="s">
        <v>16371</v>
      </c>
      <c r="D8283" s="76" t="s">
        <v>16346</v>
      </c>
      <c r="E8283" s="76" t="s">
        <v>16347</v>
      </c>
      <c r="F8283" s="76" t="s">
        <v>16346</v>
      </c>
      <c r="G8283" s="76">
        <v>2016</v>
      </c>
      <c r="H8283" s="77">
        <v>413</v>
      </c>
      <c r="I8283" s="76" t="s">
        <v>16348</v>
      </c>
      <c r="J8283" s="76"/>
      <c r="K8283" s="76" t="s">
        <v>22</v>
      </c>
      <c r="L8283" s="76" t="s">
        <v>22</v>
      </c>
      <c r="M8283" s="56">
        <v>2017</v>
      </c>
    </row>
    <row r="8284" s="2" customFormat="1" customHeight="1" spans="1:13">
      <c r="A8284" s="27">
        <v>207</v>
      </c>
      <c r="B8284" s="475">
        <v>9789882384385</v>
      </c>
      <c r="C8284" s="29" t="s">
        <v>16372</v>
      </c>
      <c r="D8284" s="76" t="s">
        <v>16346</v>
      </c>
      <c r="E8284" s="76" t="s">
        <v>16347</v>
      </c>
      <c r="F8284" s="76" t="s">
        <v>16346</v>
      </c>
      <c r="G8284" s="76">
        <v>2016</v>
      </c>
      <c r="H8284" s="77">
        <v>413</v>
      </c>
      <c r="I8284" s="76" t="s">
        <v>16348</v>
      </c>
      <c r="J8284" s="76"/>
      <c r="K8284" s="76" t="s">
        <v>22</v>
      </c>
      <c r="L8284" s="76" t="s">
        <v>22</v>
      </c>
      <c r="M8284" s="56">
        <v>2017</v>
      </c>
    </row>
    <row r="8285" s="2" customFormat="1" customHeight="1" spans="1:13">
      <c r="A8285" s="27">
        <v>208</v>
      </c>
      <c r="B8285" s="475">
        <v>9789882384361</v>
      </c>
      <c r="C8285" s="29" t="s">
        <v>16373</v>
      </c>
      <c r="D8285" s="76" t="s">
        <v>16346</v>
      </c>
      <c r="E8285" s="76" t="s">
        <v>16347</v>
      </c>
      <c r="F8285" s="76" t="s">
        <v>16346</v>
      </c>
      <c r="G8285" s="76">
        <v>2016</v>
      </c>
      <c r="H8285" s="77">
        <v>413</v>
      </c>
      <c r="I8285" s="76" t="s">
        <v>16348</v>
      </c>
      <c r="J8285" s="76"/>
      <c r="K8285" s="76" t="s">
        <v>22</v>
      </c>
      <c r="L8285" s="76" t="s">
        <v>22</v>
      </c>
      <c r="M8285" s="56">
        <v>2017</v>
      </c>
    </row>
    <row r="8286" s="2" customFormat="1" customHeight="1" spans="1:13">
      <c r="A8286" s="27">
        <v>209</v>
      </c>
      <c r="B8286" s="475">
        <v>9789882384330</v>
      </c>
      <c r="C8286" s="29" t="s">
        <v>16374</v>
      </c>
      <c r="D8286" s="76" t="s">
        <v>16346</v>
      </c>
      <c r="E8286" s="76" t="s">
        <v>16347</v>
      </c>
      <c r="F8286" s="76" t="s">
        <v>16346</v>
      </c>
      <c r="G8286" s="76">
        <v>2016</v>
      </c>
      <c r="H8286" s="77">
        <v>267</v>
      </c>
      <c r="I8286" s="76" t="s">
        <v>16348</v>
      </c>
      <c r="J8286" s="172" t="s">
        <v>22</v>
      </c>
      <c r="K8286" s="76"/>
      <c r="L8286" s="76"/>
      <c r="M8286" s="56">
        <v>2017</v>
      </c>
    </row>
    <row r="8287" s="2" customFormat="1" customHeight="1" spans="1:13">
      <c r="A8287" s="27">
        <v>210</v>
      </c>
      <c r="B8287" s="475">
        <v>9789882384392</v>
      </c>
      <c r="C8287" s="29" t="s">
        <v>16375</v>
      </c>
      <c r="D8287" s="76" t="s">
        <v>16346</v>
      </c>
      <c r="E8287" s="76" t="s">
        <v>16347</v>
      </c>
      <c r="F8287" s="76" t="s">
        <v>16346</v>
      </c>
      <c r="G8287" s="76">
        <v>2016</v>
      </c>
      <c r="H8287" s="77">
        <v>267</v>
      </c>
      <c r="I8287" s="76" t="s">
        <v>16348</v>
      </c>
      <c r="J8287" s="76"/>
      <c r="K8287" s="76" t="s">
        <v>22</v>
      </c>
      <c r="L8287" s="76"/>
      <c r="M8287" s="56">
        <v>2017</v>
      </c>
    </row>
    <row r="8288" s="2" customFormat="1" customHeight="1" spans="1:13">
      <c r="A8288" s="27">
        <v>211</v>
      </c>
      <c r="B8288" s="475">
        <v>9789882384538</v>
      </c>
      <c r="C8288" s="29" t="s">
        <v>16376</v>
      </c>
      <c r="D8288" s="76" t="s">
        <v>16346</v>
      </c>
      <c r="E8288" s="76" t="s">
        <v>16347</v>
      </c>
      <c r="F8288" s="76" t="s">
        <v>16346</v>
      </c>
      <c r="G8288" s="76">
        <v>2016</v>
      </c>
      <c r="H8288" s="77">
        <v>267</v>
      </c>
      <c r="I8288" s="76" t="s">
        <v>16348</v>
      </c>
      <c r="J8288" s="76"/>
      <c r="K8288" s="76" t="s">
        <v>22</v>
      </c>
      <c r="L8288" s="76"/>
      <c r="M8288" s="56">
        <v>2017</v>
      </c>
    </row>
    <row r="8289" s="2" customFormat="1" customHeight="1" spans="1:13">
      <c r="A8289" s="27">
        <v>212</v>
      </c>
      <c r="B8289" s="475">
        <v>9789882384378</v>
      </c>
      <c r="C8289" s="29" t="s">
        <v>16377</v>
      </c>
      <c r="D8289" s="76" t="s">
        <v>16346</v>
      </c>
      <c r="E8289" s="76" t="s">
        <v>16347</v>
      </c>
      <c r="F8289" s="76" t="s">
        <v>16346</v>
      </c>
      <c r="G8289" s="76">
        <v>2016</v>
      </c>
      <c r="H8289" s="77">
        <v>267</v>
      </c>
      <c r="I8289" s="76" t="s">
        <v>16348</v>
      </c>
      <c r="J8289" s="76"/>
      <c r="K8289" s="76" t="s">
        <v>22</v>
      </c>
      <c r="L8289" s="76"/>
      <c r="M8289" s="56">
        <v>2017</v>
      </c>
    </row>
    <row r="8290" s="2" customFormat="1" customHeight="1" spans="1:13">
      <c r="A8290" s="27">
        <v>213</v>
      </c>
      <c r="B8290" s="475">
        <v>9789882384354</v>
      </c>
      <c r="C8290" s="29" t="s">
        <v>16378</v>
      </c>
      <c r="D8290" s="76" t="s">
        <v>16346</v>
      </c>
      <c r="E8290" s="76" t="s">
        <v>16347</v>
      </c>
      <c r="F8290" s="76" t="s">
        <v>16346</v>
      </c>
      <c r="G8290" s="76">
        <v>2016</v>
      </c>
      <c r="H8290" s="77">
        <v>267</v>
      </c>
      <c r="I8290" s="76" t="s">
        <v>16348</v>
      </c>
      <c r="J8290" s="76"/>
      <c r="K8290" s="76" t="s">
        <v>22</v>
      </c>
      <c r="L8290" s="76"/>
      <c r="M8290" s="56">
        <v>2017</v>
      </c>
    </row>
    <row r="8291" s="2" customFormat="1" customHeight="1" spans="1:13">
      <c r="A8291" s="27">
        <v>214</v>
      </c>
      <c r="B8291" s="475">
        <v>9789882384460</v>
      </c>
      <c r="C8291" s="29" t="s">
        <v>16379</v>
      </c>
      <c r="D8291" s="76" t="s">
        <v>16346</v>
      </c>
      <c r="E8291" s="76" t="s">
        <v>16347</v>
      </c>
      <c r="F8291" s="76" t="s">
        <v>16346</v>
      </c>
      <c r="G8291" s="76">
        <v>2016</v>
      </c>
      <c r="H8291" s="77">
        <v>413</v>
      </c>
      <c r="I8291" s="76" t="s">
        <v>16348</v>
      </c>
      <c r="J8291" s="76" t="s">
        <v>22</v>
      </c>
      <c r="K8291" s="76"/>
      <c r="L8291" s="76" t="s">
        <v>22</v>
      </c>
      <c r="M8291" s="56">
        <v>2017</v>
      </c>
    </row>
    <row r="8292" s="2" customFormat="1" customHeight="1" spans="1:13">
      <c r="A8292" s="27">
        <v>215</v>
      </c>
      <c r="B8292" s="475">
        <v>9789882384576</v>
      </c>
      <c r="C8292" s="29" t="s">
        <v>16380</v>
      </c>
      <c r="D8292" s="76" t="s">
        <v>16346</v>
      </c>
      <c r="E8292" s="76" t="s">
        <v>16347</v>
      </c>
      <c r="F8292" s="76" t="s">
        <v>16346</v>
      </c>
      <c r="G8292" s="76">
        <v>2016</v>
      </c>
      <c r="H8292" s="77">
        <v>413</v>
      </c>
      <c r="I8292" s="76" t="s">
        <v>16348</v>
      </c>
      <c r="J8292" s="76" t="s">
        <v>22</v>
      </c>
      <c r="K8292" s="76"/>
      <c r="L8292" s="76" t="s">
        <v>22</v>
      </c>
      <c r="M8292" s="56">
        <v>2017</v>
      </c>
    </row>
    <row r="8293" s="2" customFormat="1" customHeight="1" spans="1:13">
      <c r="A8293" s="27">
        <v>216</v>
      </c>
      <c r="B8293" s="475">
        <v>9789882384583</v>
      </c>
      <c r="C8293" s="29" t="s">
        <v>16381</v>
      </c>
      <c r="D8293" s="76" t="s">
        <v>16346</v>
      </c>
      <c r="E8293" s="76" t="s">
        <v>16347</v>
      </c>
      <c r="F8293" s="76" t="s">
        <v>16346</v>
      </c>
      <c r="G8293" s="76">
        <v>2016</v>
      </c>
      <c r="H8293" s="77">
        <v>413</v>
      </c>
      <c r="I8293" s="76" t="s">
        <v>16348</v>
      </c>
      <c r="J8293" s="76" t="s">
        <v>22</v>
      </c>
      <c r="K8293" s="76"/>
      <c r="L8293" s="76" t="s">
        <v>22</v>
      </c>
      <c r="M8293" s="56">
        <v>2017</v>
      </c>
    </row>
    <row r="8294" s="2" customFormat="1" customHeight="1" spans="1:13">
      <c r="A8294" s="27">
        <v>217</v>
      </c>
      <c r="B8294" s="475">
        <v>9789882384309</v>
      </c>
      <c r="C8294" s="29" t="s">
        <v>16382</v>
      </c>
      <c r="D8294" s="76" t="s">
        <v>16346</v>
      </c>
      <c r="E8294" s="76" t="s">
        <v>16347</v>
      </c>
      <c r="F8294" s="76" t="s">
        <v>16346</v>
      </c>
      <c r="G8294" s="76">
        <v>2016</v>
      </c>
      <c r="H8294" s="77">
        <v>413</v>
      </c>
      <c r="I8294" s="76" t="s">
        <v>16348</v>
      </c>
      <c r="J8294" s="76"/>
      <c r="K8294" s="76" t="s">
        <v>22</v>
      </c>
      <c r="L8294" s="76" t="s">
        <v>22</v>
      </c>
      <c r="M8294" s="56">
        <v>2017</v>
      </c>
    </row>
    <row r="8295" s="2" customFormat="1" customHeight="1" spans="1:13">
      <c r="A8295" s="80">
        <v>218</v>
      </c>
      <c r="B8295" s="476">
        <v>9789882384590</v>
      </c>
      <c r="C8295" s="82" t="s">
        <v>16383</v>
      </c>
      <c r="D8295" s="422" t="s">
        <v>16346</v>
      </c>
      <c r="E8295" s="422" t="s">
        <v>16347</v>
      </c>
      <c r="F8295" s="422" t="s">
        <v>16346</v>
      </c>
      <c r="G8295" s="422">
        <v>2016</v>
      </c>
      <c r="H8295" s="477">
        <v>413</v>
      </c>
      <c r="I8295" s="422" t="s">
        <v>16348</v>
      </c>
      <c r="J8295" s="422"/>
      <c r="K8295" s="422" t="s">
        <v>22</v>
      </c>
      <c r="L8295" s="422" t="s">
        <v>22</v>
      </c>
      <c r="M8295" s="111">
        <v>2017</v>
      </c>
    </row>
    <row r="8297" customFormat="1" ht="21" customHeight="1"/>
    <row r="8298" customFormat="1" ht="21" customHeight="1" spans="1:13">
      <c r="A8298" s="478" t="s">
        <v>16384</v>
      </c>
      <c r="B8298" s="479"/>
      <c r="C8298" s="480" t="s">
        <v>16385</v>
      </c>
      <c r="D8298" s="480"/>
      <c r="E8298" s="480"/>
      <c r="F8298" s="481" t="s">
        <v>16386</v>
      </c>
      <c r="G8298" s="481"/>
      <c r="H8298" s="481"/>
      <c r="I8298" s="481"/>
      <c r="J8298" s="481"/>
      <c r="K8298" s="481"/>
      <c r="L8298" s="481"/>
      <c r="M8298" s="493"/>
    </row>
    <row r="8299" customFormat="1" ht="21" customHeight="1" spans="1:13">
      <c r="A8299" s="482"/>
      <c r="B8299" s="483"/>
      <c r="C8299" s="484" t="s">
        <v>16387</v>
      </c>
      <c r="D8299" s="484"/>
      <c r="E8299" s="484"/>
      <c r="F8299" s="485" t="s">
        <v>16388</v>
      </c>
      <c r="G8299" s="485"/>
      <c r="H8299" s="485"/>
      <c r="I8299" s="485"/>
      <c r="J8299" s="485"/>
      <c r="K8299" s="485"/>
      <c r="L8299" s="485"/>
      <c r="M8299" s="494"/>
    </row>
    <row r="8300" customHeight="1" spans="1:16383">
      <c r="A8300" s="482"/>
      <c r="B8300" s="483"/>
      <c r="C8300" s="484" t="s">
        <v>16389</v>
      </c>
      <c r="D8300" s="484"/>
      <c r="E8300" s="484"/>
      <c r="F8300" s="486" t="s">
        <v>16390</v>
      </c>
      <c r="G8300" s="486"/>
      <c r="H8300" s="486"/>
      <c r="I8300" s="486"/>
      <c r="J8300" s="486"/>
      <c r="K8300" s="486"/>
      <c r="L8300" s="486"/>
      <c r="M8300" s="495"/>
      <c r="N8300"/>
      <c r="O8300"/>
      <c r="P8300"/>
      <c r="Q8300"/>
      <c r="R8300"/>
      <c r="S8300"/>
      <c r="T8300"/>
      <c r="U8300"/>
      <c r="V8300"/>
      <c r="W8300"/>
      <c r="X8300"/>
      <c r="Y8300"/>
      <c r="Z8300"/>
      <c r="AA8300"/>
      <c r="AB8300"/>
      <c r="AC8300"/>
      <c r="AD8300"/>
      <c r="AE8300"/>
      <c r="AF8300"/>
      <c r="AG8300"/>
      <c r="AH8300"/>
      <c r="AI8300"/>
      <c r="AJ8300"/>
      <c r="AK8300"/>
      <c r="AL8300"/>
      <c r="AM8300"/>
      <c r="AN8300"/>
      <c r="AO8300"/>
      <c r="AP8300"/>
      <c r="AQ8300"/>
      <c r="AR8300"/>
      <c r="AS8300"/>
      <c r="AT8300"/>
      <c r="AU8300"/>
      <c r="AV8300"/>
      <c r="AW8300"/>
      <c r="AX8300"/>
      <c r="AY8300"/>
      <c r="AZ8300"/>
      <c r="BA8300"/>
      <c r="BB8300"/>
      <c r="BC8300"/>
      <c r="BD8300"/>
      <c r="BE8300"/>
      <c r="BF8300"/>
      <c r="BG8300"/>
      <c r="BH8300"/>
      <c r="BI8300"/>
      <c r="BJ8300"/>
      <c r="BK8300"/>
      <c r="BL8300"/>
      <c r="BM8300"/>
      <c r="BN8300"/>
      <c r="BO8300"/>
      <c r="BP8300"/>
      <c r="BQ8300"/>
      <c r="BR8300"/>
      <c r="BS8300"/>
      <c r="BT8300"/>
      <c r="BU8300"/>
      <c r="BV8300"/>
      <c r="BW8300"/>
      <c r="BX8300"/>
      <c r="BY8300"/>
      <c r="BZ8300"/>
      <c r="CA8300"/>
      <c r="CB8300"/>
      <c r="CC8300"/>
      <c r="CD8300"/>
      <c r="CE8300"/>
      <c r="CF8300"/>
      <c r="CG8300"/>
      <c r="CH8300"/>
      <c r="CI8300"/>
      <c r="CJ8300"/>
      <c r="CK8300"/>
      <c r="CL8300"/>
      <c r="CM8300"/>
      <c r="CN8300"/>
      <c r="CO8300"/>
      <c r="CP8300"/>
      <c r="CQ8300"/>
      <c r="CR8300"/>
      <c r="CS8300"/>
      <c r="CT8300"/>
      <c r="CU8300"/>
      <c r="CV8300"/>
      <c r="CW8300"/>
      <c r="CX8300"/>
      <c r="CY8300"/>
      <c r="CZ8300"/>
      <c r="DA8300"/>
      <c r="DB8300"/>
      <c r="DC8300"/>
      <c r="DD8300"/>
      <c r="DE8300"/>
      <c r="DF8300"/>
      <c r="DG8300"/>
      <c r="DH8300"/>
      <c r="DI8300"/>
      <c r="DJ8300"/>
      <c r="DK8300"/>
      <c r="DL8300"/>
      <c r="DM8300"/>
      <c r="DN8300"/>
      <c r="DO8300"/>
      <c r="DP8300"/>
      <c r="DQ8300"/>
      <c r="DR8300"/>
      <c r="DS8300"/>
      <c r="DT8300"/>
      <c r="DU8300"/>
      <c r="DV8300"/>
      <c r="DW8300"/>
      <c r="DX8300"/>
      <c r="DY8300"/>
      <c r="DZ8300"/>
      <c r="EA8300"/>
      <c r="EB8300"/>
      <c r="EC8300"/>
      <c r="ED8300"/>
      <c r="EE8300"/>
      <c r="EF8300"/>
      <c r="EG8300"/>
      <c r="EH8300"/>
      <c r="EI8300"/>
      <c r="EJ8300"/>
      <c r="EK8300"/>
      <c r="EL8300"/>
      <c r="EM8300"/>
      <c r="EN8300"/>
      <c r="EO8300"/>
      <c r="EP8300"/>
      <c r="EQ8300"/>
      <c r="ER8300"/>
      <c r="ES8300"/>
      <c r="ET8300"/>
      <c r="EU8300"/>
      <c r="EV8300"/>
      <c r="EW8300"/>
      <c r="EX8300"/>
      <c r="EY8300"/>
      <c r="EZ8300"/>
      <c r="FA8300"/>
      <c r="FB8300"/>
      <c r="FC8300"/>
      <c r="FD8300"/>
      <c r="FE8300"/>
      <c r="FF8300"/>
      <c r="FG8300"/>
      <c r="FH8300"/>
      <c r="FI8300"/>
      <c r="FJ8300"/>
      <c r="FK8300"/>
      <c r="FL8300"/>
      <c r="FM8300"/>
      <c r="FN8300"/>
      <c r="FO8300"/>
      <c r="FP8300"/>
      <c r="FQ8300"/>
      <c r="FR8300"/>
      <c r="FS8300"/>
      <c r="FT8300"/>
      <c r="FU8300"/>
      <c r="FV8300"/>
      <c r="FW8300"/>
      <c r="FX8300"/>
      <c r="FY8300"/>
      <c r="FZ8300"/>
      <c r="GA8300"/>
      <c r="GB8300"/>
      <c r="GC8300"/>
      <c r="GD8300"/>
      <c r="GE8300"/>
      <c r="GF8300"/>
      <c r="GG8300"/>
      <c r="GH8300"/>
      <c r="GI8300"/>
      <c r="GJ8300"/>
      <c r="GK8300"/>
      <c r="GL8300"/>
      <c r="GM8300"/>
      <c r="GN8300"/>
      <c r="GO8300"/>
      <c r="GP8300"/>
      <c r="GQ8300"/>
      <c r="GR8300"/>
      <c r="GS8300"/>
      <c r="GT8300"/>
      <c r="GU8300"/>
      <c r="GV8300"/>
      <c r="GW8300"/>
      <c r="GX8300"/>
      <c r="GY8300"/>
      <c r="GZ8300"/>
      <c r="HA8300"/>
      <c r="HB8300"/>
      <c r="HC8300"/>
      <c r="HD8300"/>
      <c r="HE8300"/>
      <c r="HF8300"/>
      <c r="HG8300"/>
      <c r="HH8300"/>
      <c r="HI8300"/>
      <c r="HJ8300"/>
      <c r="HK8300"/>
      <c r="HL8300"/>
      <c r="HM8300"/>
      <c r="HN8300"/>
      <c r="HO8300"/>
      <c r="HP8300"/>
      <c r="HQ8300"/>
      <c r="HR8300"/>
      <c r="HS8300"/>
      <c r="HT8300"/>
      <c r="HU8300"/>
      <c r="HV8300"/>
      <c r="HW8300"/>
      <c r="HX8300"/>
      <c r="HY8300"/>
      <c r="HZ8300"/>
      <c r="IA8300"/>
      <c r="IB8300"/>
      <c r="IC8300"/>
      <c r="ID8300"/>
      <c r="IE8300"/>
      <c r="IF8300"/>
      <c r="IG8300"/>
      <c r="IH8300"/>
      <c r="II8300"/>
      <c r="IJ8300"/>
      <c r="IK8300"/>
      <c r="IL8300"/>
      <c r="IM8300"/>
      <c r="IN8300"/>
      <c r="IO8300"/>
      <c r="IP8300"/>
      <c r="IQ8300"/>
      <c r="IR8300"/>
      <c r="IS8300"/>
      <c r="IT8300"/>
      <c r="IU8300"/>
      <c r="IV8300"/>
      <c r="IW8300"/>
      <c r="IX8300"/>
      <c r="IY8300"/>
      <c r="IZ8300"/>
      <c r="JA8300"/>
      <c r="JB8300"/>
      <c r="JC8300"/>
      <c r="JD8300"/>
      <c r="JE8300"/>
      <c r="JF8300"/>
      <c r="JG8300"/>
      <c r="JH8300"/>
      <c r="JI8300"/>
      <c r="JJ8300"/>
      <c r="JK8300"/>
      <c r="JL8300"/>
      <c r="JM8300"/>
      <c r="JN8300"/>
      <c r="JO8300"/>
      <c r="JP8300"/>
      <c r="JQ8300"/>
      <c r="JR8300"/>
      <c r="JS8300"/>
      <c r="JT8300"/>
      <c r="JU8300"/>
      <c r="JV8300"/>
      <c r="JW8300"/>
      <c r="JX8300"/>
      <c r="JY8300"/>
      <c r="JZ8300"/>
      <c r="KA8300"/>
      <c r="KB8300"/>
      <c r="KC8300"/>
      <c r="KD8300"/>
      <c r="KE8300"/>
      <c r="KF8300"/>
      <c r="KG8300"/>
      <c r="KH8300"/>
      <c r="KI8300"/>
      <c r="KJ8300"/>
      <c r="KK8300"/>
      <c r="KL8300"/>
      <c r="KM8300"/>
      <c r="KN8300"/>
      <c r="KO8300"/>
      <c r="KP8300"/>
      <c r="KQ8300"/>
      <c r="KR8300"/>
      <c r="KS8300"/>
      <c r="KT8300"/>
      <c r="KU8300"/>
      <c r="KV8300"/>
      <c r="KW8300"/>
      <c r="KX8300"/>
      <c r="KY8300"/>
      <c r="KZ8300"/>
      <c r="LA8300"/>
      <c r="LB8300"/>
      <c r="LC8300"/>
      <c r="LD8300"/>
      <c r="LE8300"/>
      <c r="LF8300"/>
      <c r="LG8300"/>
      <c r="LH8300"/>
      <c r="LI8300"/>
      <c r="LJ8300"/>
      <c r="LK8300"/>
      <c r="LL8300"/>
      <c r="LM8300"/>
      <c r="LN8300"/>
      <c r="LO8300"/>
      <c r="LP8300"/>
      <c r="LQ8300"/>
      <c r="LR8300"/>
      <c r="LS8300"/>
      <c r="LT8300"/>
      <c r="LU8300"/>
      <c r="LV8300"/>
      <c r="LW8300"/>
      <c r="LX8300"/>
      <c r="LY8300"/>
      <c r="LZ8300"/>
      <c r="MA8300"/>
      <c r="MB8300"/>
      <c r="MC8300"/>
      <c r="MD8300"/>
      <c r="ME8300"/>
      <c r="MF8300"/>
      <c r="MG8300"/>
      <c r="MH8300"/>
      <c r="MI8300"/>
      <c r="MJ8300"/>
      <c r="MK8300"/>
      <c r="ML8300"/>
      <c r="MM8300"/>
      <c r="MN8300"/>
      <c r="MO8300"/>
      <c r="MP8300"/>
      <c r="MQ8300"/>
      <c r="MR8300"/>
      <c r="MS8300"/>
      <c r="MT8300"/>
      <c r="MU8300"/>
      <c r="MV8300"/>
      <c r="MW8300"/>
      <c r="MX8300"/>
      <c r="MY8300"/>
      <c r="MZ8300"/>
      <c r="NA8300"/>
      <c r="NB8300"/>
      <c r="NC8300"/>
      <c r="ND8300"/>
      <c r="NE8300"/>
      <c r="NF8300"/>
      <c r="NG8300"/>
      <c r="NH8300"/>
      <c r="NI8300"/>
      <c r="NJ8300"/>
      <c r="NK8300"/>
      <c r="NL8300"/>
      <c r="NM8300"/>
      <c r="NN8300"/>
      <c r="NO8300"/>
      <c r="NP8300"/>
      <c r="NQ8300"/>
      <c r="NR8300"/>
      <c r="NS8300"/>
      <c r="NT8300"/>
      <c r="NU8300"/>
      <c r="NV8300"/>
      <c r="NW8300"/>
      <c r="NX8300"/>
      <c r="NY8300"/>
      <c r="NZ8300"/>
      <c r="OA8300"/>
      <c r="OB8300"/>
      <c r="OC8300"/>
      <c r="OD8300"/>
      <c r="OE8300"/>
      <c r="OF8300"/>
      <c r="OG8300"/>
      <c r="OH8300"/>
      <c r="OI8300"/>
      <c r="OJ8300"/>
      <c r="OK8300"/>
      <c r="OL8300"/>
      <c r="OM8300"/>
      <c r="ON8300"/>
      <c r="OO8300"/>
      <c r="OP8300"/>
      <c r="OQ8300"/>
      <c r="OR8300"/>
      <c r="OS8300"/>
      <c r="OT8300"/>
      <c r="OU8300"/>
      <c r="OV8300"/>
      <c r="OW8300"/>
      <c r="OX8300"/>
      <c r="OY8300"/>
      <c r="OZ8300"/>
      <c r="PA8300"/>
      <c r="PB8300"/>
      <c r="PC8300"/>
      <c r="PD8300"/>
      <c r="PE8300"/>
      <c r="PF8300"/>
      <c r="PG8300"/>
      <c r="PH8300"/>
      <c r="PI8300"/>
      <c r="PJ8300"/>
      <c r="PK8300"/>
      <c r="PL8300"/>
      <c r="PM8300"/>
      <c r="PN8300"/>
      <c r="PO8300"/>
      <c r="PP8300"/>
      <c r="PQ8300"/>
      <c r="PR8300"/>
      <c r="PS8300"/>
      <c r="PT8300"/>
      <c r="PU8300"/>
      <c r="PV8300"/>
      <c r="PW8300"/>
      <c r="PX8300"/>
      <c r="PY8300"/>
      <c r="PZ8300"/>
      <c r="QA8300"/>
      <c r="QB8300"/>
      <c r="QC8300"/>
      <c r="QD8300"/>
      <c r="QE8300"/>
      <c r="QF8300"/>
      <c r="QG8300"/>
      <c r="QH8300"/>
      <c r="QI8300"/>
      <c r="QJ8300"/>
      <c r="QK8300"/>
      <c r="QL8300"/>
      <c r="QM8300"/>
      <c r="QN8300"/>
      <c r="QO8300"/>
      <c r="QP8300"/>
      <c r="QQ8300"/>
      <c r="QR8300"/>
      <c r="QS8300"/>
      <c r="QT8300"/>
      <c r="QU8300"/>
      <c r="QV8300"/>
      <c r="QW8300"/>
      <c r="QX8300"/>
      <c r="QY8300"/>
      <c r="QZ8300"/>
      <c r="RA8300"/>
      <c r="RB8300"/>
      <c r="RC8300"/>
      <c r="RD8300"/>
      <c r="RE8300"/>
      <c r="RF8300"/>
      <c r="RG8300"/>
      <c r="RH8300"/>
      <c r="RI8300"/>
      <c r="RJ8300"/>
      <c r="RK8300"/>
      <c r="RL8300"/>
      <c r="RM8300"/>
      <c r="RN8300"/>
      <c r="RO8300"/>
      <c r="RP8300"/>
      <c r="RQ8300"/>
      <c r="RR8300"/>
      <c r="RS8300"/>
      <c r="RT8300"/>
      <c r="RU8300"/>
      <c r="RV8300"/>
      <c r="RW8300"/>
      <c r="RX8300"/>
      <c r="RY8300"/>
      <c r="RZ8300"/>
      <c r="SA8300"/>
      <c r="SB8300"/>
      <c r="SC8300"/>
      <c r="SD8300"/>
      <c r="SE8300"/>
      <c r="SF8300"/>
      <c r="SG8300"/>
      <c r="SH8300"/>
      <c r="SI8300"/>
      <c r="SJ8300"/>
      <c r="SK8300"/>
      <c r="SL8300"/>
      <c r="SM8300"/>
      <c r="SN8300"/>
      <c r="SO8300"/>
      <c r="SP8300"/>
      <c r="SQ8300"/>
      <c r="SR8300"/>
      <c r="SS8300"/>
      <c r="ST8300"/>
      <c r="SU8300"/>
      <c r="SV8300"/>
      <c r="SW8300"/>
      <c r="SX8300"/>
      <c r="SY8300"/>
      <c r="SZ8300"/>
      <c r="TA8300"/>
      <c r="TB8300"/>
      <c r="TC8300"/>
      <c r="TD8300"/>
      <c r="TE8300"/>
      <c r="TF8300"/>
      <c r="TG8300"/>
      <c r="TH8300"/>
      <c r="TI8300"/>
      <c r="TJ8300"/>
      <c r="TK8300"/>
      <c r="TL8300"/>
      <c r="TM8300"/>
      <c r="TN8300"/>
      <c r="TO8300"/>
      <c r="TP8300"/>
      <c r="TQ8300"/>
      <c r="TR8300"/>
      <c r="TS8300"/>
      <c r="TT8300"/>
      <c r="TU8300"/>
      <c r="TV8300"/>
      <c r="TW8300"/>
      <c r="TX8300"/>
      <c r="TY8300"/>
      <c r="TZ8300"/>
      <c r="UA8300"/>
      <c r="UB8300"/>
      <c r="UC8300"/>
      <c r="UD8300"/>
      <c r="UE8300"/>
      <c r="UF8300"/>
      <c r="UG8300"/>
      <c r="UH8300"/>
      <c r="UI8300"/>
      <c r="UJ8300"/>
      <c r="UK8300"/>
      <c r="UL8300"/>
      <c r="UM8300"/>
      <c r="UN8300"/>
      <c r="UO8300"/>
      <c r="UP8300"/>
      <c r="UQ8300"/>
      <c r="UR8300"/>
      <c r="US8300"/>
      <c r="UT8300"/>
      <c r="UU8300"/>
      <c r="UV8300"/>
      <c r="UW8300"/>
      <c r="UX8300"/>
      <c r="UY8300"/>
      <c r="UZ8300"/>
      <c r="VA8300"/>
      <c r="VB8300"/>
      <c r="VC8300"/>
      <c r="VD8300"/>
      <c r="VE8300"/>
      <c r="VF8300"/>
      <c r="VG8300"/>
      <c r="VH8300"/>
      <c r="VI8300"/>
      <c r="VJ8300"/>
      <c r="VK8300"/>
      <c r="VL8300"/>
      <c r="VM8300"/>
      <c r="VN8300"/>
      <c r="VO8300"/>
      <c r="VP8300"/>
      <c r="VQ8300"/>
      <c r="VR8300"/>
      <c r="VS8300"/>
      <c r="VT8300"/>
      <c r="VU8300"/>
      <c r="VV8300"/>
      <c r="VW8300"/>
      <c r="VX8300"/>
      <c r="VY8300"/>
      <c r="VZ8300"/>
      <c r="WA8300"/>
      <c r="WB8300"/>
      <c r="WC8300"/>
      <c r="WD8300"/>
      <c r="WE8300"/>
      <c r="WF8300"/>
      <c r="WG8300"/>
      <c r="WH8300"/>
      <c r="WI8300"/>
      <c r="WJ8300"/>
      <c r="WK8300"/>
      <c r="WL8300"/>
      <c r="WM8300"/>
      <c r="WN8300"/>
      <c r="WO8300"/>
      <c r="WP8300"/>
      <c r="WQ8300"/>
      <c r="WR8300"/>
      <c r="WS8300"/>
      <c r="WT8300"/>
      <c r="WU8300"/>
      <c r="WV8300"/>
      <c r="WW8300"/>
      <c r="WX8300"/>
      <c r="WY8300"/>
      <c r="WZ8300"/>
      <c r="XA8300"/>
      <c r="XB8300"/>
      <c r="XC8300"/>
      <c r="XD8300"/>
      <c r="XE8300"/>
      <c r="XF8300"/>
      <c r="XG8300"/>
      <c r="XH8300"/>
      <c r="XI8300"/>
      <c r="XJ8300"/>
      <c r="XK8300"/>
      <c r="XL8300"/>
      <c r="XM8300"/>
      <c r="XN8300"/>
      <c r="XO8300"/>
      <c r="XP8300"/>
      <c r="XQ8300"/>
      <c r="XR8300"/>
      <c r="XS8300"/>
      <c r="XT8300"/>
      <c r="XU8300"/>
      <c r="XV8300"/>
      <c r="XW8300"/>
      <c r="XX8300"/>
      <c r="XY8300"/>
      <c r="XZ8300"/>
      <c r="YA8300"/>
      <c r="YB8300"/>
      <c r="YC8300"/>
      <c r="YD8300"/>
      <c r="YE8300"/>
      <c r="YF8300"/>
      <c r="YG8300"/>
      <c r="YH8300"/>
      <c r="YI8300"/>
      <c r="YJ8300"/>
      <c r="YK8300"/>
      <c r="YL8300"/>
      <c r="YM8300"/>
      <c r="YN8300"/>
      <c r="YO8300"/>
      <c r="YP8300"/>
      <c r="YQ8300"/>
      <c r="YR8300"/>
      <c r="YS8300"/>
      <c r="YT8300"/>
      <c r="YU8300"/>
      <c r="YV8300"/>
      <c r="YW8300"/>
      <c r="YX8300"/>
      <c r="YY8300"/>
      <c r="YZ8300"/>
      <c r="ZA8300"/>
      <c r="ZB8300"/>
      <c r="ZC8300"/>
      <c r="ZD8300"/>
      <c r="ZE8300"/>
      <c r="ZF8300"/>
      <c r="ZG8300"/>
      <c r="ZH8300"/>
      <c r="ZI8300"/>
      <c r="ZJ8300"/>
      <c r="ZK8300"/>
      <c r="ZL8300"/>
      <c r="ZM8300"/>
      <c r="ZN8300"/>
      <c r="ZO8300"/>
      <c r="ZP8300"/>
      <c r="ZQ8300"/>
      <c r="ZR8300"/>
      <c r="ZS8300"/>
      <c r="ZT8300"/>
      <c r="ZU8300"/>
      <c r="ZV8300"/>
      <c r="ZW8300"/>
      <c r="ZX8300"/>
      <c r="ZY8300"/>
      <c r="ZZ8300"/>
      <c r="AAA8300"/>
      <c r="AAB8300"/>
      <c r="AAC8300"/>
      <c r="AAD8300"/>
      <c r="AAE8300"/>
      <c r="AAF8300"/>
      <c r="AAG8300"/>
      <c r="AAH8300"/>
      <c r="AAI8300"/>
      <c r="AAJ8300"/>
      <c r="AAK8300"/>
      <c r="AAL8300"/>
      <c r="AAM8300"/>
      <c r="AAN8300"/>
      <c r="AAO8300"/>
      <c r="AAP8300"/>
      <c r="AAQ8300"/>
      <c r="AAR8300"/>
      <c r="AAS8300"/>
      <c r="AAT8300"/>
      <c r="AAU8300"/>
      <c r="AAV8300"/>
      <c r="AAW8300"/>
      <c r="AAX8300"/>
      <c r="AAY8300"/>
      <c r="AAZ8300"/>
      <c r="ABA8300"/>
      <c r="ABB8300"/>
      <c r="ABC8300"/>
      <c r="ABD8300"/>
      <c r="ABE8300"/>
      <c r="ABF8300"/>
      <c r="ABG8300"/>
      <c r="ABH8300"/>
      <c r="ABI8300"/>
      <c r="ABJ8300"/>
      <c r="ABK8300"/>
      <c r="ABL8300"/>
      <c r="ABM8300"/>
      <c r="ABN8300"/>
      <c r="ABO8300"/>
      <c r="ABP8300"/>
      <c r="ABQ8300"/>
      <c r="ABR8300"/>
      <c r="ABS8300"/>
      <c r="ABT8300"/>
      <c r="ABU8300"/>
      <c r="ABV8300"/>
      <c r="ABW8300"/>
      <c r="ABX8300"/>
      <c r="ABY8300"/>
      <c r="ABZ8300"/>
      <c r="ACA8300"/>
      <c r="ACB8300"/>
      <c r="ACC8300"/>
      <c r="ACD8300"/>
      <c r="ACE8300"/>
      <c r="ACF8300"/>
      <c r="ACG8300"/>
      <c r="ACH8300"/>
      <c r="ACI8300"/>
      <c r="ACJ8300"/>
      <c r="ACK8300"/>
      <c r="ACL8300"/>
      <c r="ACM8300"/>
      <c r="ACN8300"/>
      <c r="ACO8300"/>
      <c r="ACP8300"/>
      <c r="ACQ8300"/>
      <c r="ACR8300"/>
      <c r="ACS8300"/>
      <c r="ACT8300"/>
      <c r="ACU8300"/>
      <c r="ACV8300"/>
      <c r="ACW8300"/>
      <c r="ACX8300"/>
      <c r="ACY8300"/>
      <c r="ACZ8300"/>
      <c r="ADA8300"/>
      <c r="ADB8300"/>
      <c r="ADC8300"/>
      <c r="ADD8300"/>
      <c r="ADE8300"/>
      <c r="ADF8300"/>
      <c r="ADG8300"/>
      <c r="ADH8300"/>
      <c r="ADI8300"/>
      <c r="ADJ8300"/>
      <c r="ADK8300"/>
      <c r="ADL8300"/>
      <c r="ADM8300"/>
      <c r="ADN8300"/>
      <c r="ADO8300"/>
      <c r="ADP8300"/>
      <c r="ADQ8300"/>
      <c r="ADR8300"/>
      <c r="ADS8300"/>
      <c r="ADT8300"/>
      <c r="ADU8300"/>
      <c r="ADV8300"/>
      <c r="ADW8300"/>
      <c r="ADX8300"/>
      <c r="ADY8300"/>
      <c r="ADZ8300"/>
      <c r="AEA8300"/>
      <c r="AEB8300"/>
      <c r="AEC8300"/>
      <c r="AED8300"/>
      <c r="AEE8300"/>
      <c r="AEF8300"/>
      <c r="AEG8300"/>
      <c r="AEH8300"/>
      <c r="AEI8300"/>
      <c r="AEJ8300"/>
      <c r="AEK8300"/>
      <c r="AEL8300"/>
      <c r="AEM8300"/>
      <c r="AEN8300"/>
      <c r="AEO8300"/>
      <c r="AEP8300"/>
      <c r="AEQ8300"/>
      <c r="AER8300"/>
      <c r="AES8300"/>
      <c r="AET8300"/>
      <c r="AEU8300"/>
      <c r="AEV8300"/>
      <c r="AEW8300"/>
      <c r="AEX8300"/>
      <c r="AEY8300"/>
      <c r="AEZ8300"/>
      <c r="AFA8300"/>
      <c r="AFB8300"/>
      <c r="AFC8300"/>
      <c r="AFD8300"/>
      <c r="AFE8300"/>
      <c r="AFF8300"/>
      <c r="AFG8300"/>
      <c r="AFH8300"/>
      <c r="AFI8300"/>
      <c r="AFJ8300"/>
      <c r="AFK8300"/>
      <c r="AFL8300"/>
      <c r="AFM8300"/>
      <c r="AFN8300"/>
      <c r="AFO8300"/>
      <c r="AFP8300"/>
      <c r="AFQ8300"/>
      <c r="AFR8300"/>
      <c r="AFS8300"/>
      <c r="AFT8300"/>
      <c r="AFU8300"/>
      <c r="AFV8300"/>
      <c r="AFW8300"/>
      <c r="AFX8300"/>
      <c r="AFY8300"/>
      <c r="AFZ8300"/>
      <c r="AGA8300"/>
      <c r="AGB8300"/>
      <c r="AGC8300"/>
      <c r="AGD8300"/>
      <c r="AGE8300"/>
      <c r="AGF8300"/>
      <c r="AGG8300"/>
      <c r="AGH8300"/>
      <c r="AGI8300"/>
      <c r="AGJ8300"/>
      <c r="AGK8300"/>
      <c r="AGL8300"/>
      <c r="AGM8300"/>
      <c r="AGN8300"/>
      <c r="AGO8300"/>
      <c r="AGP8300"/>
      <c r="AGQ8300"/>
      <c r="AGR8300"/>
      <c r="AGS8300"/>
      <c r="AGT8300"/>
      <c r="AGU8300"/>
      <c r="AGV8300"/>
      <c r="AGW8300"/>
      <c r="AGX8300"/>
      <c r="AGY8300"/>
      <c r="AGZ8300"/>
      <c r="AHA8300"/>
      <c r="AHB8300"/>
      <c r="AHC8300"/>
      <c r="AHD8300"/>
      <c r="AHE8300"/>
      <c r="AHF8300"/>
      <c r="AHG8300"/>
      <c r="AHH8300"/>
      <c r="AHI8300"/>
      <c r="AHJ8300"/>
      <c r="AHK8300"/>
      <c r="AHL8300"/>
      <c r="AHM8300"/>
      <c r="AHN8300"/>
      <c r="AHO8300"/>
      <c r="AHP8300"/>
      <c r="AHQ8300"/>
      <c r="AHR8300"/>
      <c r="AHS8300"/>
      <c r="AHT8300"/>
      <c r="AHU8300"/>
      <c r="AHV8300"/>
      <c r="AHW8300"/>
      <c r="AHX8300"/>
      <c r="AHY8300"/>
      <c r="AHZ8300"/>
      <c r="AIA8300"/>
      <c r="AIB8300"/>
      <c r="AIC8300"/>
      <c r="AID8300"/>
      <c r="AIE8300"/>
      <c r="AIF8300"/>
      <c r="AIG8300"/>
      <c r="AIH8300"/>
      <c r="AII8300"/>
      <c r="AIJ8300"/>
      <c r="AIK8300"/>
      <c r="AIL8300"/>
      <c r="AIM8300"/>
      <c r="AIN8300"/>
      <c r="AIO8300"/>
      <c r="AIP8300"/>
      <c r="AIQ8300"/>
      <c r="AIR8300"/>
      <c r="AIS8300"/>
      <c r="AIT8300"/>
      <c r="AIU8300"/>
      <c r="AIV8300"/>
      <c r="AIW8300"/>
      <c r="AIX8300"/>
      <c r="AIY8300"/>
      <c r="AIZ8300"/>
      <c r="AJA8300"/>
      <c r="AJB8300"/>
      <c r="AJC8300"/>
      <c r="AJD8300"/>
      <c r="AJE8300"/>
      <c r="AJF8300"/>
      <c r="AJG8300"/>
      <c r="AJH8300"/>
      <c r="AJI8300"/>
      <c r="AJJ8300"/>
      <c r="AJK8300"/>
      <c r="AJL8300"/>
      <c r="AJM8300"/>
      <c r="AJN8300"/>
      <c r="AJO8300"/>
      <c r="AJP8300"/>
      <c r="AJQ8300"/>
      <c r="AJR8300"/>
      <c r="AJS8300"/>
      <c r="AJT8300"/>
      <c r="AJU8300"/>
      <c r="AJV8300"/>
      <c r="AJW8300"/>
      <c r="AJX8300"/>
      <c r="AJY8300"/>
      <c r="AJZ8300"/>
      <c r="AKA8300"/>
      <c r="AKB8300"/>
      <c r="AKC8300"/>
      <c r="AKD8300"/>
      <c r="AKE8300"/>
      <c r="AKF8300"/>
      <c r="AKG8300"/>
      <c r="AKH8300"/>
      <c r="AKI8300"/>
      <c r="AKJ8300"/>
      <c r="AKK8300"/>
      <c r="AKL8300"/>
      <c r="AKM8300"/>
      <c r="AKN8300"/>
      <c r="AKO8300"/>
      <c r="AKP8300"/>
      <c r="AKQ8300"/>
      <c r="AKR8300"/>
      <c r="AKS8300"/>
      <c r="AKT8300"/>
      <c r="AKU8300"/>
      <c r="AKV8300"/>
      <c r="AKW8300"/>
      <c r="AKX8300"/>
      <c r="AKY8300"/>
      <c r="AKZ8300"/>
      <c r="ALA8300"/>
      <c r="ALB8300"/>
      <c r="ALC8300"/>
      <c r="ALD8300"/>
      <c r="ALE8300"/>
      <c r="ALF8300"/>
      <c r="ALG8300"/>
      <c r="ALH8300"/>
      <c r="ALI8300"/>
      <c r="ALJ8300"/>
      <c r="ALK8300"/>
      <c r="ALL8300"/>
      <c r="ALM8300"/>
      <c r="ALN8300"/>
      <c r="ALO8300"/>
      <c r="ALP8300"/>
      <c r="ALQ8300"/>
      <c r="ALR8300"/>
      <c r="ALS8300"/>
      <c r="ALT8300"/>
      <c r="ALU8300"/>
      <c r="ALV8300"/>
      <c r="ALW8300"/>
      <c r="ALX8300"/>
      <c r="ALY8300"/>
      <c r="ALZ8300"/>
      <c r="AMA8300"/>
      <c r="AMB8300"/>
      <c r="AMC8300"/>
      <c r="AMD8300"/>
      <c r="AME8300"/>
      <c r="AMF8300"/>
      <c r="AMG8300"/>
      <c r="AMH8300"/>
      <c r="AMI8300"/>
      <c r="AMJ8300"/>
      <c r="AMK8300"/>
      <c r="AML8300"/>
      <c r="AMM8300"/>
      <c r="AMN8300"/>
      <c r="AMO8300"/>
      <c r="AMP8300"/>
      <c r="AMQ8300"/>
      <c r="AMR8300"/>
      <c r="AMS8300"/>
      <c r="AMT8300"/>
      <c r="AMU8300"/>
      <c r="AMV8300"/>
      <c r="AMW8300"/>
      <c r="AMX8300"/>
      <c r="AMY8300"/>
      <c r="AMZ8300"/>
      <c r="ANA8300"/>
      <c r="ANB8300"/>
      <c r="ANC8300"/>
      <c r="AND8300"/>
      <c r="ANE8300"/>
      <c r="ANF8300"/>
      <c r="ANG8300"/>
      <c r="ANH8300"/>
      <c r="ANI8300"/>
      <c r="ANJ8300"/>
      <c r="ANK8300"/>
      <c r="ANL8300"/>
      <c r="ANM8300"/>
      <c r="ANN8300"/>
      <c r="ANO8300"/>
      <c r="ANP8300"/>
      <c r="ANQ8300"/>
      <c r="ANR8300"/>
      <c r="ANS8300"/>
      <c r="ANT8300"/>
      <c r="ANU8300"/>
      <c r="ANV8300"/>
      <c r="ANW8300"/>
      <c r="ANX8300"/>
      <c r="ANY8300"/>
      <c r="ANZ8300"/>
      <c r="AOA8300"/>
      <c r="AOB8300"/>
      <c r="AOC8300"/>
      <c r="AOD8300"/>
      <c r="AOE8300"/>
      <c r="AOF8300"/>
      <c r="AOG8300"/>
      <c r="AOH8300"/>
      <c r="AOI8300"/>
      <c r="AOJ8300"/>
      <c r="AOK8300"/>
      <c r="AOL8300"/>
      <c r="AOM8300"/>
      <c r="AON8300"/>
      <c r="AOO8300"/>
      <c r="AOP8300"/>
      <c r="AOQ8300"/>
      <c r="AOR8300"/>
      <c r="AOS8300"/>
      <c r="AOT8300"/>
      <c r="AOU8300"/>
      <c r="AOV8300"/>
      <c r="AOW8300"/>
      <c r="AOX8300"/>
      <c r="AOY8300"/>
      <c r="AOZ8300"/>
      <c r="APA8300"/>
      <c r="APB8300"/>
      <c r="APC8300"/>
      <c r="APD8300"/>
      <c r="APE8300"/>
      <c r="APF8300"/>
      <c r="APG8300"/>
      <c r="APH8300"/>
      <c r="API8300"/>
      <c r="APJ8300"/>
      <c r="APK8300"/>
      <c r="APL8300"/>
      <c r="APM8300"/>
      <c r="APN8300"/>
      <c r="APO8300"/>
      <c r="APP8300"/>
      <c r="APQ8300"/>
      <c r="APR8300"/>
      <c r="APS8300"/>
      <c r="APT8300"/>
      <c r="APU8300"/>
      <c r="APV8300"/>
      <c r="APW8300"/>
      <c r="APX8300"/>
      <c r="APY8300"/>
      <c r="APZ8300"/>
      <c r="AQA8300"/>
      <c r="AQB8300"/>
      <c r="AQC8300"/>
      <c r="AQD8300"/>
      <c r="AQE8300"/>
      <c r="AQF8300"/>
      <c r="AQG8300"/>
      <c r="AQH8300"/>
      <c r="AQI8300"/>
      <c r="AQJ8300"/>
      <c r="AQK8300"/>
      <c r="AQL8300"/>
      <c r="AQM8300"/>
      <c r="AQN8300"/>
      <c r="AQO8300"/>
      <c r="AQP8300"/>
      <c r="AQQ8300"/>
      <c r="AQR8300"/>
      <c r="AQS8300"/>
      <c r="AQT8300"/>
      <c r="AQU8300"/>
      <c r="AQV8300"/>
      <c r="AQW8300"/>
      <c r="AQX8300"/>
      <c r="AQY8300"/>
      <c r="AQZ8300"/>
      <c r="ARA8300"/>
      <c r="ARB8300"/>
      <c r="ARC8300"/>
      <c r="ARD8300"/>
      <c r="ARE8300"/>
      <c r="ARF8300"/>
      <c r="ARG8300"/>
      <c r="ARH8300"/>
      <c r="ARI8300"/>
      <c r="ARJ8300"/>
      <c r="ARK8300"/>
      <c r="ARL8300"/>
      <c r="ARM8300"/>
      <c r="ARN8300"/>
      <c r="ARO8300"/>
      <c r="ARP8300"/>
      <c r="ARQ8300"/>
      <c r="ARR8300"/>
      <c r="ARS8300"/>
      <c r="ART8300"/>
      <c r="ARU8300"/>
      <c r="ARV8300"/>
      <c r="ARW8300"/>
      <c r="ARX8300"/>
      <c r="ARY8300"/>
      <c r="ARZ8300"/>
      <c r="ASA8300"/>
      <c r="ASB8300"/>
      <c r="ASC8300"/>
      <c r="ASD8300"/>
      <c r="ASE8300"/>
      <c r="ASF8300"/>
      <c r="ASG8300"/>
      <c r="ASH8300"/>
      <c r="ASI8300"/>
      <c r="ASJ8300"/>
      <c r="ASK8300"/>
      <c r="ASL8300"/>
      <c r="ASM8300"/>
      <c r="ASN8300"/>
      <c r="ASO8300"/>
      <c r="ASP8300"/>
      <c r="ASQ8300"/>
      <c r="ASR8300"/>
      <c r="ASS8300"/>
      <c r="AST8300"/>
      <c r="ASU8300"/>
      <c r="ASV8300"/>
      <c r="ASW8300"/>
      <c r="ASX8300"/>
      <c r="ASY8300"/>
      <c r="ASZ8300"/>
      <c r="ATA8300"/>
      <c r="ATB8300"/>
      <c r="ATC8300"/>
      <c r="ATD8300"/>
      <c r="ATE8300"/>
      <c r="ATF8300"/>
      <c r="ATG8300"/>
      <c r="ATH8300"/>
      <c r="ATI8300"/>
      <c r="ATJ8300"/>
      <c r="ATK8300"/>
      <c r="ATL8300"/>
      <c r="ATM8300"/>
      <c r="ATN8300"/>
      <c r="ATO8300"/>
      <c r="ATP8300"/>
      <c r="ATQ8300"/>
      <c r="ATR8300"/>
      <c r="ATS8300"/>
      <c r="ATT8300"/>
      <c r="ATU8300"/>
      <c r="ATV8300"/>
      <c r="ATW8300"/>
      <c r="ATX8300"/>
      <c r="ATY8300"/>
      <c r="ATZ8300"/>
      <c r="AUA8300"/>
      <c r="AUB8300"/>
      <c r="AUC8300"/>
      <c r="AUD8300"/>
      <c r="AUE8300"/>
      <c r="AUF8300"/>
      <c r="AUG8300"/>
      <c r="AUH8300"/>
      <c r="AUI8300"/>
      <c r="AUJ8300"/>
      <c r="AUK8300"/>
      <c r="AUL8300"/>
      <c r="AUM8300"/>
      <c r="AUN8300"/>
      <c r="AUO8300"/>
      <c r="AUP8300"/>
      <c r="AUQ8300"/>
      <c r="AUR8300"/>
      <c r="AUS8300"/>
      <c r="AUT8300"/>
      <c r="AUU8300"/>
      <c r="AUV8300"/>
      <c r="AUW8300"/>
      <c r="AUX8300"/>
      <c r="AUY8300"/>
      <c r="AUZ8300"/>
      <c r="AVA8300"/>
      <c r="AVB8300"/>
      <c r="AVC8300"/>
      <c r="AVD8300"/>
      <c r="AVE8300"/>
      <c r="AVF8300"/>
      <c r="AVG8300"/>
      <c r="AVH8300"/>
      <c r="AVI8300"/>
      <c r="AVJ8300"/>
      <c r="AVK8300"/>
      <c r="AVL8300"/>
      <c r="AVM8300"/>
      <c r="AVN8300"/>
      <c r="AVO8300"/>
      <c r="AVP8300"/>
      <c r="AVQ8300"/>
      <c r="AVR8300"/>
      <c r="AVS8300"/>
      <c r="AVT8300"/>
      <c r="AVU8300"/>
      <c r="AVV8300"/>
      <c r="AVW8300"/>
      <c r="AVX8300"/>
      <c r="AVY8300"/>
      <c r="AVZ8300"/>
      <c r="AWA8300"/>
      <c r="AWB8300"/>
      <c r="AWC8300"/>
      <c r="AWD8300"/>
      <c r="AWE8300"/>
      <c r="AWF8300"/>
      <c r="AWG8300"/>
      <c r="AWH8300"/>
      <c r="AWI8300"/>
      <c r="AWJ8300"/>
      <c r="AWK8300"/>
      <c r="AWL8300"/>
      <c r="AWM8300"/>
      <c r="AWN8300"/>
      <c r="AWO8300"/>
      <c r="AWP8300"/>
      <c r="AWQ8300"/>
      <c r="AWR8300"/>
      <c r="AWS8300"/>
      <c r="AWT8300"/>
      <c r="AWU8300"/>
      <c r="AWV8300"/>
      <c r="AWW8300"/>
      <c r="AWX8300"/>
      <c r="AWY8300"/>
      <c r="AWZ8300"/>
      <c r="AXA8300"/>
      <c r="AXB8300"/>
      <c r="AXC8300"/>
      <c r="AXD8300"/>
      <c r="AXE8300"/>
      <c r="AXF8300"/>
      <c r="AXG8300"/>
      <c r="AXH8300"/>
      <c r="AXI8300"/>
      <c r="AXJ8300"/>
      <c r="AXK8300"/>
      <c r="AXL8300"/>
      <c r="AXM8300"/>
      <c r="AXN8300"/>
      <c r="AXO8300"/>
      <c r="AXP8300"/>
      <c r="AXQ8300"/>
      <c r="AXR8300"/>
      <c r="AXS8300"/>
      <c r="AXT8300"/>
      <c r="AXU8300"/>
      <c r="AXV8300"/>
      <c r="AXW8300"/>
      <c r="AXX8300"/>
      <c r="AXY8300"/>
      <c r="AXZ8300"/>
      <c r="AYA8300"/>
      <c r="AYB8300"/>
      <c r="AYC8300"/>
      <c r="AYD8300"/>
      <c r="AYE8300"/>
      <c r="AYF8300"/>
      <c r="AYG8300"/>
      <c r="AYH8300"/>
      <c r="AYI8300"/>
      <c r="AYJ8300"/>
      <c r="AYK8300"/>
      <c r="AYL8300"/>
      <c r="AYM8300"/>
      <c r="AYN8300"/>
      <c r="AYO8300"/>
      <c r="AYP8300"/>
      <c r="AYQ8300"/>
      <c r="AYR8300"/>
      <c r="AYS8300"/>
      <c r="AYT8300"/>
      <c r="AYU8300"/>
      <c r="AYV8300"/>
      <c r="AYW8300"/>
      <c r="AYX8300"/>
      <c r="AYY8300"/>
      <c r="AYZ8300"/>
      <c r="AZA8300"/>
      <c r="AZB8300"/>
      <c r="AZC8300"/>
      <c r="AZD8300"/>
      <c r="AZE8300"/>
      <c r="AZF8300"/>
      <c r="AZG8300"/>
      <c r="AZH8300"/>
      <c r="AZI8300"/>
      <c r="AZJ8300"/>
      <c r="AZK8300"/>
      <c r="AZL8300"/>
      <c r="AZM8300"/>
      <c r="AZN8300"/>
      <c r="AZO8300"/>
      <c r="AZP8300"/>
      <c r="AZQ8300"/>
      <c r="AZR8300"/>
      <c r="AZS8300"/>
      <c r="AZT8300"/>
      <c r="AZU8300"/>
      <c r="AZV8300"/>
      <c r="AZW8300"/>
      <c r="AZX8300"/>
      <c r="AZY8300"/>
      <c r="AZZ8300"/>
      <c r="BAA8300"/>
      <c r="BAB8300"/>
      <c r="BAC8300"/>
      <c r="BAD8300"/>
      <c r="BAE8300"/>
      <c r="BAF8300"/>
      <c r="BAG8300"/>
      <c r="BAH8300"/>
      <c r="BAI8300"/>
      <c r="BAJ8300"/>
      <c r="BAK8300"/>
      <c r="BAL8300"/>
      <c r="BAM8300"/>
      <c r="BAN8300"/>
      <c r="BAO8300"/>
      <c r="BAP8300"/>
      <c r="BAQ8300"/>
      <c r="BAR8300"/>
      <c r="BAS8300"/>
      <c r="BAT8300"/>
      <c r="BAU8300"/>
      <c r="BAV8300"/>
      <c r="BAW8300"/>
      <c r="BAX8300"/>
      <c r="BAY8300"/>
      <c r="BAZ8300"/>
      <c r="BBA8300"/>
      <c r="BBB8300"/>
      <c r="BBC8300"/>
      <c r="BBD8300"/>
      <c r="BBE8300"/>
      <c r="BBF8300"/>
      <c r="BBG8300"/>
      <c r="BBH8300"/>
      <c r="BBI8300"/>
      <c r="BBJ8300"/>
      <c r="BBK8300"/>
      <c r="BBL8300"/>
      <c r="BBM8300"/>
      <c r="BBN8300"/>
      <c r="BBO8300"/>
      <c r="BBP8300"/>
      <c r="BBQ8300"/>
      <c r="BBR8300"/>
      <c r="BBS8300"/>
      <c r="BBT8300"/>
      <c r="BBU8300"/>
      <c r="BBV8300"/>
      <c r="BBW8300"/>
      <c r="BBX8300"/>
      <c r="BBY8300"/>
      <c r="BBZ8300"/>
      <c r="BCA8300"/>
      <c r="BCB8300"/>
      <c r="BCC8300"/>
      <c r="BCD8300"/>
      <c r="BCE8300"/>
      <c r="BCF8300"/>
      <c r="BCG8300"/>
      <c r="BCH8300"/>
      <c r="BCI8300"/>
      <c r="BCJ8300"/>
      <c r="BCK8300"/>
      <c r="BCL8300"/>
      <c r="BCM8300"/>
      <c r="BCN8300"/>
      <c r="BCO8300"/>
      <c r="BCP8300"/>
      <c r="BCQ8300"/>
      <c r="BCR8300"/>
      <c r="BCS8300"/>
      <c r="BCT8300"/>
      <c r="BCU8300"/>
      <c r="BCV8300"/>
      <c r="BCW8300"/>
      <c r="BCX8300"/>
      <c r="BCY8300"/>
      <c r="BCZ8300"/>
      <c r="BDA8300"/>
      <c r="BDB8300"/>
      <c r="BDC8300"/>
      <c r="BDD8300"/>
      <c r="BDE8300"/>
      <c r="BDF8300"/>
      <c r="BDG8300"/>
      <c r="BDH8300"/>
      <c r="BDI8300"/>
      <c r="BDJ8300"/>
      <c r="BDK8300"/>
      <c r="BDL8300"/>
      <c r="BDM8300"/>
      <c r="BDN8300"/>
      <c r="BDO8300"/>
      <c r="BDP8300"/>
      <c r="BDQ8300"/>
      <c r="BDR8300"/>
      <c r="BDS8300"/>
      <c r="BDT8300"/>
      <c r="BDU8300"/>
      <c r="BDV8300"/>
      <c r="BDW8300"/>
      <c r="BDX8300"/>
      <c r="BDY8300"/>
      <c r="BDZ8300"/>
      <c r="BEA8300"/>
      <c r="BEB8300"/>
      <c r="BEC8300"/>
      <c r="BED8300"/>
      <c r="BEE8300"/>
      <c r="BEF8300"/>
      <c r="BEG8300"/>
      <c r="BEH8300"/>
      <c r="BEI8300"/>
      <c r="BEJ8300"/>
      <c r="BEK8300"/>
      <c r="BEL8300"/>
      <c r="BEM8300"/>
      <c r="BEN8300"/>
      <c r="BEO8300"/>
      <c r="BEP8300"/>
      <c r="BEQ8300"/>
      <c r="BER8300"/>
      <c r="BES8300"/>
      <c r="BET8300"/>
      <c r="BEU8300"/>
      <c r="BEV8300"/>
      <c r="BEW8300"/>
      <c r="BEX8300"/>
      <c r="BEY8300"/>
      <c r="BEZ8300"/>
      <c r="BFA8300"/>
      <c r="BFB8300"/>
      <c r="BFC8300"/>
      <c r="BFD8300"/>
      <c r="BFE8300"/>
      <c r="BFF8300"/>
      <c r="BFG8300"/>
      <c r="BFH8300"/>
      <c r="BFI8300"/>
      <c r="BFJ8300"/>
      <c r="BFK8300"/>
      <c r="BFL8300"/>
      <c r="BFM8300"/>
      <c r="BFN8300"/>
      <c r="BFO8300"/>
      <c r="BFP8300"/>
      <c r="BFQ8300"/>
      <c r="BFR8300"/>
      <c r="BFS8300"/>
      <c r="BFT8300"/>
      <c r="BFU8300"/>
      <c r="BFV8300"/>
      <c r="BFW8300"/>
      <c r="BFX8300"/>
      <c r="BFY8300"/>
      <c r="BFZ8300"/>
      <c r="BGA8300"/>
      <c r="BGB8300"/>
      <c r="BGC8300"/>
      <c r="BGD8300"/>
      <c r="BGE8300"/>
      <c r="BGF8300"/>
      <c r="BGG8300"/>
      <c r="BGH8300"/>
      <c r="BGI8300"/>
      <c r="BGJ8300"/>
      <c r="BGK8300"/>
      <c r="BGL8300"/>
      <c r="BGM8300"/>
      <c r="BGN8300"/>
      <c r="BGO8300"/>
      <c r="BGP8300"/>
      <c r="BGQ8300"/>
      <c r="BGR8300"/>
      <c r="BGS8300"/>
      <c r="BGT8300"/>
      <c r="BGU8300"/>
      <c r="BGV8300"/>
      <c r="BGW8300"/>
      <c r="BGX8300"/>
      <c r="BGY8300"/>
      <c r="BGZ8300"/>
      <c r="BHA8300"/>
      <c r="BHB8300"/>
      <c r="BHC8300"/>
      <c r="BHD8300"/>
      <c r="BHE8300"/>
      <c r="BHF8300"/>
      <c r="BHG8300"/>
      <c r="BHH8300"/>
      <c r="BHI8300"/>
      <c r="BHJ8300"/>
      <c r="BHK8300"/>
      <c r="BHL8300"/>
      <c r="BHM8300"/>
      <c r="BHN8300"/>
      <c r="BHO8300"/>
      <c r="BHP8300"/>
      <c r="BHQ8300"/>
      <c r="BHR8300"/>
      <c r="BHS8300"/>
      <c r="BHT8300"/>
      <c r="BHU8300"/>
      <c r="BHV8300"/>
      <c r="BHW8300"/>
      <c r="BHX8300"/>
      <c r="BHY8300"/>
      <c r="BHZ8300"/>
      <c r="BIA8300"/>
      <c r="BIB8300"/>
      <c r="BIC8300"/>
      <c r="BID8300"/>
      <c r="BIE8300"/>
      <c r="BIF8300"/>
      <c r="BIG8300"/>
      <c r="BIH8300"/>
      <c r="BII8300"/>
      <c r="BIJ8300"/>
      <c r="BIK8300"/>
      <c r="BIL8300"/>
      <c r="BIM8300"/>
      <c r="BIN8300"/>
      <c r="BIO8300"/>
      <c r="BIP8300"/>
      <c r="BIQ8300"/>
      <c r="BIR8300"/>
      <c r="BIS8300"/>
      <c r="BIT8300"/>
      <c r="BIU8300"/>
      <c r="BIV8300"/>
      <c r="BIW8300"/>
      <c r="BIX8300"/>
      <c r="BIY8300"/>
      <c r="BIZ8300"/>
      <c r="BJA8300"/>
      <c r="BJB8300"/>
      <c r="BJC8300"/>
      <c r="BJD8300"/>
      <c r="BJE8300"/>
      <c r="BJF8300"/>
      <c r="BJG8300"/>
      <c r="BJH8300"/>
      <c r="BJI8300"/>
      <c r="BJJ8300"/>
      <c r="BJK8300"/>
      <c r="BJL8300"/>
      <c r="BJM8300"/>
      <c r="BJN8300"/>
      <c r="BJO8300"/>
      <c r="BJP8300"/>
      <c r="BJQ8300"/>
      <c r="BJR8300"/>
      <c r="BJS8300"/>
      <c r="BJT8300"/>
      <c r="BJU8300"/>
      <c r="BJV8300"/>
      <c r="BJW8300"/>
      <c r="BJX8300"/>
      <c r="BJY8300"/>
      <c r="BJZ8300"/>
      <c r="BKA8300"/>
      <c r="BKB8300"/>
      <c r="BKC8300"/>
      <c r="BKD8300"/>
      <c r="BKE8300"/>
      <c r="BKF8300"/>
      <c r="BKG8300"/>
      <c r="BKH8300"/>
      <c r="BKI8300"/>
      <c r="BKJ8300"/>
      <c r="BKK8300"/>
      <c r="BKL8300"/>
      <c r="BKM8300"/>
      <c r="BKN8300"/>
      <c r="BKO8300"/>
      <c r="BKP8300"/>
      <c r="BKQ8300"/>
      <c r="BKR8300"/>
      <c r="BKS8300"/>
      <c r="BKT8300"/>
      <c r="BKU8300"/>
      <c r="BKV8300"/>
      <c r="BKW8300"/>
      <c r="BKX8300"/>
      <c r="BKY8300"/>
      <c r="BKZ8300"/>
      <c r="BLA8300"/>
      <c r="BLB8300"/>
      <c r="BLC8300"/>
      <c r="BLD8300"/>
      <c r="BLE8300"/>
      <c r="BLF8300"/>
      <c r="BLG8300"/>
      <c r="BLH8300"/>
      <c r="BLI8300"/>
      <c r="BLJ8300"/>
      <c r="BLK8300"/>
      <c r="BLL8300"/>
      <c r="BLM8300"/>
      <c r="BLN8300"/>
      <c r="BLO8300"/>
      <c r="BLP8300"/>
      <c r="BLQ8300"/>
      <c r="BLR8300"/>
      <c r="BLS8300"/>
      <c r="BLT8300"/>
      <c r="BLU8300"/>
      <c r="BLV8300"/>
      <c r="BLW8300"/>
      <c r="BLX8300"/>
      <c r="BLY8300"/>
      <c r="BLZ8300"/>
      <c r="BMA8300"/>
      <c r="BMB8300"/>
      <c r="BMC8300"/>
      <c r="BMD8300"/>
      <c r="BME8300"/>
      <c r="BMF8300"/>
      <c r="BMG8300"/>
      <c r="BMH8300"/>
      <c r="BMI8300"/>
      <c r="BMJ8300"/>
      <c r="BMK8300"/>
      <c r="BML8300"/>
      <c r="BMM8300"/>
      <c r="BMN8300"/>
      <c r="BMO8300"/>
      <c r="BMP8300"/>
      <c r="BMQ8300"/>
      <c r="BMR8300"/>
      <c r="BMS8300"/>
      <c r="BMT8300"/>
      <c r="BMU8300"/>
      <c r="BMV8300"/>
      <c r="BMW8300"/>
      <c r="BMX8300"/>
      <c r="BMY8300"/>
      <c r="BMZ8300"/>
      <c r="BNA8300"/>
      <c r="BNB8300"/>
      <c r="BNC8300"/>
      <c r="BND8300"/>
      <c r="BNE8300"/>
      <c r="BNF8300"/>
      <c r="BNG8300"/>
      <c r="BNH8300"/>
      <c r="BNI8300"/>
      <c r="BNJ8300"/>
      <c r="BNK8300"/>
      <c r="BNL8300"/>
      <c r="BNM8300"/>
      <c r="BNN8300"/>
      <c r="BNO8300"/>
      <c r="BNP8300"/>
      <c r="BNQ8300"/>
      <c r="BNR8300"/>
      <c r="BNS8300"/>
      <c r="BNT8300"/>
      <c r="BNU8300"/>
      <c r="BNV8300"/>
      <c r="BNW8300"/>
      <c r="BNX8300"/>
      <c r="BNY8300"/>
      <c r="BNZ8300"/>
      <c r="BOA8300"/>
      <c r="BOB8300"/>
      <c r="BOC8300"/>
      <c r="BOD8300"/>
      <c r="BOE8300"/>
      <c r="BOF8300"/>
      <c r="BOG8300"/>
      <c r="BOH8300"/>
      <c r="BOI8300"/>
      <c r="BOJ8300"/>
      <c r="BOK8300"/>
      <c r="BOL8300"/>
      <c r="BOM8300"/>
      <c r="BON8300"/>
      <c r="BOO8300"/>
      <c r="BOP8300"/>
      <c r="BOQ8300"/>
      <c r="BOR8300"/>
      <c r="BOS8300"/>
      <c r="BOT8300"/>
      <c r="BOU8300"/>
      <c r="BOV8300"/>
      <c r="BOW8300"/>
      <c r="BOX8300"/>
      <c r="BOY8300"/>
      <c r="BOZ8300"/>
      <c r="BPA8300"/>
      <c r="BPB8300"/>
      <c r="BPC8300"/>
      <c r="BPD8300"/>
      <c r="BPE8300"/>
      <c r="BPF8300"/>
      <c r="BPG8300"/>
      <c r="BPH8300"/>
      <c r="BPI8300"/>
      <c r="BPJ8300"/>
      <c r="BPK8300"/>
      <c r="BPL8300"/>
      <c r="BPM8300"/>
      <c r="BPN8300"/>
      <c r="BPO8300"/>
      <c r="BPP8300"/>
      <c r="BPQ8300"/>
      <c r="BPR8300"/>
      <c r="BPS8300"/>
      <c r="BPT8300"/>
      <c r="BPU8300"/>
      <c r="BPV8300"/>
      <c r="BPW8300"/>
      <c r="BPX8300"/>
      <c r="BPY8300"/>
      <c r="BPZ8300"/>
      <c r="BQA8300"/>
      <c r="BQB8300"/>
      <c r="BQC8300"/>
      <c r="BQD8300"/>
      <c r="BQE8300"/>
      <c r="BQF8300"/>
      <c r="BQG8300"/>
      <c r="BQH8300"/>
      <c r="BQI8300"/>
      <c r="BQJ8300"/>
      <c r="BQK8300"/>
      <c r="BQL8300"/>
      <c r="BQM8300"/>
      <c r="BQN8300"/>
      <c r="BQO8300"/>
      <c r="BQP8300"/>
      <c r="BQQ8300"/>
      <c r="BQR8300"/>
      <c r="BQS8300"/>
      <c r="BQT8300"/>
      <c r="BQU8300"/>
      <c r="BQV8300"/>
      <c r="BQW8300"/>
      <c r="BQX8300"/>
      <c r="BQY8300"/>
      <c r="BQZ8300"/>
      <c r="BRA8300"/>
      <c r="BRB8300"/>
      <c r="BRC8300"/>
      <c r="BRD8300"/>
      <c r="BRE8300"/>
      <c r="BRF8300"/>
      <c r="BRG8300"/>
      <c r="BRH8300"/>
      <c r="BRI8300"/>
      <c r="BRJ8300"/>
      <c r="BRK8300"/>
      <c r="BRL8300"/>
      <c r="BRM8300"/>
      <c r="BRN8300"/>
      <c r="BRO8300"/>
      <c r="BRP8300"/>
      <c r="BRQ8300"/>
      <c r="BRR8300"/>
      <c r="BRS8300"/>
      <c r="BRT8300"/>
      <c r="BRU8300"/>
      <c r="BRV8300"/>
      <c r="BRW8300"/>
      <c r="BRX8300"/>
      <c r="BRY8300"/>
      <c r="BRZ8300"/>
      <c r="BSA8300"/>
      <c r="BSB8300"/>
      <c r="BSC8300"/>
      <c r="BSD8300"/>
      <c r="BSE8300"/>
      <c r="BSF8300"/>
      <c r="BSG8300"/>
      <c r="BSH8300"/>
      <c r="BSI8300"/>
      <c r="BSJ8300"/>
      <c r="BSK8300"/>
      <c r="BSL8300"/>
      <c r="BSM8300"/>
      <c r="BSN8300"/>
      <c r="BSO8300"/>
      <c r="BSP8300"/>
      <c r="BSQ8300"/>
      <c r="BSR8300"/>
      <c r="BSS8300"/>
      <c r="BST8300"/>
      <c r="BSU8300"/>
      <c r="BSV8300"/>
      <c r="BSW8300"/>
      <c r="BSX8300"/>
      <c r="BSY8300"/>
      <c r="BSZ8300"/>
      <c r="BTA8300"/>
      <c r="BTB8300"/>
      <c r="BTC8300"/>
      <c r="BTD8300"/>
      <c r="BTE8300"/>
      <c r="BTF8300"/>
      <c r="BTG8300"/>
      <c r="BTH8300"/>
      <c r="BTI8300"/>
      <c r="BTJ8300"/>
      <c r="BTK8300"/>
      <c r="BTL8300"/>
      <c r="BTM8300"/>
      <c r="BTN8300"/>
      <c r="BTO8300"/>
      <c r="BTP8300"/>
      <c r="BTQ8300"/>
      <c r="BTR8300"/>
      <c r="BTS8300"/>
      <c r="BTT8300"/>
      <c r="BTU8300"/>
      <c r="BTV8300"/>
      <c r="BTW8300"/>
      <c r="BTX8300"/>
      <c r="BTY8300"/>
      <c r="BTZ8300"/>
      <c r="BUA8300"/>
      <c r="BUB8300"/>
      <c r="BUC8300"/>
      <c r="BUD8300"/>
      <c r="BUE8300"/>
      <c r="BUF8300"/>
      <c r="BUG8300"/>
      <c r="BUH8300"/>
      <c r="BUI8300"/>
      <c r="BUJ8300"/>
      <c r="BUK8300"/>
      <c r="BUL8300"/>
      <c r="BUM8300"/>
      <c r="BUN8300"/>
      <c r="BUO8300"/>
      <c r="BUP8300"/>
      <c r="BUQ8300"/>
      <c r="BUR8300"/>
      <c r="BUS8300"/>
      <c r="BUT8300"/>
      <c r="BUU8300"/>
      <c r="BUV8300"/>
      <c r="BUW8300"/>
      <c r="BUX8300"/>
      <c r="BUY8300"/>
      <c r="BUZ8300"/>
      <c r="BVA8300"/>
      <c r="BVB8300"/>
      <c r="BVC8300"/>
      <c r="BVD8300"/>
      <c r="BVE8300"/>
      <c r="BVF8300"/>
      <c r="BVG8300"/>
      <c r="BVH8300"/>
      <c r="BVI8300"/>
      <c r="BVJ8300"/>
      <c r="BVK8300"/>
      <c r="BVL8300"/>
      <c r="BVM8300"/>
      <c r="BVN8300"/>
      <c r="BVO8300"/>
      <c r="BVP8300"/>
      <c r="BVQ8300"/>
      <c r="BVR8300"/>
      <c r="BVS8300"/>
      <c r="BVT8300"/>
      <c r="BVU8300"/>
      <c r="BVV8300"/>
      <c r="BVW8300"/>
      <c r="BVX8300"/>
      <c r="BVY8300"/>
      <c r="BVZ8300"/>
      <c r="BWA8300"/>
      <c r="BWB8300"/>
      <c r="BWC8300"/>
      <c r="BWD8300"/>
      <c r="BWE8300"/>
      <c r="BWF8300"/>
      <c r="BWG8300"/>
      <c r="BWH8300"/>
      <c r="BWI8300"/>
      <c r="BWJ8300"/>
      <c r="BWK8300"/>
      <c r="BWL8300"/>
      <c r="BWM8300"/>
      <c r="BWN8300"/>
      <c r="BWO8300"/>
      <c r="BWP8300"/>
      <c r="BWQ8300"/>
      <c r="BWR8300"/>
      <c r="BWS8300"/>
      <c r="BWT8300"/>
      <c r="BWU8300"/>
      <c r="BWV8300"/>
      <c r="BWW8300"/>
      <c r="BWX8300"/>
      <c r="BWY8300"/>
      <c r="BWZ8300"/>
      <c r="BXA8300"/>
      <c r="BXB8300"/>
      <c r="BXC8300"/>
      <c r="BXD8300"/>
      <c r="BXE8300"/>
      <c r="BXF8300"/>
      <c r="BXG8300"/>
      <c r="BXH8300"/>
      <c r="BXI8300"/>
      <c r="BXJ8300"/>
      <c r="BXK8300"/>
      <c r="BXL8300"/>
      <c r="BXM8300"/>
      <c r="BXN8300"/>
      <c r="BXO8300"/>
      <c r="BXP8300"/>
      <c r="BXQ8300"/>
      <c r="BXR8300"/>
      <c r="BXS8300"/>
      <c r="BXT8300"/>
      <c r="BXU8300"/>
      <c r="BXV8300"/>
      <c r="BXW8300"/>
      <c r="BXX8300"/>
      <c r="BXY8300"/>
      <c r="BXZ8300"/>
      <c r="BYA8300"/>
      <c r="BYB8300"/>
      <c r="BYC8300"/>
      <c r="BYD8300"/>
      <c r="BYE8300"/>
      <c r="BYF8300"/>
      <c r="BYG8300"/>
      <c r="BYH8300"/>
      <c r="BYI8300"/>
      <c r="BYJ8300"/>
      <c r="BYK8300"/>
      <c r="BYL8300"/>
      <c r="BYM8300"/>
      <c r="BYN8300"/>
      <c r="BYO8300"/>
      <c r="BYP8300"/>
      <c r="BYQ8300"/>
      <c r="BYR8300"/>
      <c r="BYS8300"/>
      <c r="BYT8300"/>
      <c r="BYU8300"/>
      <c r="BYV8300"/>
      <c r="BYW8300"/>
      <c r="BYX8300"/>
      <c r="BYY8300"/>
      <c r="BYZ8300"/>
      <c r="BZA8300"/>
      <c r="BZB8300"/>
      <c r="BZC8300"/>
      <c r="BZD8300"/>
      <c r="BZE8300"/>
      <c r="BZF8300"/>
      <c r="BZG8300"/>
      <c r="BZH8300"/>
      <c r="BZI8300"/>
      <c r="BZJ8300"/>
      <c r="BZK8300"/>
      <c r="BZL8300"/>
      <c r="BZM8300"/>
      <c r="BZN8300"/>
      <c r="BZO8300"/>
      <c r="BZP8300"/>
      <c r="BZQ8300"/>
      <c r="BZR8300"/>
      <c r="BZS8300"/>
      <c r="BZT8300"/>
      <c r="BZU8300"/>
      <c r="BZV8300"/>
      <c r="BZW8300"/>
      <c r="BZX8300"/>
      <c r="BZY8300"/>
      <c r="BZZ8300"/>
      <c r="CAA8300"/>
      <c r="CAB8300"/>
      <c r="CAC8300"/>
      <c r="CAD8300"/>
      <c r="CAE8300"/>
      <c r="CAF8300"/>
      <c r="CAG8300"/>
      <c r="CAH8300"/>
      <c r="CAI8300"/>
      <c r="CAJ8300"/>
      <c r="CAK8300"/>
      <c r="CAL8300"/>
      <c r="CAM8300"/>
      <c r="CAN8300"/>
      <c r="CAO8300"/>
      <c r="CAP8300"/>
      <c r="CAQ8300"/>
      <c r="CAR8300"/>
      <c r="CAS8300"/>
      <c r="CAT8300"/>
      <c r="CAU8300"/>
      <c r="CAV8300"/>
      <c r="CAW8300"/>
      <c r="CAX8300"/>
      <c r="CAY8300"/>
      <c r="CAZ8300"/>
      <c r="CBA8300"/>
      <c r="CBB8300"/>
      <c r="CBC8300"/>
      <c r="CBD8300"/>
      <c r="CBE8300"/>
      <c r="CBF8300"/>
      <c r="CBG8300"/>
      <c r="CBH8300"/>
      <c r="CBI8300"/>
      <c r="CBJ8300"/>
      <c r="CBK8300"/>
      <c r="CBL8300"/>
      <c r="CBM8300"/>
      <c r="CBN8300"/>
      <c r="CBO8300"/>
      <c r="CBP8300"/>
      <c r="CBQ8300"/>
      <c r="CBR8300"/>
      <c r="CBS8300"/>
      <c r="CBT8300"/>
      <c r="CBU8300"/>
      <c r="CBV8300"/>
      <c r="CBW8300"/>
      <c r="CBX8300"/>
      <c r="CBY8300"/>
      <c r="CBZ8300"/>
      <c r="CCA8300"/>
      <c r="CCB8300"/>
      <c r="CCC8300"/>
      <c r="CCD8300"/>
      <c r="CCE8300"/>
      <c r="CCF8300"/>
      <c r="CCG8300"/>
      <c r="CCH8300"/>
      <c r="CCI8300"/>
      <c r="CCJ8300"/>
      <c r="CCK8300"/>
      <c r="CCL8300"/>
      <c r="CCM8300"/>
      <c r="CCN8300"/>
      <c r="CCO8300"/>
      <c r="CCP8300"/>
      <c r="CCQ8300"/>
      <c r="CCR8300"/>
      <c r="CCS8300"/>
      <c r="CCT8300"/>
      <c r="CCU8300"/>
      <c r="CCV8300"/>
      <c r="CCW8300"/>
      <c r="CCX8300"/>
      <c r="CCY8300"/>
      <c r="CCZ8300"/>
      <c r="CDA8300"/>
      <c r="CDB8300"/>
      <c r="CDC8300"/>
      <c r="CDD8300"/>
      <c r="CDE8300"/>
      <c r="CDF8300"/>
      <c r="CDG8300"/>
      <c r="CDH8300"/>
      <c r="CDI8300"/>
      <c r="CDJ8300"/>
      <c r="CDK8300"/>
      <c r="CDL8300"/>
      <c r="CDM8300"/>
      <c r="CDN8300"/>
      <c r="CDO8300"/>
      <c r="CDP8300"/>
      <c r="CDQ8300"/>
      <c r="CDR8300"/>
      <c r="CDS8300"/>
      <c r="CDT8300"/>
      <c r="CDU8300"/>
      <c r="CDV8300"/>
      <c r="CDW8300"/>
      <c r="CDX8300"/>
      <c r="CDY8300"/>
      <c r="CDZ8300"/>
      <c r="CEA8300"/>
      <c r="CEB8300"/>
      <c r="CEC8300"/>
      <c r="CED8300"/>
      <c r="CEE8300"/>
      <c r="CEF8300"/>
      <c r="CEG8300"/>
      <c r="CEH8300"/>
      <c r="CEI8300"/>
      <c r="CEJ8300"/>
      <c r="CEK8300"/>
      <c r="CEL8300"/>
      <c r="CEM8300"/>
      <c r="CEN8300"/>
      <c r="CEO8300"/>
      <c r="CEP8300"/>
      <c r="CEQ8300"/>
      <c r="CER8300"/>
      <c r="CES8300"/>
      <c r="CET8300"/>
      <c r="CEU8300"/>
      <c r="CEV8300"/>
      <c r="CEW8300"/>
      <c r="CEX8300"/>
      <c r="CEY8300"/>
      <c r="CEZ8300"/>
      <c r="CFA8300"/>
      <c r="CFB8300"/>
      <c r="CFC8300"/>
      <c r="CFD8300"/>
      <c r="CFE8300"/>
      <c r="CFF8300"/>
      <c r="CFG8300"/>
      <c r="CFH8300"/>
      <c r="CFI8300"/>
      <c r="CFJ8300"/>
      <c r="CFK8300"/>
      <c r="CFL8300"/>
      <c r="CFM8300"/>
      <c r="CFN8300"/>
      <c r="CFO8300"/>
      <c r="CFP8300"/>
      <c r="CFQ8300"/>
      <c r="CFR8300"/>
      <c r="CFS8300"/>
      <c r="CFT8300"/>
      <c r="CFU8300"/>
      <c r="CFV8300"/>
      <c r="CFW8300"/>
      <c r="CFX8300"/>
      <c r="CFY8300"/>
      <c r="CFZ8300"/>
      <c r="CGA8300"/>
      <c r="CGB8300"/>
      <c r="CGC8300"/>
      <c r="CGD8300"/>
      <c r="CGE8300"/>
      <c r="CGF8300"/>
      <c r="CGG8300"/>
      <c r="CGH8300"/>
      <c r="CGI8300"/>
      <c r="CGJ8300"/>
      <c r="CGK8300"/>
      <c r="CGL8300"/>
      <c r="CGM8300"/>
      <c r="CGN8300"/>
      <c r="CGO8300"/>
      <c r="CGP8300"/>
      <c r="CGQ8300"/>
      <c r="CGR8300"/>
      <c r="CGS8300"/>
      <c r="CGT8300"/>
      <c r="CGU8300"/>
      <c r="CGV8300"/>
      <c r="CGW8300"/>
      <c r="CGX8300"/>
      <c r="CGY8300"/>
      <c r="CGZ8300"/>
      <c r="CHA8300"/>
      <c r="CHB8300"/>
      <c r="CHC8300"/>
      <c r="CHD8300"/>
      <c r="CHE8300"/>
      <c r="CHF8300"/>
      <c r="CHG8300"/>
      <c r="CHH8300"/>
      <c r="CHI8300"/>
      <c r="CHJ8300"/>
      <c r="CHK8300"/>
      <c r="CHL8300"/>
      <c r="CHM8300"/>
      <c r="CHN8300"/>
      <c r="CHO8300"/>
      <c r="CHP8300"/>
      <c r="CHQ8300"/>
      <c r="CHR8300"/>
      <c r="CHS8300"/>
      <c r="CHT8300"/>
      <c r="CHU8300"/>
      <c r="CHV8300"/>
      <c r="CHW8300"/>
      <c r="CHX8300"/>
      <c r="CHY8300"/>
      <c r="CHZ8300"/>
      <c r="CIA8300"/>
      <c r="CIB8300"/>
      <c r="CIC8300"/>
      <c r="CID8300"/>
      <c r="CIE8300"/>
      <c r="CIF8300"/>
      <c r="CIG8300"/>
      <c r="CIH8300"/>
      <c r="CII8300"/>
      <c r="CIJ8300"/>
      <c r="CIK8300"/>
      <c r="CIL8300"/>
      <c r="CIM8300"/>
      <c r="CIN8300"/>
      <c r="CIO8300"/>
      <c r="CIP8300"/>
      <c r="CIQ8300"/>
      <c r="CIR8300"/>
      <c r="CIS8300"/>
      <c r="CIT8300"/>
      <c r="CIU8300"/>
      <c r="CIV8300"/>
      <c r="CIW8300"/>
      <c r="CIX8300"/>
      <c r="CIY8300"/>
      <c r="CIZ8300"/>
      <c r="CJA8300"/>
      <c r="CJB8300"/>
      <c r="CJC8300"/>
      <c r="CJD8300"/>
      <c r="CJE8300"/>
      <c r="CJF8300"/>
      <c r="CJG8300"/>
      <c r="CJH8300"/>
      <c r="CJI8300"/>
      <c r="CJJ8300"/>
      <c r="CJK8300"/>
      <c r="CJL8300"/>
      <c r="CJM8300"/>
      <c r="CJN8300"/>
      <c r="CJO8300"/>
      <c r="CJP8300"/>
      <c r="CJQ8300"/>
      <c r="CJR8300"/>
      <c r="CJS8300"/>
      <c r="CJT8300"/>
      <c r="CJU8300"/>
      <c r="CJV8300"/>
      <c r="CJW8300"/>
      <c r="CJX8300"/>
      <c r="CJY8300"/>
      <c r="CJZ8300"/>
      <c r="CKA8300"/>
      <c r="CKB8300"/>
      <c r="CKC8300"/>
      <c r="CKD8300"/>
      <c r="CKE8300"/>
      <c r="CKF8300"/>
      <c r="CKG8300"/>
      <c r="CKH8300"/>
      <c r="CKI8300"/>
      <c r="CKJ8300"/>
      <c r="CKK8300"/>
      <c r="CKL8300"/>
      <c r="CKM8300"/>
      <c r="CKN8300"/>
      <c r="CKO8300"/>
      <c r="CKP8300"/>
      <c r="CKQ8300"/>
      <c r="CKR8300"/>
      <c r="CKS8300"/>
      <c r="CKT8300"/>
      <c r="CKU8300"/>
      <c r="CKV8300"/>
      <c r="CKW8300"/>
      <c r="CKX8300"/>
      <c r="CKY8300"/>
      <c r="CKZ8300"/>
      <c r="CLA8300"/>
      <c r="CLB8300"/>
      <c r="CLC8300"/>
      <c r="CLD8300"/>
      <c r="CLE8300"/>
      <c r="CLF8300"/>
      <c r="CLG8300"/>
      <c r="CLH8300"/>
      <c r="CLI8300"/>
      <c r="CLJ8300"/>
      <c r="CLK8300"/>
      <c r="CLL8300"/>
      <c r="CLM8300"/>
      <c r="CLN8300"/>
      <c r="CLO8300"/>
      <c r="CLP8300"/>
      <c r="CLQ8300"/>
      <c r="CLR8300"/>
      <c r="CLS8300"/>
      <c r="CLT8300"/>
      <c r="CLU8300"/>
      <c r="CLV8300"/>
      <c r="CLW8300"/>
      <c r="CLX8300"/>
      <c r="CLY8300"/>
      <c r="CLZ8300"/>
      <c r="CMA8300"/>
      <c r="CMB8300"/>
      <c r="CMC8300"/>
      <c r="CMD8300"/>
      <c r="CME8300"/>
      <c r="CMF8300"/>
      <c r="CMG8300"/>
      <c r="CMH8300"/>
      <c r="CMI8300"/>
      <c r="CMJ8300"/>
      <c r="CMK8300"/>
      <c r="CML8300"/>
      <c r="CMM8300"/>
      <c r="CMN8300"/>
      <c r="CMO8300"/>
      <c r="CMP8300"/>
      <c r="CMQ8300"/>
      <c r="CMR8300"/>
      <c r="CMS8300"/>
      <c r="CMT8300"/>
      <c r="CMU8300"/>
      <c r="CMV8300"/>
      <c r="CMW8300"/>
      <c r="CMX8300"/>
      <c r="CMY8300"/>
      <c r="CMZ8300"/>
      <c r="CNA8300"/>
      <c r="CNB8300"/>
      <c r="CNC8300"/>
      <c r="CND8300"/>
      <c r="CNE8300"/>
      <c r="CNF8300"/>
      <c r="CNG8300"/>
      <c r="CNH8300"/>
      <c r="CNI8300"/>
      <c r="CNJ8300"/>
      <c r="CNK8300"/>
      <c r="CNL8300"/>
      <c r="CNM8300"/>
      <c r="CNN8300"/>
      <c r="CNO8300"/>
      <c r="CNP8300"/>
      <c r="CNQ8300"/>
      <c r="CNR8300"/>
      <c r="CNS8300"/>
      <c r="CNT8300"/>
      <c r="CNU8300"/>
      <c r="CNV8300"/>
      <c r="CNW8300"/>
      <c r="CNX8300"/>
      <c r="CNY8300"/>
      <c r="CNZ8300"/>
      <c r="COA8300"/>
      <c r="COB8300"/>
      <c r="COC8300"/>
      <c r="COD8300"/>
      <c r="COE8300"/>
      <c r="COF8300"/>
      <c r="COG8300"/>
      <c r="COH8300"/>
      <c r="COI8300"/>
      <c r="COJ8300"/>
      <c r="COK8300"/>
      <c r="COL8300"/>
      <c r="COM8300"/>
      <c r="CON8300"/>
      <c r="COO8300"/>
      <c r="COP8300"/>
      <c r="COQ8300"/>
      <c r="COR8300"/>
      <c r="COS8300"/>
      <c r="COT8300"/>
      <c r="COU8300"/>
      <c r="COV8300"/>
      <c r="COW8300"/>
      <c r="COX8300"/>
      <c r="COY8300"/>
      <c r="COZ8300"/>
      <c r="CPA8300"/>
      <c r="CPB8300"/>
      <c r="CPC8300"/>
      <c r="CPD8300"/>
      <c r="CPE8300"/>
      <c r="CPF8300"/>
      <c r="CPG8300"/>
      <c r="CPH8300"/>
      <c r="CPI8300"/>
      <c r="CPJ8300"/>
      <c r="CPK8300"/>
      <c r="CPL8300"/>
      <c r="CPM8300"/>
      <c r="CPN8300"/>
      <c r="CPO8300"/>
      <c r="CPP8300"/>
      <c r="CPQ8300"/>
      <c r="CPR8300"/>
      <c r="CPS8300"/>
      <c r="CPT8300"/>
      <c r="CPU8300"/>
      <c r="CPV8300"/>
      <c r="CPW8300"/>
      <c r="CPX8300"/>
      <c r="CPY8300"/>
      <c r="CPZ8300"/>
      <c r="CQA8300"/>
      <c r="CQB8300"/>
      <c r="CQC8300"/>
      <c r="CQD8300"/>
      <c r="CQE8300"/>
      <c r="CQF8300"/>
      <c r="CQG8300"/>
      <c r="CQH8300"/>
      <c r="CQI8300"/>
      <c r="CQJ8300"/>
      <c r="CQK8300"/>
      <c r="CQL8300"/>
      <c r="CQM8300"/>
      <c r="CQN8300"/>
      <c r="CQO8300"/>
      <c r="CQP8300"/>
      <c r="CQQ8300"/>
      <c r="CQR8300"/>
      <c r="CQS8300"/>
      <c r="CQT8300"/>
      <c r="CQU8300"/>
      <c r="CQV8300"/>
      <c r="CQW8300"/>
      <c r="CQX8300"/>
      <c r="CQY8300"/>
      <c r="CQZ8300"/>
      <c r="CRA8300"/>
      <c r="CRB8300"/>
      <c r="CRC8300"/>
      <c r="CRD8300"/>
      <c r="CRE8300"/>
      <c r="CRF8300"/>
      <c r="CRG8300"/>
      <c r="CRH8300"/>
      <c r="CRI8300"/>
      <c r="CRJ8300"/>
      <c r="CRK8300"/>
      <c r="CRL8300"/>
      <c r="CRM8300"/>
      <c r="CRN8300"/>
      <c r="CRO8300"/>
      <c r="CRP8300"/>
      <c r="CRQ8300"/>
      <c r="CRR8300"/>
      <c r="CRS8300"/>
      <c r="CRT8300"/>
      <c r="CRU8300"/>
      <c r="CRV8300"/>
      <c r="CRW8300"/>
      <c r="CRX8300"/>
      <c r="CRY8300"/>
      <c r="CRZ8300"/>
      <c r="CSA8300"/>
      <c r="CSB8300"/>
      <c r="CSC8300"/>
      <c r="CSD8300"/>
      <c r="CSE8300"/>
      <c r="CSF8300"/>
      <c r="CSG8300"/>
      <c r="CSH8300"/>
      <c r="CSI8300"/>
      <c r="CSJ8300"/>
      <c r="CSK8300"/>
      <c r="CSL8300"/>
      <c r="CSM8300"/>
      <c r="CSN8300"/>
      <c r="CSO8300"/>
      <c r="CSP8300"/>
      <c r="CSQ8300"/>
      <c r="CSR8300"/>
      <c r="CSS8300"/>
      <c r="CST8300"/>
      <c r="CSU8300"/>
      <c r="CSV8300"/>
      <c r="CSW8300"/>
      <c r="CSX8300"/>
      <c r="CSY8300"/>
      <c r="CSZ8300"/>
      <c r="CTA8300"/>
      <c r="CTB8300"/>
      <c r="CTC8300"/>
      <c r="CTD8300"/>
      <c r="CTE8300"/>
      <c r="CTF8300"/>
      <c r="CTG8300"/>
      <c r="CTH8300"/>
      <c r="CTI8300"/>
      <c r="CTJ8300"/>
      <c r="CTK8300"/>
      <c r="CTL8300"/>
      <c r="CTM8300"/>
      <c r="CTN8300"/>
      <c r="CTO8300"/>
      <c r="CTP8300"/>
      <c r="CTQ8300"/>
      <c r="CTR8300"/>
      <c r="CTS8300"/>
      <c r="CTT8300"/>
      <c r="CTU8300"/>
      <c r="CTV8300"/>
      <c r="CTW8300"/>
      <c r="CTX8300"/>
      <c r="CTY8300"/>
      <c r="CTZ8300"/>
      <c r="CUA8300"/>
      <c r="CUB8300"/>
      <c r="CUC8300"/>
      <c r="CUD8300"/>
      <c r="CUE8300"/>
      <c r="CUF8300"/>
      <c r="CUG8300"/>
      <c r="CUH8300"/>
      <c r="CUI8300"/>
      <c r="CUJ8300"/>
      <c r="CUK8300"/>
      <c r="CUL8300"/>
      <c r="CUM8300"/>
      <c r="CUN8300"/>
      <c r="CUO8300"/>
      <c r="CUP8300"/>
      <c r="CUQ8300"/>
      <c r="CUR8300"/>
      <c r="CUS8300"/>
      <c r="CUT8300"/>
      <c r="CUU8300"/>
      <c r="CUV8300"/>
      <c r="CUW8300"/>
      <c r="CUX8300"/>
      <c r="CUY8300"/>
      <c r="CUZ8300"/>
      <c r="CVA8300"/>
      <c r="CVB8300"/>
      <c r="CVC8300"/>
      <c r="CVD8300"/>
      <c r="CVE8300"/>
      <c r="CVF8300"/>
      <c r="CVG8300"/>
      <c r="CVH8300"/>
      <c r="CVI8300"/>
      <c r="CVJ8300"/>
      <c r="CVK8300"/>
      <c r="CVL8300"/>
      <c r="CVM8300"/>
      <c r="CVN8300"/>
      <c r="CVO8300"/>
      <c r="CVP8300"/>
      <c r="CVQ8300"/>
      <c r="CVR8300"/>
      <c r="CVS8300"/>
      <c r="CVT8300"/>
      <c r="CVU8300"/>
      <c r="CVV8300"/>
      <c r="CVW8300"/>
      <c r="CVX8300"/>
      <c r="CVY8300"/>
      <c r="CVZ8300"/>
      <c r="CWA8300"/>
      <c r="CWB8300"/>
      <c r="CWC8300"/>
      <c r="CWD8300"/>
      <c r="CWE8300"/>
      <c r="CWF8300"/>
      <c r="CWG8300"/>
      <c r="CWH8300"/>
      <c r="CWI8300"/>
      <c r="CWJ8300"/>
      <c r="CWK8300"/>
      <c r="CWL8300"/>
      <c r="CWM8300"/>
      <c r="CWN8300"/>
      <c r="CWO8300"/>
      <c r="CWP8300"/>
      <c r="CWQ8300"/>
      <c r="CWR8300"/>
      <c r="CWS8300"/>
      <c r="CWT8300"/>
      <c r="CWU8300"/>
      <c r="CWV8300"/>
      <c r="CWW8300"/>
      <c r="CWX8300"/>
      <c r="CWY8300"/>
      <c r="CWZ8300"/>
      <c r="CXA8300"/>
      <c r="CXB8300"/>
      <c r="CXC8300"/>
      <c r="CXD8300"/>
      <c r="CXE8300"/>
      <c r="CXF8300"/>
      <c r="CXG8300"/>
      <c r="CXH8300"/>
      <c r="CXI8300"/>
      <c r="CXJ8300"/>
      <c r="CXK8300"/>
      <c r="CXL8300"/>
      <c r="CXM8300"/>
      <c r="CXN8300"/>
      <c r="CXO8300"/>
      <c r="CXP8300"/>
      <c r="CXQ8300"/>
      <c r="CXR8300"/>
      <c r="CXS8300"/>
      <c r="CXT8300"/>
      <c r="CXU8300"/>
      <c r="CXV8300"/>
      <c r="CXW8300"/>
      <c r="CXX8300"/>
      <c r="CXY8300"/>
      <c r="CXZ8300"/>
      <c r="CYA8300"/>
      <c r="CYB8300"/>
      <c r="CYC8300"/>
      <c r="CYD8300"/>
      <c r="CYE8300"/>
      <c r="CYF8300"/>
      <c r="CYG8300"/>
      <c r="CYH8300"/>
      <c r="CYI8300"/>
      <c r="CYJ8300"/>
      <c r="CYK8300"/>
      <c r="CYL8300"/>
      <c r="CYM8300"/>
      <c r="CYN8300"/>
      <c r="CYO8300"/>
      <c r="CYP8300"/>
      <c r="CYQ8300"/>
      <c r="CYR8300"/>
      <c r="CYS8300"/>
      <c r="CYT8300"/>
      <c r="CYU8300"/>
      <c r="CYV8300"/>
      <c r="CYW8300"/>
      <c r="CYX8300"/>
      <c r="CYY8300"/>
      <c r="CYZ8300"/>
      <c r="CZA8300"/>
      <c r="CZB8300"/>
      <c r="CZC8300"/>
      <c r="CZD8300"/>
      <c r="CZE8300"/>
      <c r="CZF8300"/>
      <c r="CZG8300"/>
      <c r="CZH8300"/>
      <c r="CZI8300"/>
      <c r="CZJ8300"/>
      <c r="CZK8300"/>
      <c r="CZL8300"/>
      <c r="CZM8300"/>
      <c r="CZN8300"/>
      <c r="CZO8300"/>
      <c r="CZP8300"/>
      <c r="CZQ8300"/>
      <c r="CZR8300"/>
      <c r="CZS8300"/>
      <c r="CZT8300"/>
      <c r="CZU8300"/>
      <c r="CZV8300"/>
      <c r="CZW8300"/>
      <c r="CZX8300"/>
      <c r="CZY8300"/>
      <c r="CZZ8300"/>
      <c r="DAA8300"/>
      <c r="DAB8300"/>
      <c r="DAC8300"/>
      <c r="DAD8300"/>
      <c r="DAE8300"/>
      <c r="DAF8300"/>
      <c r="DAG8300"/>
      <c r="DAH8300"/>
      <c r="DAI8300"/>
      <c r="DAJ8300"/>
      <c r="DAK8300"/>
      <c r="DAL8300"/>
      <c r="DAM8300"/>
      <c r="DAN8300"/>
      <c r="DAO8300"/>
      <c r="DAP8300"/>
      <c r="DAQ8300"/>
      <c r="DAR8300"/>
      <c r="DAS8300"/>
      <c r="DAT8300"/>
      <c r="DAU8300"/>
      <c r="DAV8300"/>
      <c r="DAW8300"/>
      <c r="DAX8300"/>
      <c r="DAY8300"/>
      <c r="DAZ8300"/>
      <c r="DBA8300"/>
      <c r="DBB8300"/>
      <c r="DBC8300"/>
      <c r="DBD8300"/>
      <c r="DBE8300"/>
      <c r="DBF8300"/>
      <c r="DBG8300"/>
      <c r="DBH8300"/>
      <c r="DBI8300"/>
      <c r="DBJ8300"/>
      <c r="DBK8300"/>
      <c r="DBL8300"/>
      <c r="DBM8300"/>
      <c r="DBN8300"/>
      <c r="DBO8300"/>
      <c r="DBP8300"/>
      <c r="DBQ8300"/>
      <c r="DBR8300"/>
      <c r="DBS8300"/>
      <c r="DBT8300"/>
      <c r="DBU8300"/>
      <c r="DBV8300"/>
      <c r="DBW8300"/>
      <c r="DBX8300"/>
      <c r="DBY8300"/>
      <c r="DBZ8300"/>
      <c r="DCA8300"/>
      <c r="DCB8300"/>
      <c r="DCC8300"/>
      <c r="DCD8300"/>
      <c r="DCE8300"/>
      <c r="DCF8300"/>
      <c r="DCG8300"/>
      <c r="DCH8300"/>
      <c r="DCI8300"/>
      <c r="DCJ8300"/>
      <c r="DCK8300"/>
      <c r="DCL8300"/>
      <c r="DCM8300"/>
      <c r="DCN8300"/>
      <c r="DCO8300"/>
      <c r="DCP8300"/>
      <c r="DCQ8300"/>
      <c r="DCR8300"/>
      <c r="DCS8300"/>
      <c r="DCT8300"/>
      <c r="DCU8300"/>
      <c r="DCV8300"/>
      <c r="DCW8300"/>
      <c r="DCX8300"/>
      <c r="DCY8300"/>
      <c r="DCZ8300"/>
      <c r="DDA8300"/>
      <c r="DDB8300"/>
      <c r="DDC8300"/>
      <c r="DDD8300"/>
      <c r="DDE8300"/>
      <c r="DDF8300"/>
      <c r="DDG8300"/>
      <c r="DDH8300"/>
      <c r="DDI8300"/>
      <c r="DDJ8300"/>
      <c r="DDK8300"/>
      <c r="DDL8300"/>
      <c r="DDM8300"/>
      <c r="DDN8300"/>
      <c r="DDO8300"/>
      <c r="DDP8300"/>
      <c r="DDQ8300"/>
      <c r="DDR8300"/>
      <c r="DDS8300"/>
      <c r="DDT8300"/>
      <c r="DDU8300"/>
      <c r="DDV8300"/>
      <c r="DDW8300"/>
      <c r="DDX8300"/>
      <c r="DDY8300"/>
      <c r="DDZ8300"/>
      <c r="DEA8300"/>
      <c r="DEB8300"/>
      <c r="DEC8300"/>
      <c r="DED8300"/>
      <c r="DEE8300"/>
      <c r="DEF8300"/>
      <c r="DEG8300"/>
      <c r="DEH8300"/>
      <c r="DEI8300"/>
      <c r="DEJ8300"/>
      <c r="DEK8300"/>
      <c r="DEL8300"/>
      <c r="DEM8300"/>
      <c r="DEN8300"/>
      <c r="DEO8300"/>
      <c r="DEP8300"/>
      <c r="DEQ8300"/>
      <c r="DER8300"/>
      <c r="DES8300"/>
      <c r="DET8300"/>
      <c r="DEU8300"/>
      <c r="DEV8300"/>
      <c r="DEW8300"/>
      <c r="DEX8300"/>
      <c r="DEY8300"/>
      <c r="DEZ8300"/>
      <c r="DFA8300"/>
      <c r="DFB8300"/>
      <c r="DFC8300"/>
      <c r="DFD8300"/>
      <c r="DFE8300"/>
      <c r="DFF8300"/>
      <c r="DFG8300"/>
      <c r="DFH8300"/>
      <c r="DFI8300"/>
      <c r="DFJ8300"/>
      <c r="DFK8300"/>
      <c r="DFL8300"/>
      <c r="DFM8300"/>
      <c r="DFN8300"/>
      <c r="DFO8300"/>
      <c r="DFP8300"/>
      <c r="DFQ8300"/>
      <c r="DFR8300"/>
      <c r="DFS8300"/>
      <c r="DFT8300"/>
      <c r="DFU8300"/>
      <c r="DFV8300"/>
      <c r="DFW8300"/>
      <c r="DFX8300"/>
      <c r="DFY8300"/>
      <c r="DFZ8300"/>
      <c r="DGA8300"/>
      <c r="DGB8300"/>
      <c r="DGC8300"/>
      <c r="DGD8300"/>
      <c r="DGE8300"/>
      <c r="DGF8300"/>
      <c r="DGG8300"/>
      <c r="DGH8300"/>
      <c r="DGI8300"/>
      <c r="DGJ8300"/>
      <c r="DGK8300"/>
      <c r="DGL8300"/>
      <c r="DGM8300"/>
      <c r="DGN8300"/>
      <c r="DGO8300"/>
      <c r="DGP8300"/>
      <c r="DGQ8300"/>
      <c r="DGR8300"/>
      <c r="DGS8300"/>
      <c r="DGT8300"/>
      <c r="DGU8300"/>
      <c r="DGV8300"/>
      <c r="DGW8300"/>
      <c r="DGX8300"/>
      <c r="DGY8300"/>
      <c r="DGZ8300"/>
      <c r="DHA8300"/>
      <c r="DHB8300"/>
      <c r="DHC8300"/>
      <c r="DHD8300"/>
      <c r="DHE8300"/>
      <c r="DHF8300"/>
      <c r="DHG8300"/>
      <c r="DHH8300"/>
      <c r="DHI8300"/>
      <c r="DHJ8300"/>
      <c r="DHK8300"/>
      <c r="DHL8300"/>
      <c r="DHM8300"/>
      <c r="DHN8300"/>
      <c r="DHO8300"/>
      <c r="DHP8300"/>
      <c r="DHQ8300"/>
      <c r="DHR8300"/>
      <c r="DHS8300"/>
      <c r="DHT8300"/>
      <c r="DHU8300"/>
      <c r="DHV8300"/>
      <c r="DHW8300"/>
      <c r="DHX8300"/>
      <c r="DHY8300"/>
      <c r="DHZ8300"/>
      <c r="DIA8300"/>
      <c r="DIB8300"/>
      <c r="DIC8300"/>
      <c r="DID8300"/>
      <c r="DIE8300"/>
      <c r="DIF8300"/>
      <c r="DIG8300"/>
      <c r="DIH8300"/>
      <c r="DII8300"/>
      <c r="DIJ8300"/>
      <c r="DIK8300"/>
      <c r="DIL8300"/>
      <c r="DIM8300"/>
      <c r="DIN8300"/>
      <c r="DIO8300"/>
      <c r="DIP8300"/>
      <c r="DIQ8300"/>
      <c r="DIR8300"/>
      <c r="DIS8300"/>
      <c r="DIT8300"/>
      <c r="DIU8300"/>
      <c r="DIV8300"/>
      <c r="DIW8300"/>
      <c r="DIX8300"/>
      <c r="DIY8300"/>
      <c r="DIZ8300"/>
      <c r="DJA8300"/>
      <c r="DJB8300"/>
      <c r="DJC8300"/>
      <c r="DJD8300"/>
      <c r="DJE8300"/>
      <c r="DJF8300"/>
      <c r="DJG8300"/>
      <c r="DJH8300"/>
      <c r="DJI8300"/>
      <c r="DJJ8300"/>
      <c r="DJK8300"/>
      <c r="DJL8300"/>
      <c r="DJM8300"/>
      <c r="DJN8300"/>
      <c r="DJO8300"/>
      <c r="DJP8300"/>
      <c r="DJQ8300"/>
      <c r="DJR8300"/>
      <c r="DJS8300"/>
      <c r="DJT8300"/>
      <c r="DJU8300"/>
      <c r="DJV8300"/>
      <c r="DJW8300"/>
      <c r="DJX8300"/>
      <c r="DJY8300"/>
      <c r="DJZ8300"/>
      <c r="DKA8300"/>
      <c r="DKB8300"/>
      <c r="DKC8300"/>
      <c r="DKD8300"/>
      <c r="DKE8300"/>
      <c r="DKF8300"/>
      <c r="DKG8300"/>
      <c r="DKH8300"/>
      <c r="DKI8300"/>
      <c r="DKJ8300"/>
      <c r="DKK8300"/>
      <c r="DKL8300"/>
      <c r="DKM8300"/>
      <c r="DKN8300"/>
      <c r="DKO8300"/>
      <c r="DKP8300"/>
      <c r="DKQ8300"/>
      <c r="DKR8300"/>
      <c r="DKS8300"/>
      <c r="DKT8300"/>
      <c r="DKU8300"/>
      <c r="DKV8300"/>
      <c r="DKW8300"/>
      <c r="DKX8300"/>
      <c r="DKY8300"/>
      <c r="DKZ8300"/>
      <c r="DLA8300"/>
      <c r="DLB8300"/>
      <c r="DLC8300"/>
      <c r="DLD8300"/>
      <c r="DLE8300"/>
      <c r="DLF8300"/>
      <c r="DLG8300"/>
      <c r="DLH8300"/>
      <c r="DLI8300"/>
      <c r="DLJ8300"/>
      <c r="DLK8300"/>
      <c r="DLL8300"/>
      <c r="DLM8300"/>
      <c r="DLN8300"/>
      <c r="DLO8300"/>
      <c r="DLP8300"/>
      <c r="DLQ8300"/>
      <c r="DLR8300"/>
      <c r="DLS8300"/>
      <c r="DLT8300"/>
      <c r="DLU8300"/>
      <c r="DLV8300"/>
      <c r="DLW8300"/>
      <c r="DLX8300"/>
      <c r="DLY8300"/>
      <c r="DLZ8300"/>
      <c r="DMA8300"/>
      <c r="DMB8300"/>
      <c r="DMC8300"/>
      <c r="DMD8300"/>
      <c r="DME8300"/>
      <c r="DMF8300"/>
      <c r="DMG8300"/>
      <c r="DMH8300"/>
      <c r="DMI8300"/>
      <c r="DMJ8300"/>
      <c r="DMK8300"/>
      <c r="DML8300"/>
      <c r="DMM8300"/>
      <c r="DMN8300"/>
      <c r="DMO8300"/>
      <c r="DMP8300"/>
      <c r="DMQ8300"/>
      <c r="DMR8300"/>
      <c r="DMS8300"/>
      <c r="DMT8300"/>
      <c r="DMU8300"/>
      <c r="DMV8300"/>
      <c r="DMW8300"/>
      <c r="DMX8300"/>
      <c r="DMY8300"/>
      <c r="DMZ8300"/>
      <c r="DNA8300"/>
      <c r="DNB8300"/>
      <c r="DNC8300"/>
      <c r="DND8300"/>
      <c r="DNE8300"/>
      <c r="DNF8300"/>
      <c r="DNG8300"/>
      <c r="DNH8300"/>
      <c r="DNI8300"/>
      <c r="DNJ8300"/>
      <c r="DNK8300"/>
      <c r="DNL8300"/>
      <c r="DNM8300"/>
      <c r="DNN8300"/>
      <c r="DNO8300"/>
      <c r="DNP8300"/>
      <c r="DNQ8300"/>
      <c r="DNR8300"/>
      <c r="DNS8300"/>
      <c r="DNT8300"/>
      <c r="DNU8300"/>
      <c r="DNV8300"/>
      <c r="DNW8300"/>
      <c r="DNX8300"/>
      <c r="DNY8300"/>
      <c r="DNZ8300"/>
      <c r="DOA8300"/>
      <c r="DOB8300"/>
      <c r="DOC8300"/>
      <c r="DOD8300"/>
      <c r="DOE8300"/>
      <c r="DOF8300"/>
      <c r="DOG8300"/>
      <c r="DOH8300"/>
      <c r="DOI8300"/>
      <c r="DOJ8300"/>
      <c r="DOK8300"/>
      <c r="DOL8300"/>
      <c r="DOM8300"/>
      <c r="DON8300"/>
      <c r="DOO8300"/>
      <c r="DOP8300"/>
      <c r="DOQ8300"/>
      <c r="DOR8300"/>
      <c r="DOS8300"/>
      <c r="DOT8300"/>
      <c r="DOU8300"/>
      <c r="DOV8300"/>
      <c r="DOW8300"/>
      <c r="DOX8300"/>
      <c r="DOY8300"/>
      <c r="DOZ8300"/>
      <c r="DPA8300"/>
      <c r="DPB8300"/>
      <c r="DPC8300"/>
      <c r="DPD8300"/>
      <c r="DPE8300"/>
      <c r="DPF8300"/>
      <c r="DPG8300"/>
      <c r="DPH8300"/>
      <c r="DPI8300"/>
      <c r="DPJ8300"/>
      <c r="DPK8300"/>
      <c r="DPL8300"/>
      <c r="DPM8300"/>
      <c r="DPN8300"/>
      <c r="DPO8300"/>
      <c r="DPP8300"/>
      <c r="DPQ8300"/>
      <c r="DPR8300"/>
      <c r="DPS8300"/>
      <c r="DPT8300"/>
      <c r="DPU8300"/>
      <c r="DPV8300"/>
      <c r="DPW8300"/>
      <c r="DPX8300"/>
      <c r="DPY8300"/>
      <c r="DPZ8300"/>
      <c r="DQA8300"/>
      <c r="DQB8300"/>
      <c r="DQC8300"/>
      <c r="DQD8300"/>
      <c r="DQE8300"/>
      <c r="DQF8300"/>
      <c r="DQG8300"/>
      <c r="DQH8300"/>
      <c r="DQI8300"/>
      <c r="DQJ8300"/>
      <c r="DQK8300"/>
      <c r="DQL8300"/>
      <c r="DQM8300"/>
      <c r="DQN8300"/>
      <c r="DQO8300"/>
      <c r="DQP8300"/>
      <c r="DQQ8300"/>
      <c r="DQR8300"/>
      <c r="DQS8300"/>
      <c r="DQT8300"/>
      <c r="DQU8300"/>
      <c r="DQV8300"/>
      <c r="DQW8300"/>
      <c r="DQX8300"/>
      <c r="DQY8300"/>
      <c r="DQZ8300"/>
      <c r="DRA8300"/>
      <c r="DRB8300"/>
      <c r="DRC8300"/>
      <c r="DRD8300"/>
      <c r="DRE8300"/>
      <c r="DRF8300"/>
      <c r="DRG8300"/>
      <c r="DRH8300"/>
      <c r="DRI8300"/>
      <c r="DRJ8300"/>
      <c r="DRK8300"/>
      <c r="DRL8300"/>
      <c r="DRM8300"/>
      <c r="DRN8300"/>
      <c r="DRO8300"/>
      <c r="DRP8300"/>
      <c r="DRQ8300"/>
      <c r="DRR8300"/>
      <c r="DRS8300"/>
      <c r="DRT8300"/>
      <c r="DRU8300"/>
      <c r="DRV8300"/>
      <c r="DRW8300"/>
      <c r="DRX8300"/>
      <c r="DRY8300"/>
      <c r="DRZ8300"/>
      <c r="DSA8300"/>
      <c r="DSB8300"/>
      <c r="DSC8300"/>
      <c r="DSD8300"/>
      <c r="DSE8300"/>
      <c r="DSF8300"/>
      <c r="DSG8300"/>
      <c r="DSH8300"/>
      <c r="DSI8300"/>
      <c r="DSJ8300"/>
      <c r="DSK8300"/>
      <c r="DSL8300"/>
      <c r="DSM8300"/>
      <c r="DSN8300"/>
      <c r="DSO8300"/>
      <c r="DSP8300"/>
      <c r="DSQ8300"/>
      <c r="DSR8300"/>
      <c r="DSS8300"/>
      <c r="DST8300"/>
      <c r="DSU8300"/>
      <c r="DSV8300"/>
      <c r="DSW8300"/>
      <c r="DSX8300"/>
      <c r="DSY8300"/>
      <c r="DSZ8300"/>
      <c r="DTA8300"/>
      <c r="DTB8300"/>
      <c r="DTC8300"/>
      <c r="DTD8300"/>
      <c r="DTE8300"/>
      <c r="DTF8300"/>
      <c r="DTG8300"/>
      <c r="DTH8300"/>
      <c r="DTI8300"/>
      <c r="DTJ8300"/>
      <c r="DTK8300"/>
      <c r="DTL8300"/>
      <c r="DTM8300"/>
      <c r="DTN8300"/>
      <c r="DTO8300"/>
      <c r="DTP8300"/>
      <c r="DTQ8300"/>
      <c r="DTR8300"/>
      <c r="DTS8300"/>
      <c r="DTT8300"/>
      <c r="DTU8300"/>
      <c r="DTV8300"/>
      <c r="DTW8300"/>
      <c r="DTX8300"/>
      <c r="DTY8300"/>
      <c r="DTZ8300"/>
      <c r="DUA8300"/>
      <c r="DUB8300"/>
      <c r="DUC8300"/>
      <c r="DUD8300"/>
      <c r="DUE8300"/>
      <c r="DUF8300"/>
      <c r="DUG8300"/>
      <c r="DUH8300"/>
      <c r="DUI8300"/>
      <c r="DUJ8300"/>
      <c r="DUK8300"/>
      <c r="DUL8300"/>
      <c r="DUM8300"/>
      <c r="DUN8300"/>
      <c r="DUO8300"/>
      <c r="DUP8300"/>
      <c r="DUQ8300"/>
      <c r="DUR8300"/>
      <c r="DUS8300"/>
      <c r="DUT8300"/>
      <c r="DUU8300"/>
      <c r="DUV8300"/>
      <c r="DUW8300"/>
      <c r="DUX8300"/>
      <c r="DUY8300"/>
      <c r="DUZ8300"/>
      <c r="DVA8300"/>
      <c r="DVB8300"/>
      <c r="DVC8300"/>
      <c r="DVD8300"/>
      <c r="DVE8300"/>
      <c r="DVF8300"/>
      <c r="DVG8300"/>
      <c r="DVH8300"/>
      <c r="DVI8300"/>
      <c r="DVJ8300"/>
      <c r="DVK8300"/>
      <c r="DVL8300"/>
      <c r="DVM8300"/>
      <c r="DVN8300"/>
      <c r="DVO8300"/>
      <c r="DVP8300"/>
      <c r="DVQ8300"/>
      <c r="DVR8300"/>
      <c r="DVS8300"/>
      <c r="DVT8300"/>
      <c r="DVU8300"/>
      <c r="DVV8300"/>
      <c r="DVW8300"/>
      <c r="DVX8300"/>
      <c r="DVY8300"/>
      <c r="DVZ8300"/>
      <c r="DWA8300"/>
      <c r="DWB8300"/>
      <c r="DWC8300"/>
      <c r="DWD8300"/>
      <c r="DWE8300"/>
      <c r="DWF8300"/>
      <c r="DWG8300"/>
      <c r="DWH8300"/>
      <c r="DWI8300"/>
      <c r="DWJ8300"/>
      <c r="DWK8300"/>
      <c r="DWL8300"/>
      <c r="DWM8300"/>
      <c r="DWN8300"/>
      <c r="DWO8300"/>
      <c r="DWP8300"/>
      <c r="DWQ8300"/>
      <c r="DWR8300"/>
      <c r="DWS8300"/>
      <c r="DWT8300"/>
      <c r="DWU8300"/>
      <c r="DWV8300"/>
      <c r="DWW8300"/>
      <c r="DWX8300"/>
      <c r="DWY8300"/>
      <c r="DWZ8300"/>
      <c r="DXA8300"/>
      <c r="DXB8300"/>
      <c r="DXC8300"/>
      <c r="DXD8300"/>
      <c r="DXE8300"/>
      <c r="DXF8300"/>
      <c r="DXG8300"/>
      <c r="DXH8300"/>
      <c r="DXI8300"/>
      <c r="DXJ8300"/>
      <c r="DXK8300"/>
      <c r="DXL8300"/>
      <c r="DXM8300"/>
      <c r="DXN8300"/>
      <c r="DXO8300"/>
      <c r="DXP8300"/>
      <c r="DXQ8300"/>
      <c r="DXR8300"/>
      <c r="DXS8300"/>
      <c r="DXT8300"/>
      <c r="DXU8300"/>
      <c r="DXV8300"/>
      <c r="DXW8300"/>
      <c r="DXX8300"/>
      <c r="DXY8300"/>
      <c r="DXZ8300"/>
      <c r="DYA8300"/>
      <c r="DYB8300"/>
      <c r="DYC8300"/>
      <c r="DYD8300"/>
      <c r="DYE8300"/>
      <c r="DYF8300"/>
      <c r="DYG8300"/>
      <c r="DYH8300"/>
      <c r="DYI8300"/>
      <c r="DYJ8300"/>
      <c r="DYK8300"/>
      <c r="DYL8300"/>
      <c r="DYM8300"/>
      <c r="DYN8300"/>
      <c r="DYO8300"/>
      <c r="DYP8300"/>
      <c r="DYQ8300"/>
      <c r="DYR8300"/>
      <c r="DYS8300"/>
      <c r="DYT8300"/>
      <c r="DYU8300"/>
      <c r="DYV8300"/>
      <c r="DYW8300"/>
      <c r="DYX8300"/>
      <c r="DYY8300"/>
      <c r="DYZ8300"/>
      <c r="DZA8300"/>
      <c r="DZB8300"/>
      <c r="DZC8300"/>
      <c r="DZD8300"/>
      <c r="DZE8300"/>
      <c r="DZF8300"/>
      <c r="DZG8300"/>
      <c r="DZH8300"/>
      <c r="DZI8300"/>
      <c r="DZJ8300"/>
      <c r="DZK8300"/>
      <c r="DZL8300"/>
      <c r="DZM8300"/>
      <c r="DZN8300"/>
      <c r="DZO8300"/>
      <c r="DZP8300"/>
      <c r="DZQ8300"/>
      <c r="DZR8300"/>
      <c r="DZS8300"/>
      <c r="DZT8300"/>
      <c r="DZU8300"/>
      <c r="DZV8300"/>
      <c r="DZW8300"/>
      <c r="DZX8300"/>
      <c r="DZY8300"/>
      <c r="DZZ8300"/>
      <c r="EAA8300"/>
      <c r="EAB8300"/>
      <c r="EAC8300"/>
      <c r="EAD8300"/>
      <c r="EAE8300"/>
      <c r="EAF8300"/>
      <c r="EAG8300"/>
      <c r="EAH8300"/>
      <c r="EAI8300"/>
      <c r="EAJ8300"/>
      <c r="EAK8300"/>
      <c r="EAL8300"/>
      <c r="EAM8300"/>
      <c r="EAN8300"/>
      <c r="EAO8300"/>
      <c r="EAP8300"/>
      <c r="EAQ8300"/>
      <c r="EAR8300"/>
      <c r="EAS8300"/>
      <c r="EAT8300"/>
      <c r="EAU8300"/>
      <c r="EAV8300"/>
      <c r="EAW8300"/>
      <c r="EAX8300"/>
      <c r="EAY8300"/>
      <c r="EAZ8300"/>
      <c r="EBA8300"/>
      <c r="EBB8300"/>
      <c r="EBC8300"/>
      <c r="EBD8300"/>
      <c r="EBE8300"/>
      <c r="EBF8300"/>
      <c r="EBG8300"/>
      <c r="EBH8300"/>
      <c r="EBI8300"/>
      <c r="EBJ8300"/>
      <c r="EBK8300"/>
      <c r="EBL8300"/>
      <c r="EBM8300"/>
      <c r="EBN8300"/>
      <c r="EBO8300"/>
      <c r="EBP8300"/>
      <c r="EBQ8300"/>
      <c r="EBR8300"/>
      <c r="EBS8300"/>
      <c r="EBT8300"/>
      <c r="EBU8300"/>
      <c r="EBV8300"/>
      <c r="EBW8300"/>
      <c r="EBX8300"/>
      <c r="EBY8300"/>
      <c r="EBZ8300"/>
      <c r="ECA8300"/>
      <c r="ECB8300"/>
      <c r="ECC8300"/>
      <c r="ECD8300"/>
      <c r="ECE8300"/>
      <c r="ECF8300"/>
      <c r="ECG8300"/>
      <c r="ECH8300"/>
      <c r="ECI8300"/>
      <c r="ECJ8300"/>
      <c r="ECK8300"/>
      <c r="ECL8300"/>
      <c r="ECM8300"/>
      <c r="ECN8300"/>
      <c r="ECO8300"/>
      <c r="ECP8300"/>
      <c r="ECQ8300"/>
      <c r="ECR8300"/>
      <c r="ECS8300"/>
      <c r="ECT8300"/>
      <c r="ECU8300"/>
      <c r="ECV8300"/>
      <c r="ECW8300"/>
      <c r="ECX8300"/>
      <c r="ECY8300"/>
      <c r="ECZ8300"/>
      <c r="EDA8300"/>
      <c r="EDB8300"/>
      <c r="EDC8300"/>
      <c r="EDD8300"/>
      <c r="EDE8300"/>
      <c r="EDF8300"/>
      <c r="EDG8300"/>
      <c r="EDH8300"/>
      <c r="EDI8300"/>
      <c r="EDJ8300"/>
      <c r="EDK8300"/>
      <c r="EDL8300"/>
      <c r="EDM8300"/>
      <c r="EDN8300"/>
      <c r="EDO8300"/>
      <c r="EDP8300"/>
      <c r="EDQ8300"/>
      <c r="EDR8300"/>
      <c r="EDS8300"/>
      <c r="EDT8300"/>
      <c r="EDU8300"/>
      <c r="EDV8300"/>
      <c r="EDW8300"/>
      <c r="EDX8300"/>
      <c r="EDY8300"/>
      <c r="EDZ8300"/>
      <c r="EEA8300"/>
      <c r="EEB8300"/>
      <c r="EEC8300"/>
      <c r="EED8300"/>
      <c r="EEE8300"/>
      <c r="EEF8300"/>
      <c r="EEG8300"/>
      <c r="EEH8300"/>
      <c r="EEI8300"/>
      <c r="EEJ8300"/>
      <c r="EEK8300"/>
      <c r="EEL8300"/>
      <c r="EEM8300"/>
      <c r="EEN8300"/>
      <c r="EEO8300"/>
      <c r="EEP8300"/>
      <c r="EEQ8300"/>
      <c r="EER8300"/>
      <c r="EES8300"/>
      <c r="EET8300"/>
      <c r="EEU8300"/>
      <c r="EEV8300"/>
      <c r="EEW8300"/>
      <c r="EEX8300"/>
      <c r="EEY8300"/>
      <c r="EEZ8300"/>
      <c r="EFA8300"/>
      <c r="EFB8300"/>
      <c r="EFC8300"/>
      <c r="EFD8300"/>
      <c r="EFE8300"/>
      <c r="EFF8300"/>
      <c r="EFG8300"/>
      <c r="EFH8300"/>
      <c r="EFI8300"/>
      <c r="EFJ8300"/>
      <c r="EFK8300"/>
      <c r="EFL8300"/>
      <c r="EFM8300"/>
      <c r="EFN8300"/>
      <c r="EFO8300"/>
      <c r="EFP8300"/>
      <c r="EFQ8300"/>
      <c r="EFR8300"/>
      <c r="EFS8300"/>
      <c r="EFT8300"/>
      <c r="EFU8300"/>
      <c r="EFV8300"/>
      <c r="EFW8300"/>
      <c r="EFX8300"/>
      <c r="EFY8300"/>
      <c r="EFZ8300"/>
      <c r="EGA8300"/>
      <c r="EGB8300"/>
      <c r="EGC8300"/>
      <c r="EGD8300"/>
      <c r="EGE8300"/>
      <c r="EGF8300"/>
      <c r="EGG8300"/>
      <c r="EGH8300"/>
      <c r="EGI8300"/>
      <c r="EGJ8300"/>
      <c r="EGK8300"/>
      <c r="EGL8300"/>
      <c r="EGM8300"/>
      <c r="EGN8300"/>
      <c r="EGO8300"/>
      <c r="EGP8300"/>
      <c r="EGQ8300"/>
      <c r="EGR8300"/>
      <c r="EGS8300"/>
      <c r="EGT8300"/>
      <c r="EGU8300"/>
      <c r="EGV8300"/>
      <c r="EGW8300"/>
      <c r="EGX8300"/>
      <c r="EGY8300"/>
      <c r="EGZ8300"/>
      <c r="EHA8300"/>
      <c r="EHB8300"/>
      <c r="EHC8300"/>
      <c r="EHD8300"/>
      <c r="EHE8300"/>
      <c r="EHF8300"/>
      <c r="EHG8300"/>
      <c r="EHH8300"/>
      <c r="EHI8300"/>
      <c r="EHJ8300"/>
      <c r="EHK8300"/>
      <c r="EHL8300"/>
      <c r="EHM8300"/>
      <c r="EHN8300"/>
      <c r="EHO8300"/>
      <c r="EHP8300"/>
      <c r="EHQ8300"/>
      <c r="EHR8300"/>
      <c r="EHS8300"/>
      <c r="EHT8300"/>
      <c r="EHU8300"/>
      <c r="EHV8300"/>
      <c r="EHW8300"/>
      <c r="EHX8300"/>
      <c r="EHY8300"/>
      <c r="EHZ8300"/>
      <c r="EIA8300"/>
      <c r="EIB8300"/>
      <c r="EIC8300"/>
      <c r="EID8300"/>
      <c r="EIE8300"/>
      <c r="EIF8300"/>
      <c r="EIG8300"/>
      <c r="EIH8300"/>
      <c r="EII8300"/>
      <c r="EIJ8300"/>
      <c r="EIK8300"/>
      <c r="EIL8300"/>
      <c r="EIM8300"/>
      <c r="EIN8300"/>
      <c r="EIO8300"/>
      <c r="EIP8300"/>
      <c r="EIQ8300"/>
      <c r="EIR8300"/>
      <c r="EIS8300"/>
      <c r="EIT8300"/>
      <c r="EIU8300"/>
      <c r="EIV8300"/>
      <c r="EIW8300"/>
      <c r="EIX8300"/>
      <c r="EIY8300"/>
      <c r="EIZ8300"/>
      <c r="EJA8300"/>
      <c r="EJB8300"/>
      <c r="EJC8300"/>
      <c r="EJD8300"/>
      <c r="EJE8300"/>
      <c r="EJF8300"/>
      <c r="EJG8300"/>
      <c r="EJH8300"/>
      <c r="EJI8300"/>
      <c r="EJJ8300"/>
      <c r="EJK8300"/>
      <c r="EJL8300"/>
      <c r="EJM8300"/>
      <c r="EJN8300"/>
      <c r="EJO8300"/>
      <c r="EJP8300"/>
      <c r="EJQ8300"/>
      <c r="EJR8300"/>
      <c r="EJS8300"/>
      <c r="EJT8300"/>
      <c r="EJU8300"/>
      <c r="EJV8300"/>
      <c r="EJW8300"/>
      <c r="EJX8300"/>
      <c r="EJY8300"/>
      <c r="EJZ8300"/>
      <c r="EKA8300"/>
      <c r="EKB8300"/>
      <c r="EKC8300"/>
      <c r="EKD8300"/>
      <c r="EKE8300"/>
      <c r="EKF8300"/>
      <c r="EKG8300"/>
      <c r="EKH8300"/>
      <c r="EKI8300"/>
      <c r="EKJ8300"/>
      <c r="EKK8300"/>
      <c r="EKL8300"/>
      <c r="EKM8300"/>
      <c r="EKN8300"/>
      <c r="EKO8300"/>
      <c r="EKP8300"/>
      <c r="EKQ8300"/>
      <c r="EKR8300"/>
      <c r="EKS8300"/>
      <c r="EKT8300"/>
      <c r="EKU8300"/>
      <c r="EKV8300"/>
      <c r="EKW8300"/>
      <c r="EKX8300"/>
      <c r="EKY8300"/>
      <c r="EKZ8300"/>
      <c r="ELA8300"/>
      <c r="ELB8300"/>
      <c r="ELC8300"/>
      <c r="ELD8300"/>
      <c r="ELE8300"/>
      <c r="ELF8300"/>
      <c r="ELG8300"/>
      <c r="ELH8300"/>
      <c r="ELI8300"/>
      <c r="ELJ8300"/>
      <c r="ELK8300"/>
      <c r="ELL8300"/>
      <c r="ELM8300"/>
      <c r="ELN8300"/>
      <c r="ELO8300"/>
      <c r="ELP8300"/>
      <c r="ELQ8300"/>
      <c r="ELR8300"/>
      <c r="ELS8300"/>
      <c r="ELT8300"/>
      <c r="ELU8300"/>
      <c r="ELV8300"/>
      <c r="ELW8300"/>
      <c r="ELX8300"/>
      <c r="ELY8300"/>
      <c r="ELZ8300"/>
      <c r="EMA8300"/>
      <c r="EMB8300"/>
      <c r="EMC8300"/>
      <c r="EMD8300"/>
      <c r="EME8300"/>
      <c r="EMF8300"/>
      <c r="EMG8300"/>
      <c r="EMH8300"/>
      <c r="EMI8300"/>
      <c r="EMJ8300"/>
      <c r="EMK8300"/>
      <c r="EML8300"/>
      <c r="EMM8300"/>
      <c r="EMN8300"/>
      <c r="EMO8300"/>
      <c r="EMP8300"/>
      <c r="EMQ8300"/>
      <c r="EMR8300"/>
      <c r="EMS8300"/>
      <c r="EMT8300"/>
      <c r="EMU8300"/>
      <c r="EMV8300"/>
      <c r="EMW8300"/>
      <c r="EMX8300"/>
      <c r="EMY8300"/>
      <c r="EMZ8300"/>
      <c r="ENA8300"/>
      <c r="ENB8300"/>
      <c r="ENC8300"/>
      <c r="END8300"/>
      <c r="ENE8300"/>
      <c r="ENF8300"/>
      <c r="ENG8300"/>
      <c r="ENH8300"/>
      <c r="ENI8300"/>
      <c r="ENJ8300"/>
      <c r="ENK8300"/>
      <c r="ENL8300"/>
      <c r="ENM8300"/>
      <c r="ENN8300"/>
      <c r="ENO8300"/>
      <c r="ENP8300"/>
      <c r="ENQ8300"/>
      <c r="ENR8300"/>
      <c r="ENS8300"/>
      <c r="ENT8300"/>
      <c r="ENU8300"/>
      <c r="ENV8300"/>
      <c r="ENW8300"/>
      <c r="ENX8300"/>
      <c r="ENY8300"/>
      <c r="ENZ8300"/>
      <c r="EOA8300"/>
      <c r="EOB8300"/>
      <c r="EOC8300"/>
      <c r="EOD8300"/>
      <c r="EOE8300"/>
      <c r="EOF8300"/>
      <c r="EOG8300"/>
      <c r="EOH8300"/>
      <c r="EOI8300"/>
      <c r="EOJ8300"/>
      <c r="EOK8300"/>
      <c r="EOL8300"/>
      <c r="EOM8300"/>
      <c r="EON8300"/>
      <c r="EOO8300"/>
      <c r="EOP8300"/>
      <c r="EOQ8300"/>
      <c r="EOR8300"/>
      <c r="EOS8300"/>
      <c r="EOT8300"/>
      <c r="EOU8300"/>
      <c r="EOV8300"/>
      <c r="EOW8300"/>
      <c r="EOX8300"/>
      <c r="EOY8300"/>
      <c r="EOZ8300"/>
      <c r="EPA8300"/>
      <c r="EPB8300"/>
      <c r="EPC8300"/>
      <c r="EPD8300"/>
      <c r="EPE8300"/>
      <c r="EPF8300"/>
      <c r="EPG8300"/>
      <c r="EPH8300"/>
      <c r="EPI8300"/>
      <c r="EPJ8300"/>
      <c r="EPK8300"/>
      <c r="EPL8300"/>
      <c r="EPM8300"/>
      <c r="EPN8300"/>
      <c r="EPO8300"/>
      <c r="EPP8300"/>
      <c r="EPQ8300"/>
      <c r="EPR8300"/>
      <c r="EPS8300"/>
      <c r="EPT8300"/>
      <c r="EPU8300"/>
      <c r="EPV8300"/>
      <c r="EPW8300"/>
      <c r="EPX8300"/>
      <c r="EPY8300"/>
      <c r="EPZ8300"/>
      <c r="EQA8300"/>
      <c r="EQB8300"/>
      <c r="EQC8300"/>
      <c r="EQD8300"/>
      <c r="EQE8300"/>
      <c r="EQF8300"/>
      <c r="EQG8300"/>
      <c r="EQH8300"/>
      <c r="EQI8300"/>
      <c r="EQJ8300"/>
      <c r="EQK8300"/>
      <c r="EQL8300"/>
      <c r="EQM8300"/>
      <c r="EQN8300"/>
      <c r="EQO8300"/>
      <c r="EQP8300"/>
      <c r="EQQ8300"/>
      <c r="EQR8300"/>
      <c r="EQS8300"/>
      <c r="EQT8300"/>
      <c r="EQU8300"/>
      <c r="EQV8300"/>
      <c r="EQW8300"/>
      <c r="EQX8300"/>
      <c r="EQY8300"/>
      <c r="EQZ8300"/>
      <c r="ERA8300"/>
      <c r="ERB8300"/>
      <c r="ERC8300"/>
      <c r="ERD8300"/>
      <c r="ERE8300"/>
      <c r="ERF8300"/>
      <c r="ERG8300"/>
      <c r="ERH8300"/>
      <c r="ERI8300"/>
      <c r="ERJ8300"/>
      <c r="ERK8300"/>
      <c r="ERL8300"/>
      <c r="ERM8300"/>
      <c r="ERN8300"/>
      <c r="ERO8300"/>
      <c r="ERP8300"/>
      <c r="ERQ8300"/>
      <c r="ERR8300"/>
      <c r="ERS8300"/>
      <c r="ERT8300"/>
      <c r="ERU8300"/>
      <c r="ERV8300"/>
      <c r="ERW8300"/>
      <c r="ERX8300"/>
      <c r="ERY8300"/>
      <c r="ERZ8300"/>
      <c r="ESA8300"/>
      <c r="ESB8300"/>
      <c r="ESC8300"/>
      <c r="ESD8300"/>
      <c r="ESE8300"/>
      <c r="ESF8300"/>
      <c r="ESG8300"/>
      <c r="ESH8300"/>
      <c r="ESI8300"/>
      <c r="ESJ8300"/>
      <c r="ESK8300"/>
      <c r="ESL8300"/>
      <c r="ESM8300"/>
      <c r="ESN8300"/>
      <c r="ESO8300"/>
      <c r="ESP8300"/>
      <c r="ESQ8300"/>
      <c r="ESR8300"/>
      <c r="ESS8300"/>
      <c r="EST8300"/>
      <c r="ESU8300"/>
      <c r="ESV8300"/>
      <c r="ESW8300"/>
      <c r="ESX8300"/>
      <c r="ESY8300"/>
      <c r="ESZ8300"/>
      <c r="ETA8300"/>
      <c r="ETB8300"/>
      <c r="ETC8300"/>
      <c r="ETD8300"/>
      <c r="ETE8300"/>
      <c r="ETF8300"/>
      <c r="ETG8300"/>
      <c r="ETH8300"/>
      <c r="ETI8300"/>
      <c r="ETJ8300"/>
      <c r="ETK8300"/>
      <c r="ETL8300"/>
      <c r="ETM8300"/>
      <c r="ETN8300"/>
      <c r="ETO8300"/>
      <c r="ETP8300"/>
      <c r="ETQ8300"/>
      <c r="ETR8300"/>
      <c r="ETS8300"/>
      <c r="ETT8300"/>
      <c r="ETU8300"/>
      <c r="ETV8300"/>
      <c r="ETW8300"/>
      <c r="ETX8300"/>
      <c r="ETY8300"/>
      <c r="ETZ8300"/>
      <c r="EUA8300"/>
      <c r="EUB8300"/>
      <c r="EUC8300"/>
      <c r="EUD8300"/>
      <c r="EUE8300"/>
      <c r="EUF8300"/>
      <c r="EUG8300"/>
      <c r="EUH8300"/>
      <c r="EUI8300"/>
      <c r="EUJ8300"/>
      <c r="EUK8300"/>
      <c r="EUL8300"/>
      <c r="EUM8300"/>
      <c r="EUN8300"/>
      <c r="EUO8300"/>
      <c r="EUP8300"/>
      <c r="EUQ8300"/>
      <c r="EUR8300"/>
      <c r="EUS8300"/>
      <c r="EUT8300"/>
      <c r="EUU8300"/>
      <c r="EUV8300"/>
      <c r="EUW8300"/>
      <c r="EUX8300"/>
      <c r="EUY8300"/>
      <c r="EUZ8300"/>
      <c r="EVA8300"/>
      <c r="EVB8300"/>
      <c r="EVC8300"/>
      <c r="EVD8300"/>
      <c r="EVE8300"/>
      <c r="EVF8300"/>
      <c r="EVG8300"/>
      <c r="EVH8300"/>
      <c r="EVI8300"/>
      <c r="EVJ8300"/>
      <c r="EVK8300"/>
      <c r="EVL8300"/>
      <c r="EVM8300"/>
      <c r="EVN8300"/>
      <c r="EVO8300"/>
      <c r="EVP8300"/>
      <c r="EVQ8300"/>
      <c r="EVR8300"/>
      <c r="EVS8300"/>
      <c r="EVT8300"/>
      <c r="EVU8300"/>
      <c r="EVV8300"/>
      <c r="EVW8300"/>
      <c r="EVX8300"/>
      <c r="EVY8300"/>
      <c r="EVZ8300"/>
      <c r="EWA8300"/>
      <c r="EWB8300"/>
      <c r="EWC8300"/>
      <c r="EWD8300"/>
      <c r="EWE8300"/>
      <c r="EWF8300"/>
      <c r="EWG8300"/>
      <c r="EWH8300"/>
      <c r="EWI8300"/>
      <c r="EWJ8300"/>
      <c r="EWK8300"/>
      <c r="EWL8300"/>
      <c r="EWM8300"/>
      <c r="EWN8300"/>
      <c r="EWO8300"/>
      <c r="EWP8300"/>
      <c r="EWQ8300"/>
      <c r="EWR8300"/>
      <c r="EWS8300"/>
      <c r="EWT8300"/>
      <c r="EWU8300"/>
      <c r="EWV8300"/>
      <c r="EWW8300"/>
      <c r="EWX8300"/>
      <c r="EWY8300"/>
      <c r="EWZ8300"/>
      <c r="EXA8300"/>
      <c r="EXB8300"/>
      <c r="EXC8300"/>
      <c r="EXD8300"/>
      <c r="EXE8300"/>
      <c r="EXF8300"/>
      <c r="EXG8300"/>
      <c r="EXH8300"/>
      <c r="EXI8300"/>
      <c r="EXJ8300"/>
      <c r="EXK8300"/>
      <c r="EXL8300"/>
      <c r="EXM8300"/>
      <c r="EXN8300"/>
      <c r="EXO8300"/>
      <c r="EXP8300"/>
      <c r="EXQ8300"/>
      <c r="EXR8300"/>
      <c r="EXS8300"/>
      <c r="EXT8300"/>
      <c r="EXU8300"/>
      <c r="EXV8300"/>
      <c r="EXW8300"/>
      <c r="EXX8300"/>
      <c r="EXY8300"/>
      <c r="EXZ8300"/>
      <c r="EYA8300"/>
      <c r="EYB8300"/>
      <c r="EYC8300"/>
      <c r="EYD8300"/>
      <c r="EYE8300"/>
      <c r="EYF8300"/>
      <c r="EYG8300"/>
      <c r="EYH8300"/>
      <c r="EYI8300"/>
      <c r="EYJ8300"/>
      <c r="EYK8300"/>
      <c r="EYL8300"/>
      <c r="EYM8300"/>
      <c r="EYN8300"/>
      <c r="EYO8300"/>
      <c r="EYP8300"/>
      <c r="EYQ8300"/>
      <c r="EYR8300"/>
      <c r="EYS8300"/>
      <c r="EYT8300"/>
      <c r="EYU8300"/>
      <c r="EYV8300"/>
      <c r="EYW8300"/>
      <c r="EYX8300"/>
      <c r="EYY8300"/>
      <c r="EYZ8300"/>
      <c r="EZA8300"/>
      <c r="EZB8300"/>
      <c r="EZC8300"/>
      <c r="EZD8300"/>
      <c r="EZE8300"/>
      <c r="EZF8300"/>
      <c r="EZG8300"/>
      <c r="EZH8300"/>
      <c r="EZI8300"/>
      <c r="EZJ8300"/>
      <c r="EZK8300"/>
      <c r="EZL8300"/>
      <c r="EZM8300"/>
      <c r="EZN8300"/>
      <c r="EZO8300"/>
      <c r="EZP8300"/>
      <c r="EZQ8300"/>
      <c r="EZR8300"/>
      <c r="EZS8300"/>
      <c r="EZT8300"/>
      <c r="EZU8300"/>
      <c r="EZV8300"/>
      <c r="EZW8300"/>
      <c r="EZX8300"/>
      <c r="EZY8300"/>
      <c r="EZZ8300"/>
      <c r="FAA8300"/>
      <c r="FAB8300"/>
      <c r="FAC8300"/>
      <c r="FAD8300"/>
      <c r="FAE8300"/>
      <c r="FAF8300"/>
      <c r="FAG8300"/>
      <c r="FAH8300"/>
      <c r="FAI8300"/>
      <c r="FAJ8300"/>
      <c r="FAK8300"/>
      <c r="FAL8300"/>
      <c r="FAM8300"/>
      <c r="FAN8300"/>
      <c r="FAO8300"/>
      <c r="FAP8300"/>
      <c r="FAQ8300"/>
      <c r="FAR8300"/>
      <c r="FAS8300"/>
      <c r="FAT8300"/>
      <c r="FAU8300"/>
      <c r="FAV8300"/>
      <c r="FAW8300"/>
      <c r="FAX8300"/>
      <c r="FAY8300"/>
      <c r="FAZ8300"/>
      <c r="FBA8300"/>
      <c r="FBB8300"/>
      <c r="FBC8300"/>
      <c r="FBD8300"/>
      <c r="FBE8300"/>
      <c r="FBF8300"/>
      <c r="FBG8300"/>
      <c r="FBH8300"/>
      <c r="FBI8300"/>
      <c r="FBJ8300"/>
      <c r="FBK8300"/>
      <c r="FBL8300"/>
      <c r="FBM8300"/>
      <c r="FBN8300"/>
      <c r="FBO8300"/>
      <c r="FBP8300"/>
      <c r="FBQ8300"/>
      <c r="FBR8300"/>
      <c r="FBS8300"/>
      <c r="FBT8300"/>
      <c r="FBU8300"/>
      <c r="FBV8300"/>
      <c r="FBW8300"/>
      <c r="FBX8300"/>
      <c r="FBY8300"/>
      <c r="FBZ8300"/>
      <c r="FCA8300"/>
      <c r="FCB8300"/>
      <c r="FCC8300"/>
      <c r="FCD8300"/>
      <c r="FCE8300"/>
      <c r="FCF8300"/>
      <c r="FCG8300"/>
      <c r="FCH8300"/>
      <c r="FCI8300"/>
      <c r="FCJ8300"/>
      <c r="FCK8300"/>
      <c r="FCL8300"/>
      <c r="FCM8300"/>
      <c r="FCN8300"/>
      <c r="FCO8300"/>
      <c r="FCP8300"/>
      <c r="FCQ8300"/>
      <c r="FCR8300"/>
      <c r="FCS8300"/>
      <c r="FCT8300"/>
      <c r="FCU8300"/>
      <c r="FCV8300"/>
      <c r="FCW8300"/>
      <c r="FCX8300"/>
      <c r="FCY8300"/>
      <c r="FCZ8300"/>
      <c r="FDA8300"/>
      <c r="FDB8300"/>
      <c r="FDC8300"/>
      <c r="FDD8300"/>
      <c r="FDE8300"/>
      <c r="FDF8300"/>
      <c r="FDG8300"/>
      <c r="FDH8300"/>
      <c r="FDI8300"/>
      <c r="FDJ8300"/>
      <c r="FDK8300"/>
      <c r="FDL8300"/>
      <c r="FDM8300"/>
      <c r="FDN8300"/>
      <c r="FDO8300"/>
      <c r="FDP8300"/>
      <c r="FDQ8300"/>
      <c r="FDR8300"/>
      <c r="FDS8300"/>
      <c r="FDT8300"/>
      <c r="FDU8300"/>
      <c r="FDV8300"/>
      <c r="FDW8300"/>
      <c r="FDX8300"/>
      <c r="FDY8300"/>
      <c r="FDZ8300"/>
      <c r="FEA8300"/>
      <c r="FEB8300"/>
      <c r="FEC8300"/>
      <c r="FED8300"/>
      <c r="FEE8300"/>
      <c r="FEF8300"/>
      <c r="FEG8300"/>
      <c r="FEH8300"/>
      <c r="FEI8300"/>
      <c r="FEJ8300"/>
      <c r="FEK8300"/>
      <c r="FEL8300"/>
      <c r="FEM8300"/>
      <c r="FEN8300"/>
      <c r="FEO8300"/>
      <c r="FEP8300"/>
      <c r="FEQ8300"/>
      <c r="FER8300"/>
      <c r="FES8300"/>
      <c r="FET8300"/>
      <c r="FEU8300"/>
      <c r="FEV8300"/>
      <c r="FEW8300"/>
      <c r="FEX8300"/>
      <c r="FEY8300"/>
      <c r="FEZ8300"/>
      <c r="FFA8300"/>
      <c r="FFB8300"/>
      <c r="FFC8300"/>
      <c r="FFD8300"/>
      <c r="FFE8300"/>
      <c r="FFF8300"/>
      <c r="FFG8300"/>
      <c r="FFH8300"/>
      <c r="FFI8300"/>
      <c r="FFJ8300"/>
      <c r="FFK8300"/>
      <c r="FFL8300"/>
      <c r="FFM8300"/>
      <c r="FFN8300"/>
      <c r="FFO8300"/>
      <c r="FFP8300"/>
      <c r="FFQ8300"/>
      <c r="FFR8300"/>
      <c r="FFS8300"/>
      <c r="FFT8300"/>
      <c r="FFU8300"/>
      <c r="FFV8300"/>
      <c r="FFW8300"/>
      <c r="FFX8300"/>
      <c r="FFY8300"/>
      <c r="FFZ8300"/>
      <c r="FGA8300"/>
      <c r="FGB8300"/>
      <c r="FGC8300"/>
      <c r="FGD8300"/>
      <c r="FGE8300"/>
      <c r="FGF8300"/>
      <c r="FGG8300"/>
      <c r="FGH8300"/>
      <c r="FGI8300"/>
      <c r="FGJ8300"/>
      <c r="FGK8300"/>
      <c r="FGL8300"/>
      <c r="FGM8300"/>
      <c r="FGN8300"/>
      <c r="FGO8300"/>
      <c r="FGP8300"/>
      <c r="FGQ8300"/>
      <c r="FGR8300"/>
      <c r="FGS8300"/>
      <c r="FGT8300"/>
      <c r="FGU8300"/>
      <c r="FGV8300"/>
      <c r="FGW8300"/>
      <c r="FGX8300"/>
      <c r="FGY8300"/>
      <c r="FGZ8300"/>
      <c r="FHA8300"/>
      <c r="FHB8300"/>
      <c r="FHC8300"/>
      <c r="FHD8300"/>
      <c r="FHE8300"/>
      <c r="FHF8300"/>
      <c r="FHG8300"/>
      <c r="FHH8300"/>
      <c r="FHI8300"/>
      <c r="FHJ8300"/>
      <c r="FHK8300"/>
      <c r="FHL8300"/>
      <c r="FHM8300"/>
      <c r="FHN8300"/>
      <c r="FHO8300"/>
      <c r="FHP8300"/>
      <c r="FHQ8300"/>
      <c r="FHR8300"/>
      <c r="FHS8300"/>
      <c r="FHT8300"/>
      <c r="FHU8300"/>
      <c r="FHV8300"/>
      <c r="FHW8300"/>
      <c r="FHX8300"/>
      <c r="FHY8300"/>
      <c r="FHZ8300"/>
      <c r="FIA8300"/>
      <c r="FIB8300"/>
      <c r="FIC8300"/>
      <c r="FID8300"/>
      <c r="FIE8300"/>
      <c r="FIF8300"/>
      <c r="FIG8300"/>
      <c r="FIH8300"/>
      <c r="FII8300"/>
      <c r="FIJ8300"/>
      <c r="FIK8300"/>
      <c r="FIL8300"/>
      <c r="FIM8300"/>
      <c r="FIN8300"/>
      <c r="FIO8300"/>
      <c r="FIP8300"/>
      <c r="FIQ8300"/>
      <c r="FIR8300"/>
      <c r="FIS8300"/>
      <c r="FIT8300"/>
      <c r="FIU8300"/>
      <c r="FIV8300"/>
      <c r="FIW8300"/>
      <c r="FIX8300"/>
      <c r="FIY8300"/>
      <c r="FIZ8300"/>
      <c r="FJA8300"/>
      <c r="FJB8300"/>
      <c r="FJC8300"/>
      <c r="FJD8300"/>
      <c r="FJE8300"/>
      <c r="FJF8300"/>
      <c r="FJG8300"/>
      <c r="FJH8300"/>
      <c r="FJI8300"/>
      <c r="FJJ8300"/>
      <c r="FJK8300"/>
      <c r="FJL8300"/>
      <c r="FJM8300"/>
      <c r="FJN8300"/>
      <c r="FJO8300"/>
      <c r="FJP8300"/>
      <c r="FJQ8300"/>
      <c r="FJR8300"/>
      <c r="FJS8300"/>
      <c r="FJT8300"/>
      <c r="FJU8300"/>
      <c r="FJV8300"/>
      <c r="FJW8300"/>
      <c r="FJX8300"/>
      <c r="FJY8300"/>
      <c r="FJZ8300"/>
      <c r="FKA8300"/>
      <c r="FKB8300"/>
      <c r="FKC8300"/>
      <c r="FKD8300"/>
      <c r="FKE8300"/>
      <c r="FKF8300"/>
      <c r="FKG8300"/>
      <c r="FKH8300"/>
      <c r="FKI8300"/>
      <c r="FKJ8300"/>
      <c r="FKK8300"/>
      <c r="FKL8300"/>
      <c r="FKM8300"/>
      <c r="FKN8300"/>
      <c r="FKO8300"/>
      <c r="FKP8300"/>
      <c r="FKQ8300"/>
      <c r="FKR8300"/>
      <c r="FKS8300"/>
      <c r="FKT8300"/>
      <c r="FKU8300"/>
      <c r="FKV8300"/>
      <c r="FKW8300"/>
      <c r="FKX8300"/>
      <c r="FKY8300"/>
      <c r="FKZ8300"/>
      <c r="FLA8300"/>
      <c r="FLB8300"/>
      <c r="FLC8300"/>
      <c r="FLD8300"/>
      <c r="FLE8300"/>
      <c r="FLF8300"/>
      <c r="FLG8300"/>
      <c r="FLH8300"/>
      <c r="FLI8300"/>
      <c r="FLJ8300"/>
      <c r="FLK8300"/>
      <c r="FLL8300"/>
      <c r="FLM8300"/>
      <c r="FLN8300"/>
      <c r="FLO8300"/>
      <c r="FLP8300"/>
      <c r="FLQ8300"/>
      <c r="FLR8300"/>
      <c r="FLS8300"/>
      <c r="FLT8300"/>
      <c r="FLU8300"/>
      <c r="FLV8300"/>
      <c r="FLW8300"/>
      <c r="FLX8300"/>
      <c r="FLY8300"/>
      <c r="FLZ8300"/>
      <c r="FMA8300"/>
      <c r="FMB8300"/>
      <c r="FMC8300"/>
      <c r="FMD8300"/>
      <c r="FME8300"/>
      <c r="FMF8300"/>
      <c r="FMG8300"/>
      <c r="FMH8300"/>
      <c r="FMI8300"/>
      <c r="FMJ8300"/>
      <c r="FMK8300"/>
      <c r="FML8300"/>
      <c r="FMM8300"/>
      <c r="FMN8300"/>
      <c r="FMO8300"/>
      <c r="FMP8300"/>
      <c r="FMQ8300"/>
      <c r="FMR8300"/>
      <c r="FMS8300"/>
      <c r="FMT8300"/>
      <c r="FMU8300"/>
      <c r="FMV8300"/>
      <c r="FMW8300"/>
      <c r="FMX8300"/>
      <c r="FMY8300"/>
      <c r="FMZ8300"/>
      <c r="FNA8300"/>
      <c r="FNB8300"/>
      <c r="FNC8300"/>
      <c r="FND8300"/>
      <c r="FNE8300"/>
      <c r="FNF8300"/>
      <c r="FNG8300"/>
      <c r="FNH8300"/>
      <c r="FNI8300"/>
      <c r="FNJ8300"/>
      <c r="FNK8300"/>
      <c r="FNL8300"/>
      <c r="FNM8300"/>
      <c r="FNN8300"/>
      <c r="FNO8300"/>
      <c r="FNP8300"/>
      <c r="FNQ8300"/>
      <c r="FNR8300"/>
      <c r="FNS8300"/>
      <c r="FNT8300"/>
      <c r="FNU8300"/>
      <c r="FNV8300"/>
      <c r="FNW8300"/>
      <c r="FNX8300"/>
      <c r="FNY8300"/>
      <c r="FNZ8300"/>
      <c r="FOA8300"/>
      <c r="FOB8300"/>
      <c r="FOC8300"/>
      <c r="FOD8300"/>
      <c r="FOE8300"/>
      <c r="FOF8300"/>
      <c r="FOG8300"/>
      <c r="FOH8300"/>
      <c r="FOI8300"/>
      <c r="FOJ8300"/>
      <c r="FOK8300"/>
      <c r="FOL8300"/>
      <c r="FOM8300"/>
      <c r="FON8300"/>
      <c r="FOO8300"/>
      <c r="FOP8300"/>
      <c r="FOQ8300"/>
      <c r="FOR8300"/>
      <c r="FOS8300"/>
      <c r="FOT8300"/>
      <c r="FOU8300"/>
      <c r="FOV8300"/>
      <c r="FOW8300"/>
      <c r="FOX8300"/>
      <c r="FOY8300"/>
      <c r="FOZ8300"/>
      <c r="FPA8300"/>
      <c r="FPB8300"/>
      <c r="FPC8300"/>
      <c r="FPD8300"/>
      <c r="FPE8300"/>
      <c r="FPF8300"/>
      <c r="FPG8300"/>
      <c r="FPH8300"/>
      <c r="FPI8300"/>
      <c r="FPJ8300"/>
      <c r="FPK8300"/>
      <c r="FPL8300"/>
      <c r="FPM8300"/>
      <c r="FPN8300"/>
      <c r="FPO8300"/>
      <c r="FPP8300"/>
      <c r="FPQ8300"/>
      <c r="FPR8300"/>
      <c r="FPS8300"/>
      <c r="FPT8300"/>
      <c r="FPU8300"/>
      <c r="FPV8300"/>
      <c r="FPW8300"/>
      <c r="FPX8300"/>
      <c r="FPY8300"/>
      <c r="FPZ8300"/>
      <c r="FQA8300"/>
      <c r="FQB8300"/>
      <c r="FQC8300"/>
      <c r="FQD8300"/>
      <c r="FQE8300"/>
      <c r="FQF8300"/>
      <c r="FQG8300"/>
      <c r="FQH8300"/>
      <c r="FQI8300"/>
      <c r="FQJ8300"/>
      <c r="FQK8300"/>
      <c r="FQL8300"/>
      <c r="FQM8300"/>
      <c r="FQN8300"/>
      <c r="FQO8300"/>
      <c r="FQP8300"/>
      <c r="FQQ8300"/>
      <c r="FQR8300"/>
      <c r="FQS8300"/>
      <c r="FQT8300"/>
      <c r="FQU8300"/>
      <c r="FQV8300"/>
      <c r="FQW8300"/>
      <c r="FQX8300"/>
      <c r="FQY8300"/>
      <c r="FQZ8300"/>
      <c r="FRA8300"/>
      <c r="FRB8300"/>
      <c r="FRC8300"/>
      <c r="FRD8300"/>
      <c r="FRE8300"/>
      <c r="FRF8300"/>
      <c r="FRG8300"/>
      <c r="FRH8300"/>
      <c r="FRI8300"/>
      <c r="FRJ8300"/>
      <c r="FRK8300"/>
      <c r="FRL8300"/>
      <c r="FRM8300"/>
      <c r="FRN8300"/>
      <c r="FRO8300"/>
      <c r="FRP8300"/>
      <c r="FRQ8300"/>
      <c r="FRR8300"/>
      <c r="FRS8300"/>
      <c r="FRT8300"/>
      <c r="FRU8300"/>
      <c r="FRV8300"/>
      <c r="FRW8300"/>
      <c r="FRX8300"/>
      <c r="FRY8300"/>
      <c r="FRZ8300"/>
      <c r="FSA8300"/>
      <c r="FSB8300"/>
      <c r="FSC8300"/>
      <c r="FSD8300"/>
      <c r="FSE8300"/>
      <c r="FSF8300"/>
      <c r="FSG8300"/>
      <c r="FSH8300"/>
      <c r="FSI8300"/>
      <c r="FSJ8300"/>
      <c r="FSK8300"/>
      <c r="FSL8300"/>
      <c r="FSM8300"/>
      <c r="FSN8300"/>
      <c r="FSO8300"/>
      <c r="FSP8300"/>
      <c r="FSQ8300"/>
      <c r="FSR8300"/>
      <c r="FSS8300"/>
      <c r="FST8300"/>
      <c r="FSU8300"/>
      <c r="FSV8300"/>
      <c r="FSW8300"/>
      <c r="FSX8300"/>
      <c r="FSY8300"/>
      <c r="FSZ8300"/>
      <c r="FTA8300"/>
      <c r="FTB8300"/>
      <c r="FTC8300"/>
      <c r="FTD8300"/>
      <c r="FTE8300"/>
      <c r="FTF8300"/>
      <c r="FTG8300"/>
      <c r="FTH8300"/>
      <c r="FTI8300"/>
      <c r="FTJ8300"/>
      <c r="FTK8300"/>
      <c r="FTL8300"/>
      <c r="FTM8300"/>
      <c r="FTN8300"/>
      <c r="FTO8300"/>
      <c r="FTP8300"/>
      <c r="FTQ8300"/>
      <c r="FTR8300"/>
      <c r="FTS8300"/>
      <c r="FTT8300"/>
      <c r="FTU8300"/>
      <c r="FTV8300"/>
      <c r="FTW8300"/>
      <c r="FTX8300"/>
      <c r="FTY8300"/>
      <c r="FTZ8300"/>
      <c r="FUA8300"/>
      <c r="FUB8300"/>
      <c r="FUC8300"/>
      <c r="FUD8300"/>
      <c r="FUE8300"/>
      <c r="FUF8300"/>
      <c r="FUG8300"/>
      <c r="FUH8300"/>
      <c r="FUI8300"/>
      <c r="FUJ8300"/>
      <c r="FUK8300"/>
      <c r="FUL8300"/>
      <c r="FUM8300"/>
      <c r="FUN8300"/>
      <c r="FUO8300"/>
      <c r="FUP8300"/>
      <c r="FUQ8300"/>
      <c r="FUR8300"/>
      <c r="FUS8300"/>
      <c r="FUT8300"/>
      <c r="FUU8300"/>
      <c r="FUV8300"/>
      <c r="FUW8300"/>
      <c r="FUX8300"/>
      <c r="FUY8300"/>
      <c r="FUZ8300"/>
      <c r="FVA8300"/>
      <c r="FVB8300"/>
      <c r="FVC8300"/>
      <c r="FVD8300"/>
      <c r="FVE8300"/>
      <c r="FVF8300"/>
      <c r="FVG8300"/>
      <c r="FVH8300"/>
      <c r="FVI8300"/>
      <c r="FVJ8300"/>
      <c r="FVK8300"/>
      <c r="FVL8300"/>
      <c r="FVM8300"/>
      <c r="FVN8300"/>
      <c r="FVO8300"/>
      <c r="FVP8300"/>
      <c r="FVQ8300"/>
      <c r="FVR8300"/>
      <c r="FVS8300"/>
      <c r="FVT8300"/>
      <c r="FVU8300"/>
      <c r="FVV8300"/>
      <c r="FVW8300"/>
      <c r="FVX8300"/>
      <c r="FVY8300"/>
      <c r="FVZ8300"/>
      <c r="FWA8300"/>
      <c r="FWB8300"/>
      <c r="FWC8300"/>
      <c r="FWD8300"/>
      <c r="FWE8300"/>
      <c r="FWF8300"/>
      <c r="FWG8300"/>
      <c r="FWH8300"/>
      <c r="FWI8300"/>
      <c r="FWJ8300"/>
      <c r="FWK8300"/>
      <c r="FWL8300"/>
      <c r="FWM8300"/>
      <c r="FWN8300"/>
      <c r="FWO8300"/>
      <c r="FWP8300"/>
      <c r="FWQ8300"/>
      <c r="FWR8300"/>
      <c r="FWS8300"/>
      <c r="FWT8300"/>
      <c r="FWU8300"/>
      <c r="FWV8300"/>
      <c r="FWW8300"/>
      <c r="FWX8300"/>
      <c r="FWY8300"/>
      <c r="FWZ8300"/>
      <c r="FXA8300"/>
      <c r="FXB8300"/>
      <c r="FXC8300"/>
      <c r="FXD8300"/>
      <c r="FXE8300"/>
      <c r="FXF8300"/>
      <c r="FXG8300"/>
      <c r="FXH8300"/>
      <c r="FXI8300"/>
      <c r="FXJ8300"/>
      <c r="FXK8300"/>
      <c r="FXL8300"/>
      <c r="FXM8300"/>
      <c r="FXN8300"/>
      <c r="FXO8300"/>
      <c r="FXP8300"/>
      <c r="FXQ8300"/>
      <c r="FXR8300"/>
      <c r="FXS8300"/>
      <c r="FXT8300"/>
      <c r="FXU8300"/>
      <c r="FXV8300"/>
      <c r="FXW8300"/>
      <c r="FXX8300"/>
      <c r="FXY8300"/>
      <c r="FXZ8300"/>
      <c r="FYA8300"/>
      <c r="FYB8300"/>
      <c r="FYC8300"/>
      <c r="FYD8300"/>
      <c r="FYE8300"/>
      <c r="FYF8300"/>
      <c r="FYG8300"/>
      <c r="FYH8300"/>
      <c r="FYI8300"/>
      <c r="FYJ8300"/>
      <c r="FYK8300"/>
      <c r="FYL8300"/>
      <c r="FYM8300"/>
      <c r="FYN8300"/>
      <c r="FYO8300"/>
      <c r="FYP8300"/>
      <c r="FYQ8300"/>
      <c r="FYR8300"/>
      <c r="FYS8300"/>
      <c r="FYT8300"/>
      <c r="FYU8300"/>
      <c r="FYV8300"/>
      <c r="FYW8300"/>
      <c r="FYX8300"/>
      <c r="FYY8300"/>
      <c r="FYZ8300"/>
      <c r="FZA8300"/>
      <c r="FZB8300"/>
      <c r="FZC8300"/>
      <c r="FZD8300"/>
      <c r="FZE8300"/>
      <c r="FZF8300"/>
      <c r="FZG8300"/>
      <c r="FZH8300"/>
      <c r="FZI8300"/>
      <c r="FZJ8300"/>
      <c r="FZK8300"/>
      <c r="FZL8300"/>
      <c r="FZM8300"/>
      <c r="FZN8300"/>
      <c r="FZO8300"/>
      <c r="FZP8300"/>
      <c r="FZQ8300"/>
      <c r="FZR8300"/>
      <c r="FZS8300"/>
      <c r="FZT8300"/>
      <c r="FZU8300"/>
      <c r="FZV8300"/>
      <c r="FZW8300"/>
      <c r="FZX8300"/>
      <c r="FZY8300"/>
      <c r="FZZ8300"/>
      <c r="GAA8300"/>
      <c r="GAB8300"/>
      <c r="GAC8300"/>
      <c r="GAD8300"/>
      <c r="GAE8300"/>
      <c r="GAF8300"/>
      <c r="GAG8300"/>
      <c r="GAH8300"/>
      <c r="GAI8300"/>
      <c r="GAJ8300"/>
      <c r="GAK8300"/>
      <c r="GAL8300"/>
      <c r="GAM8300"/>
      <c r="GAN8300"/>
      <c r="GAO8300"/>
      <c r="GAP8300"/>
      <c r="GAQ8300"/>
      <c r="GAR8300"/>
      <c r="GAS8300"/>
      <c r="GAT8300"/>
      <c r="GAU8300"/>
      <c r="GAV8300"/>
      <c r="GAW8300"/>
      <c r="GAX8300"/>
      <c r="GAY8300"/>
      <c r="GAZ8300"/>
      <c r="GBA8300"/>
      <c r="GBB8300"/>
      <c r="GBC8300"/>
      <c r="GBD8300"/>
      <c r="GBE8300"/>
      <c r="GBF8300"/>
      <c r="GBG8300"/>
      <c r="GBH8300"/>
      <c r="GBI8300"/>
      <c r="GBJ8300"/>
      <c r="GBK8300"/>
      <c r="GBL8300"/>
      <c r="GBM8300"/>
      <c r="GBN8300"/>
      <c r="GBO8300"/>
      <c r="GBP8300"/>
      <c r="GBQ8300"/>
      <c r="GBR8300"/>
      <c r="GBS8300"/>
      <c r="GBT8300"/>
      <c r="GBU8300"/>
      <c r="GBV8300"/>
      <c r="GBW8300"/>
      <c r="GBX8300"/>
      <c r="GBY8300"/>
      <c r="GBZ8300"/>
      <c r="GCA8300"/>
      <c r="GCB8300"/>
      <c r="GCC8300"/>
      <c r="GCD8300"/>
      <c r="GCE8300"/>
      <c r="GCF8300"/>
      <c r="GCG8300"/>
      <c r="GCH8300"/>
      <c r="GCI8300"/>
      <c r="GCJ8300"/>
      <c r="GCK8300"/>
      <c r="GCL8300"/>
      <c r="GCM8300"/>
      <c r="GCN8300"/>
      <c r="GCO8300"/>
      <c r="GCP8300"/>
      <c r="GCQ8300"/>
      <c r="GCR8300"/>
      <c r="GCS8300"/>
      <c r="GCT8300"/>
      <c r="GCU8300"/>
      <c r="GCV8300"/>
      <c r="GCW8300"/>
      <c r="GCX8300"/>
      <c r="GCY8300"/>
      <c r="GCZ8300"/>
      <c r="GDA8300"/>
      <c r="GDB8300"/>
      <c r="GDC8300"/>
      <c r="GDD8300"/>
      <c r="GDE8300"/>
      <c r="GDF8300"/>
      <c r="GDG8300"/>
      <c r="GDH8300"/>
      <c r="GDI8300"/>
      <c r="GDJ8300"/>
      <c r="GDK8300"/>
      <c r="GDL8300"/>
      <c r="GDM8300"/>
      <c r="GDN8300"/>
      <c r="GDO8300"/>
      <c r="GDP8300"/>
      <c r="GDQ8300"/>
      <c r="GDR8300"/>
      <c r="GDS8300"/>
      <c r="GDT8300"/>
      <c r="GDU8300"/>
      <c r="GDV8300"/>
      <c r="GDW8300"/>
      <c r="GDX8300"/>
      <c r="GDY8300"/>
      <c r="GDZ8300"/>
      <c r="GEA8300"/>
      <c r="GEB8300"/>
      <c r="GEC8300"/>
      <c r="GED8300"/>
      <c r="GEE8300"/>
      <c r="GEF8300"/>
      <c r="GEG8300"/>
      <c r="GEH8300"/>
      <c r="GEI8300"/>
      <c r="GEJ8300"/>
      <c r="GEK8300"/>
      <c r="GEL8300"/>
      <c r="GEM8300"/>
      <c r="GEN8300"/>
      <c r="GEO8300"/>
      <c r="GEP8300"/>
      <c r="GEQ8300"/>
      <c r="GER8300"/>
      <c r="GES8300"/>
      <c r="GET8300"/>
      <c r="GEU8300"/>
      <c r="GEV8300"/>
      <c r="GEW8300"/>
      <c r="GEX8300"/>
      <c r="GEY8300"/>
      <c r="GEZ8300"/>
      <c r="GFA8300"/>
      <c r="GFB8300"/>
      <c r="GFC8300"/>
      <c r="GFD8300"/>
      <c r="GFE8300"/>
      <c r="GFF8300"/>
      <c r="GFG8300"/>
      <c r="GFH8300"/>
      <c r="GFI8300"/>
      <c r="GFJ8300"/>
      <c r="GFK8300"/>
      <c r="GFL8300"/>
      <c r="GFM8300"/>
      <c r="GFN8300"/>
      <c r="GFO8300"/>
      <c r="GFP8300"/>
      <c r="GFQ8300"/>
      <c r="GFR8300"/>
      <c r="GFS8300"/>
      <c r="GFT8300"/>
      <c r="GFU8300"/>
      <c r="GFV8300"/>
      <c r="GFW8300"/>
      <c r="GFX8300"/>
      <c r="GFY8300"/>
      <c r="GFZ8300"/>
      <c r="GGA8300"/>
      <c r="GGB8300"/>
      <c r="GGC8300"/>
      <c r="GGD8300"/>
      <c r="GGE8300"/>
      <c r="GGF8300"/>
      <c r="GGG8300"/>
      <c r="GGH8300"/>
      <c r="GGI8300"/>
      <c r="GGJ8300"/>
      <c r="GGK8300"/>
      <c r="GGL8300"/>
      <c r="GGM8300"/>
      <c r="GGN8300"/>
      <c r="GGO8300"/>
      <c r="GGP8300"/>
      <c r="GGQ8300"/>
      <c r="GGR8300"/>
      <c r="GGS8300"/>
      <c r="GGT8300"/>
      <c r="GGU8300"/>
      <c r="GGV8300"/>
      <c r="GGW8300"/>
      <c r="GGX8300"/>
      <c r="GGY8300"/>
      <c r="GGZ8300"/>
      <c r="GHA8300"/>
      <c r="GHB8300"/>
      <c r="GHC8300"/>
      <c r="GHD8300"/>
      <c r="GHE8300"/>
      <c r="GHF8300"/>
      <c r="GHG8300"/>
      <c r="GHH8300"/>
      <c r="GHI8300"/>
      <c r="GHJ8300"/>
      <c r="GHK8300"/>
      <c r="GHL8300"/>
      <c r="GHM8300"/>
      <c r="GHN8300"/>
      <c r="GHO8300"/>
      <c r="GHP8300"/>
      <c r="GHQ8300"/>
      <c r="GHR8300"/>
      <c r="GHS8300"/>
      <c r="GHT8300"/>
      <c r="GHU8300"/>
      <c r="GHV8300"/>
      <c r="GHW8300"/>
      <c r="GHX8300"/>
      <c r="GHY8300"/>
      <c r="GHZ8300"/>
      <c r="GIA8300"/>
      <c r="GIB8300"/>
      <c r="GIC8300"/>
      <c r="GID8300"/>
      <c r="GIE8300"/>
      <c r="GIF8300"/>
      <c r="GIG8300"/>
      <c r="GIH8300"/>
      <c r="GII8300"/>
      <c r="GIJ8300"/>
      <c r="GIK8300"/>
      <c r="GIL8300"/>
      <c r="GIM8300"/>
      <c r="GIN8300"/>
      <c r="GIO8300"/>
      <c r="GIP8300"/>
      <c r="GIQ8300"/>
      <c r="GIR8300"/>
      <c r="GIS8300"/>
      <c r="GIT8300"/>
      <c r="GIU8300"/>
      <c r="GIV8300"/>
      <c r="GIW8300"/>
      <c r="GIX8300"/>
      <c r="GIY8300"/>
      <c r="GIZ8300"/>
      <c r="GJA8300"/>
      <c r="GJB8300"/>
      <c r="GJC8300"/>
      <c r="GJD8300"/>
      <c r="GJE8300"/>
      <c r="GJF8300"/>
      <c r="GJG8300"/>
      <c r="GJH8300"/>
      <c r="GJI8300"/>
      <c r="GJJ8300"/>
      <c r="GJK8300"/>
      <c r="GJL8300"/>
      <c r="GJM8300"/>
      <c r="GJN8300"/>
      <c r="GJO8300"/>
      <c r="GJP8300"/>
      <c r="GJQ8300"/>
      <c r="GJR8300"/>
      <c r="GJS8300"/>
      <c r="GJT8300"/>
      <c r="GJU8300"/>
      <c r="GJV8300"/>
      <c r="GJW8300"/>
      <c r="GJX8300"/>
      <c r="GJY8300"/>
      <c r="GJZ8300"/>
      <c r="GKA8300"/>
      <c r="GKB8300"/>
      <c r="GKC8300"/>
      <c r="GKD8300"/>
      <c r="GKE8300"/>
      <c r="GKF8300"/>
      <c r="GKG8300"/>
      <c r="GKH8300"/>
      <c r="GKI8300"/>
      <c r="GKJ8300"/>
      <c r="GKK8300"/>
      <c r="GKL8300"/>
      <c r="GKM8300"/>
      <c r="GKN8300"/>
      <c r="GKO8300"/>
      <c r="GKP8300"/>
      <c r="GKQ8300"/>
      <c r="GKR8300"/>
      <c r="GKS8300"/>
      <c r="GKT8300"/>
      <c r="GKU8300"/>
      <c r="GKV8300"/>
      <c r="GKW8300"/>
      <c r="GKX8300"/>
      <c r="GKY8300"/>
      <c r="GKZ8300"/>
      <c r="GLA8300"/>
      <c r="GLB8300"/>
      <c r="GLC8300"/>
      <c r="GLD8300"/>
      <c r="GLE8300"/>
      <c r="GLF8300"/>
      <c r="GLG8300"/>
      <c r="GLH8300"/>
      <c r="GLI8300"/>
      <c r="GLJ8300"/>
      <c r="GLK8300"/>
      <c r="GLL8300"/>
      <c r="GLM8300"/>
      <c r="GLN8300"/>
      <c r="GLO8300"/>
      <c r="GLP8300"/>
      <c r="GLQ8300"/>
      <c r="GLR8300"/>
      <c r="GLS8300"/>
      <c r="GLT8300"/>
      <c r="GLU8300"/>
      <c r="GLV8300"/>
      <c r="GLW8300"/>
      <c r="GLX8300"/>
      <c r="GLY8300"/>
      <c r="GLZ8300"/>
      <c r="GMA8300"/>
      <c r="GMB8300"/>
      <c r="GMC8300"/>
      <c r="GMD8300"/>
      <c r="GME8300"/>
      <c r="GMF8300"/>
      <c r="GMG8300"/>
      <c r="GMH8300"/>
      <c r="GMI8300"/>
      <c r="GMJ8300"/>
      <c r="GMK8300"/>
      <c r="GML8300"/>
      <c r="GMM8300"/>
      <c r="GMN8300"/>
      <c r="GMO8300"/>
      <c r="GMP8300"/>
      <c r="GMQ8300"/>
      <c r="GMR8300"/>
      <c r="GMS8300"/>
      <c r="GMT8300"/>
      <c r="GMU8300"/>
      <c r="GMV8300"/>
      <c r="GMW8300"/>
      <c r="GMX8300"/>
      <c r="GMY8300"/>
      <c r="GMZ8300"/>
      <c r="GNA8300"/>
      <c r="GNB8300"/>
      <c r="GNC8300"/>
      <c r="GND8300"/>
      <c r="GNE8300"/>
      <c r="GNF8300"/>
      <c r="GNG8300"/>
      <c r="GNH8300"/>
      <c r="GNI8300"/>
      <c r="GNJ8300"/>
      <c r="GNK8300"/>
      <c r="GNL8300"/>
      <c r="GNM8300"/>
      <c r="GNN8300"/>
      <c r="GNO8300"/>
      <c r="GNP8300"/>
      <c r="GNQ8300"/>
      <c r="GNR8300"/>
      <c r="GNS8300"/>
      <c r="GNT8300"/>
      <c r="GNU8300"/>
      <c r="GNV8300"/>
      <c r="GNW8300"/>
      <c r="GNX8300"/>
      <c r="GNY8300"/>
      <c r="GNZ8300"/>
      <c r="GOA8300"/>
      <c r="GOB8300"/>
      <c r="GOC8300"/>
      <c r="GOD8300"/>
      <c r="GOE8300"/>
      <c r="GOF8300"/>
      <c r="GOG8300"/>
      <c r="GOH8300"/>
      <c r="GOI8300"/>
      <c r="GOJ8300"/>
      <c r="GOK8300"/>
      <c r="GOL8300"/>
      <c r="GOM8300"/>
      <c r="GON8300"/>
      <c r="GOO8300"/>
      <c r="GOP8300"/>
      <c r="GOQ8300"/>
      <c r="GOR8300"/>
      <c r="GOS8300"/>
      <c r="GOT8300"/>
      <c r="GOU8300"/>
      <c r="GOV8300"/>
      <c r="GOW8300"/>
      <c r="GOX8300"/>
      <c r="GOY8300"/>
      <c r="GOZ8300"/>
      <c r="GPA8300"/>
      <c r="GPB8300"/>
      <c r="GPC8300"/>
      <c r="GPD8300"/>
      <c r="GPE8300"/>
      <c r="GPF8300"/>
      <c r="GPG8300"/>
      <c r="GPH8300"/>
      <c r="GPI8300"/>
      <c r="GPJ8300"/>
      <c r="GPK8300"/>
      <c r="GPL8300"/>
      <c r="GPM8300"/>
      <c r="GPN8300"/>
      <c r="GPO8300"/>
      <c r="GPP8300"/>
      <c r="GPQ8300"/>
      <c r="GPR8300"/>
      <c r="GPS8300"/>
      <c r="GPT8300"/>
      <c r="GPU8300"/>
      <c r="GPV8300"/>
      <c r="GPW8300"/>
      <c r="GPX8300"/>
      <c r="GPY8300"/>
      <c r="GPZ8300"/>
      <c r="GQA8300"/>
      <c r="GQB8300"/>
      <c r="GQC8300"/>
      <c r="GQD8300"/>
      <c r="GQE8300"/>
      <c r="GQF8300"/>
      <c r="GQG8300"/>
      <c r="GQH8300"/>
      <c r="GQI8300"/>
      <c r="GQJ8300"/>
      <c r="GQK8300"/>
      <c r="GQL8300"/>
      <c r="GQM8300"/>
      <c r="GQN8300"/>
      <c r="GQO8300"/>
      <c r="GQP8300"/>
      <c r="GQQ8300"/>
      <c r="GQR8300"/>
      <c r="GQS8300"/>
      <c r="GQT8300"/>
      <c r="GQU8300"/>
      <c r="GQV8300"/>
      <c r="GQW8300"/>
      <c r="GQX8300"/>
      <c r="GQY8300"/>
      <c r="GQZ8300"/>
      <c r="GRA8300"/>
      <c r="GRB8300"/>
      <c r="GRC8300"/>
      <c r="GRD8300"/>
      <c r="GRE8300"/>
      <c r="GRF8300"/>
      <c r="GRG8300"/>
      <c r="GRH8300"/>
      <c r="GRI8300"/>
      <c r="GRJ8300"/>
      <c r="GRK8300"/>
      <c r="GRL8300"/>
      <c r="GRM8300"/>
      <c r="GRN8300"/>
      <c r="GRO8300"/>
      <c r="GRP8300"/>
      <c r="GRQ8300"/>
      <c r="GRR8300"/>
      <c r="GRS8300"/>
      <c r="GRT8300"/>
      <c r="GRU8300"/>
      <c r="GRV8300"/>
      <c r="GRW8300"/>
      <c r="GRX8300"/>
      <c r="GRY8300"/>
      <c r="GRZ8300"/>
      <c r="GSA8300"/>
      <c r="GSB8300"/>
      <c r="GSC8300"/>
      <c r="GSD8300"/>
      <c r="GSE8300"/>
      <c r="GSF8300"/>
      <c r="GSG8300"/>
      <c r="GSH8300"/>
      <c r="GSI8300"/>
      <c r="GSJ8300"/>
      <c r="GSK8300"/>
      <c r="GSL8300"/>
      <c r="GSM8300"/>
      <c r="GSN8300"/>
      <c r="GSO8300"/>
      <c r="GSP8300"/>
      <c r="GSQ8300"/>
      <c r="GSR8300"/>
      <c r="GSS8300"/>
      <c r="GST8300"/>
      <c r="GSU8300"/>
      <c r="GSV8300"/>
      <c r="GSW8300"/>
      <c r="GSX8300"/>
      <c r="GSY8300"/>
      <c r="GSZ8300"/>
      <c r="GTA8300"/>
      <c r="GTB8300"/>
      <c r="GTC8300"/>
      <c r="GTD8300"/>
      <c r="GTE8300"/>
      <c r="GTF8300"/>
      <c r="GTG8300"/>
      <c r="GTH8300"/>
      <c r="GTI8300"/>
      <c r="GTJ8300"/>
      <c r="GTK8300"/>
      <c r="GTL8300"/>
      <c r="GTM8300"/>
      <c r="GTN8300"/>
      <c r="GTO8300"/>
      <c r="GTP8300"/>
      <c r="GTQ8300"/>
      <c r="GTR8300"/>
      <c r="GTS8300"/>
      <c r="GTT8300"/>
      <c r="GTU8300"/>
      <c r="GTV8300"/>
      <c r="GTW8300"/>
      <c r="GTX8300"/>
      <c r="GTY8300"/>
      <c r="GTZ8300"/>
      <c r="GUA8300"/>
      <c r="GUB8300"/>
      <c r="GUC8300"/>
      <c r="GUD8300"/>
      <c r="GUE8300"/>
      <c r="GUF8300"/>
      <c r="GUG8300"/>
      <c r="GUH8300"/>
      <c r="GUI8300"/>
      <c r="GUJ8300"/>
      <c r="GUK8300"/>
      <c r="GUL8300"/>
      <c r="GUM8300"/>
      <c r="GUN8300"/>
      <c r="GUO8300"/>
      <c r="GUP8300"/>
      <c r="GUQ8300"/>
      <c r="GUR8300"/>
      <c r="GUS8300"/>
      <c r="GUT8300"/>
      <c r="GUU8300"/>
      <c r="GUV8300"/>
      <c r="GUW8300"/>
      <c r="GUX8300"/>
      <c r="GUY8300"/>
      <c r="GUZ8300"/>
      <c r="GVA8300"/>
      <c r="GVB8300"/>
      <c r="GVC8300"/>
      <c r="GVD8300"/>
      <c r="GVE8300"/>
      <c r="GVF8300"/>
      <c r="GVG8300"/>
      <c r="GVH8300"/>
      <c r="GVI8300"/>
      <c r="GVJ8300"/>
      <c r="GVK8300"/>
      <c r="GVL8300"/>
      <c r="GVM8300"/>
      <c r="GVN8300"/>
      <c r="GVO8300"/>
      <c r="GVP8300"/>
      <c r="GVQ8300"/>
      <c r="GVR8300"/>
      <c r="GVS8300"/>
      <c r="GVT8300"/>
      <c r="GVU8300"/>
      <c r="GVV8300"/>
      <c r="GVW8300"/>
      <c r="GVX8300"/>
      <c r="GVY8300"/>
      <c r="GVZ8300"/>
      <c r="GWA8300"/>
      <c r="GWB8300"/>
      <c r="GWC8300"/>
      <c r="GWD8300"/>
      <c r="GWE8300"/>
      <c r="GWF8300"/>
      <c r="GWG8300"/>
      <c r="GWH8300"/>
      <c r="GWI8300"/>
      <c r="GWJ8300"/>
      <c r="GWK8300"/>
      <c r="GWL8300"/>
      <c r="GWM8300"/>
      <c r="GWN8300"/>
      <c r="GWO8300"/>
      <c r="GWP8300"/>
      <c r="GWQ8300"/>
      <c r="GWR8300"/>
      <c r="GWS8300"/>
      <c r="GWT8300"/>
      <c r="GWU8300"/>
      <c r="GWV8300"/>
      <c r="GWW8300"/>
      <c r="GWX8300"/>
      <c r="GWY8300"/>
      <c r="GWZ8300"/>
      <c r="GXA8300"/>
      <c r="GXB8300"/>
      <c r="GXC8300"/>
      <c r="GXD8300"/>
      <c r="GXE8300"/>
      <c r="GXF8300"/>
      <c r="GXG8300"/>
      <c r="GXH8300"/>
      <c r="GXI8300"/>
      <c r="GXJ8300"/>
      <c r="GXK8300"/>
      <c r="GXL8300"/>
      <c r="GXM8300"/>
      <c r="GXN8300"/>
      <c r="GXO8300"/>
      <c r="GXP8300"/>
      <c r="GXQ8300"/>
      <c r="GXR8300"/>
      <c r="GXS8300"/>
      <c r="GXT8300"/>
      <c r="GXU8300"/>
      <c r="GXV8300"/>
      <c r="GXW8300"/>
      <c r="GXX8300"/>
      <c r="GXY8300"/>
      <c r="GXZ8300"/>
      <c r="GYA8300"/>
      <c r="GYB8300"/>
      <c r="GYC8300"/>
      <c r="GYD8300"/>
      <c r="GYE8300"/>
      <c r="GYF8300"/>
      <c r="GYG8300"/>
      <c r="GYH8300"/>
      <c r="GYI8300"/>
      <c r="GYJ8300"/>
      <c r="GYK8300"/>
      <c r="GYL8300"/>
      <c r="GYM8300"/>
      <c r="GYN8300"/>
      <c r="GYO8300"/>
      <c r="GYP8300"/>
      <c r="GYQ8300"/>
      <c r="GYR8300"/>
      <c r="GYS8300"/>
      <c r="GYT8300"/>
      <c r="GYU8300"/>
      <c r="GYV8300"/>
      <c r="GYW8300"/>
      <c r="GYX8300"/>
      <c r="GYY8300"/>
      <c r="GYZ8300"/>
      <c r="GZA8300"/>
      <c r="GZB8300"/>
      <c r="GZC8300"/>
      <c r="GZD8300"/>
      <c r="GZE8300"/>
      <c r="GZF8300"/>
      <c r="GZG8300"/>
      <c r="GZH8300"/>
      <c r="GZI8300"/>
      <c r="GZJ8300"/>
      <c r="GZK8300"/>
      <c r="GZL8300"/>
      <c r="GZM8300"/>
      <c r="GZN8300"/>
      <c r="GZO8300"/>
      <c r="GZP8300"/>
      <c r="GZQ8300"/>
      <c r="GZR8300"/>
      <c r="GZS8300"/>
      <c r="GZT8300"/>
      <c r="GZU8300"/>
      <c r="GZV8300"/>
      <c r="GZW8300"/>
      <c r="GZX8300"/>
      <c r="GZY8300"/>
      <c r="GZZ8300"/>
      <c r="HAA8300"/>
      <c r="HAB8300"/>
      <c r="HAC8300"/>
      <c r="HAD8300"/>
      <c r="HAE8300"/>
      <c r="HAF8300"/>
      <c r="HAG8300"/>
      <c r="HAH8300"/>
      <c r="HAI8300"/>
      <c r="HAJ8300"/>
      <c r="HAK8300"/>
      <c r="HAL8300"/>
      <c r="HAM8300"/>
      <c r="HAN8300"/>
      <c r="HAO8300"/>
      <c r="HAP8300"/>
      <c r="HAQ8300"/>
      <c r="HAR8300"/>
      <c r="HAS8300"/>
      <c r="HAT8300"/>
      <c r="HAU8300"/>
      <c r="HAV8300"/>
      <c r="HAW8300"/>
      <c r="HAX8300"/>
      <c r="HAY8300"/>
      <c r="HAZ8300"/>
      <c r="HBA8300"/>
      <c r="HBB8300"/>
      <c r="HBC8300"/>
      <c r="HBD8300"/>
      <c r="HBE8300"/>
      <c r="HBF8300"/>
      <c r="HBG8300"/>
      <c r="HBH8300"/>
      <c r="HBI8300"/>
      <c r="HBJ8300"/>
      <c r="HBK8300"/>
      <c r="HBL8300"/>
      <c r="HBM8300"/>
      <c r="HBN8300"/>
      <c r="HBO8300"/>
      <c r="HBP8300"/>
      <c r="HBQ8300"/>
      <c r="HBR8300"/>
      <c r="HBS8300"/>
      <c r="HBT8300"/>
      <c r="HBU8300"/>
      <c r="HBV8300"/>
      <c r="HBW8300"/>
      <c r="HBX8300"/>
      <c r="HBY8300"/>
      <c r="HBZ8300"/>
      <c r="HCA8300"/>
      <c r="HCB8300"/>
      <c r="HCC8300"/>
      <c r="HCD8300"/>
      <c r="HCE8300"/>
      <c r="HCF8300"/>
      <c r="HCG8300"/>
      <c r="HCH8300"/>
      <c r="HCI8300"/>
      <c r="HCJ8300"/>
      <c r="HCK8300"/>
      <c r="HCL8300"/>
      <c r="HCM8300"/>
      <c r="HCN8300"/>
      <c r="HCO8300"/>
      <c r="HCP8300"/>
      <c r="HCQ8300"/>
      <c r="HCR8300"/>
      <c r="HCS8300"/>
      <c r="HCT8300"/>
      <c r="HCU8300"/>
      <c r="HCV8300"/>
      <c r="HCW8300"/>
      <c r="HCX8300"/>
      <c r="HCY8300"/>
      <c r="HCZ8300"/>
      <c r="HDA8300"/>
      <c r="HDB8300"/>
      <c r="HDC8300"/>
      <c r="HDD8300"/>
      <c r="HDE8300"/>
      <c r="HDF8300"/>
      <c r="HDG8300"/>
      <c r="HDH8300"/>
      <c r="HDI8300"/>
      <c r="HDJ8300"/>
      <c r="HDK8300"/>
      <c r="HDL8300"/>
      <c r="HDM8300"/>
      <c r="HDN8300"/>
      <c r="HDO8300"/>
      <c r="HDP8300"/>
      <c r="HDQ8300"/>
      <c r="HDR8300"/>
      <c r="HDS8300"/>
      <c r="HDT8300"/>
      <c r="HDU8300"/>
      <c r="HDV8300"/>
      <c r="HDW8300"/>
      <c r="HDX8300"/>
      <c r="HDY8300"/>
      <c r="HDZ8300"/>
      <c r="HEA8300"/>
      <c r="HEB8300"/>
      <c r="HEC8300"/>
      <c r="HED8300"/>
      <c r="HEE8300"/>
      <c r="HEF8300"/>
      <c r="HEG8300"/>
      <c r="HEH8300"/>
      <c r="HEI8300"/>
      <c r="HEJ8300"/>
      <c r="HEK8300"/>
      <c r="HEL8300"/>
      <c r="HEM8300"/>
      <c r="HEN8300"/>
      <c r="HEO8300"/>
      <c r="HEP8300"/>
      <c r="HEQ8300"/>
      <c r="HER8300"/>
      <c r="HES8300"/>
      <c r="HET8300"/>
      <c r="HEU8300"/>
      <c r="HEV8300"/>
      <c r="HEW8300"/>
      <c r="HEX8300"/>
      <c r="HEY8300"/>
      <c r="HEZ8300"/>
      <c r="HFA8300"/>
      <c r="HFB8300"/>
      <c r="HFC8300"/>
      <c r="HFD8300"/>
      <c r="HFE8300"/>
      <c r="HFF8300"/>
      <c r="HFG8300"/>
      <c r="HFH8300"/>
      <c r="HFI8300"/>
      <c r="HFJ8300"/>
      <c r="HFK8300"/>
      <c r="HFL8300"/>
      <c r="HFM8300"/>
      <c r="HFN8300"/>
      <c r="HFO8300"/>
      <c r="HFP8300"/>
      <c r="HFQ8300"/>
      <c r="HFR8300"/>
      <c r="HFS8300"/>
      <c r="HFT8300"/>
      <c r="HFU8300"/>
      <c r="HFV8300"/>
      <c r="HFW8300"/>
      <c r="HFX8300"/>
      <c r="HFY8300"/>
      <c r="HFZ8300"/>
      <c r="HGA8300"/>
      <c r="HGB8300"/>
      <c r="HGC8300"/>
      <c r="HGD8300"/>
      <c r="HGE8300"/>
      <c r="HGF8300"/>
      <c r="HGG8300"/>
      <c r="HGH8300"/>
      <c r="HGI8300"/>
      <c r="HGJ8300"/>
      <c r="HGK8300"/>
      <c r="HGL8300"/>
      <c r="HGM8300"/>
      <c r="HGN8300"/>
      <c r="HGO8300"/>
      <c r="HGP8300"/>
      <c r="HGQ8300"/>
      <c r="HGR8300"/>
      <c r="HGS8300"/>
      <c r="HGT8300"/>
      <c r="HGU8300"/>
      <c r="HGV8300"/>
      <c r="HGW8300"/>
      <c r="HGX8300"/>
      <c r="HGY8300"/>
      <c r="HGZ8300"/>
      <c r="HHA8300"/>
      <c r="HHB8300"/>
      <c r="HHC8300"/>
      <c r="HHD8300"/>
      <c r="HHE8300"/>
      <c r="HHF8300"/>
      <c r="HHG8300"/>
      <c r="HHH8300"/>
      <c r="HHI8300"/>
      <c r="HHJ8300"/>
      <c r="HHK8300"/>
      <c r="HHL8300"/>
      <c r="HHM8300"/>
      <c r="HHN8300"/>
      <c r="HHO8300"/>
      <c r="HHP8300"/>
      <c r="HHQ8300"/>
      <c r="HHR8300"/>
      <c r="HHS8300"/>
      <c r="HHT8300"/>
      <c r="HHU8300"/>
      <c r="HHV8300"/>
      <c r="HHW8300"/>
      <c r="HHX8300"/>
      <c r="HHY8300"/>
      <c r="HHZ8300"/>
      <c r="HIA8300"/>
      <c r="HIB8300"/>
      <c r="HIC8300"/>
      <c r="HID8300"/>
      <c r="HIE8300"/>
      <c r="HIF8300"/>
      <c r="HIG8300"/>
      <c r="HIH8300"/>
      <c r="HII8300"/>
      <c r="HIJ8300"/>
      <c r="HIK8300"/>
      <c r="HIL8300"/>
      <c r="HIM8300"/>
      <c r="HIN8300"/>
      <c r="HIO8300"/>
      <c r="HIP8300"/>
      <c r="HIQ8300"/>
      <c r="HIR8300"/>
      <c r="HIS8300"/>
      <c r="HIT8300"/>
      <c r="HIU8300"/>
      <c r="HIV8300"/>
      <c r="HIW8300"/>
      <c r="HIX8300"/>
      <c r="HIY8300"/>
      <c r="HIZ8300"/>
      <c r="HJA8300"/>
      <c r="HJB8300"/>
      <c r="HJC8300"/>
      <c r="HJD8300"/>
      <c r="HJE8300"/>
      <c r="HJF8300"/>
      <c r="HJG8300"/>
      <c r="HJH8300"/>
      <c r="HJI8300"/>
      <c r="HJJ8300"/>
      <c r="HJK8300"/>
      <c r="HJL8300"/>
      <c r="HJM8300"/>
      <c r="HJN8300"/>
      <c r="HJO8300"/>
      <c r="HJP8300"/>
      <c r="HJQ8300"/>
      <c r="HJR8300"/>
      <c r="HJS8300"/>
      <c r="HJT8300"/>
      <c r="HJU8300"/>
      <c r="HJV8300"/>
      <c r="HJW8300"/>
      <c r="HJX8300"/>
      <c r="HJY8300"/>
      <c r="HJZ8300"/>
      <c r="HKA8300"/>
      <c r="HKB8300"/>
      <c r="HKC8300"/>
      <c r="HKD8300"/>
      <c r="HKE8300"/>
      <c r="HKF8300"/>
      <c r="HKG8300"/>
      <c r="HKH8300"/>
      <c r="HKI8300"/>
      <c r="HKJ8300"/>
      <c r="HKK8300"/>
      <c r="HKL8300"/>
      <c r="HKM8300"/>
      <c r="HKN8300"/>
      <c r="HKO8300"/>
      <c r="HKP8300"/>
      <c r="HKQ8300"/>
      <c r="HKR8300"/>
      <c r="HKS8300"/>
      <c r="HKT8300"/>
      <c r="HKU8300"/>
      <c r="HKV8300"/>
      <c r="HKW8300"/>
      <c r="HKX8300"/>
      <c r="HKY8300"/>
      <c r="HKZ8300"/>
      <c r="HLA8300"/>
      <c r="HLB8300"/>
      <c r="HLC8300"/>
      <c r="HLD8300"/>
      <c r="HLE8300"/>
      <c r="HLF8300"/>
      <c r="HLG8300"/>
      <c r="HLH8300"/>
      <c r="HLI8300"/>
      <c r="HLJ8300"/>
      <c r="HLK8300"/>
      <c r="HLL8300"/>
      <c r="HLM8300"/>
      <c r="HLN8300"/>
      <c r="HLO8300"/>
      <c r="HLP8300"/>
      <c r="HLQ8300"/>
      <c r="HLR8300"/>
      <c r="HLS8300"/>
      <c r="HLT8300"/>
      <c r="HLU8300"/>
      <c r="HLV8300"/>
      <c r="HLW8300"/>
      <c r="HLX8300"/>
      <c r="HLY8300"/>
      <c r="HLZ8300"/>
      <c r="HMA8300"/>
      <c r="HMB8300"/>
      <c r="HMC8300"/>
      <c r="HMD8300"/>
      <c r="HME8300"/>
      <c r="HMF8300"/>
      <c r="HMG8300"/>
      <c r="HMH8300"/>
      <c r="HMI8300"/>
      <c r="HMJ8300"/>
      <c r="HMK8300"/>
      <c r="HML8300"/>
      <c r="HMM8300"/>
      <c r="HMN8300"/>
      <c r="HMO8300"/>
      <c r="HMP8300"/>
      <c r="HMQ8300"/>
      <c r="HMR8300"/>
      <c r="HMS8300"/>
      <c r="HMT8300"/>
      <c r="HMU8300"/>
      <c r="HMV8300"/>
      <c r="HMW8300"/>
      <c r="HMX8300"/>
      <c r="HMY8300"/>
      <c r="HMZ8300"/>
      <c r="HNA8300"/>
      <c r="HNB8300"/>
      <c r="HNC8300"/>
      <c r="HND8300"/>
      <c r="HNE8300"/>
      <c r="HNF8300"/>
      <c r="HNG8300"/>
      <c r="HNH8300"/>
      <c r="HNI8300"/>
      <c r="HNJ8300"/>
      <c r="HNK8300"/>
      <c r="HNL8300"/>
      <c r="HNM8300"/>
      <c r="HNN8300"/>
      <c r="HNO8300"/>
      <c r="HNP8300"/>
      <c r="HNQ8300"/>
      <c r="HNR8300"/>
      <c r="HNS8300"/>
      <c r="HNT8300"/>
      <c r="HNU8300"/>
      <c r="HNV8300"/>
      <c r="HNW8300"/>
      <c r="HNX8300"/>
      <c r="HNY8300"/>
      <c r="HNZ8300"/>
      <c r="HOA8300"/>
      <c r="HOB8300"/>
      <c r="HOC8300"/>
      <c r="HOD8300"/>
      <c r="HOE8300"/>
      <c r="HOF8300"/>
      <c r="HOG8300"/>
      <c r="HOH8300"/>
      <c r="HOI8300"/>
      <c r="HOJ8300"/>
      <c r="HOK8300"/>
      <c r="HOL8300"/>
      <c r="HOM8300"/>
      <c r="HON8300"/>
      <c r="HOO8300"/>
      <c r="HOP8300"/>
      <c r="HOQ8300"/>
      <c r="HOR8300"/>
      <c r="HOS8300"/>
      <c r="HOT8300"/>
      <c r="HOU8300"/>
      <c r="HOV8300"/>
      <c r="HOW8300"/>
      <c r="HOX8300"/>
      <c r="HOY8300"/>
      <c r="HOZ8300"/>
      <c r="HPA8300"/>
      <c r="HPB8300"/>
      <c r="HPC8300"/>
      <c r="HPD8300"/>
      <c r="HPE8300"/>
      <c r="HPF8300"/>
      <c r="HPG8300"/>
      <c r="HPH8300"/>
      <c r="HPI8300"/>
      <c r="HPJ8300"/>
      <c r="HPK8300"/>
      <c r="HPL8300"/>
      <c r="HPM8300"/>
      <c r="HPN8300"/>
      <c r="HPO8300"/>
      <c r="HPP8300"/>
      <c r="HPQ8300"/>
      <c r="HPR8300"/>
      <c r="HPS8300"/>
      <c r="HPT8300"/>
      <c r="HPU8300"/>
      <c r="HPV8300"/>
      <c r="HPW8300"/>
      <c r="HPX8300"/>
      <c r="HPY8300"/>
      <c r="HPZ8300"/>
      <c r="HQA8300"/>
      <c r="HQB8300"/>
      <c r="HQC8300"/>
      <c r="HQD8300"/>
      <c r="HQE8300"/>
      <c r="HQF8300"/>
      <c r="HQG8300"/>
      <c r="HQH8300"/>
      <c r="HQI8300"/>
      <c r="HQJ8300"/>
      <c r="HQK8300"/>
      <c r="HQL8300"/>
      <c r="HQM8300"/>
      <c r="HQN8300"/>
      <c r="HQO8300"/>
      <c r="HQP8300"/>
      <c r="HQQ8300"/>
      <c r="HQR8300"/>
      <c r="HQS8300"/>
      <c r="HQT8300"/>
      <c r="HQU8300"/>
      <c r="HQV8300"/>
      <c r="HQW8300"/>
      <c r="HQX8300"/>
      <c r="HQY8300"/>
      <c r="HQZ8300"/>
      <c r="HRA8300"/>
      <c r="HRB8300"/>
      <c r="HRC8300"/>
      <c r="HRD8300"/>
      <c r="HRE8300"/>
      <c r="HRF8300"/>
      <c r="HRG8300"/>
      <c r="HRH8300"/>
      <c r="HRI8300"/>
      <c r="HRJ8300"/>
      <c r="HRK8300"/>
      <c r="HRL8300"/>
      <c r="HRM8300"/>
      <c r="HRN8300"/>
      <c r="HRO8300"/>
      <c r="HRP8300"/>
      <c r="HRQ8300"/>
      <c r="HRR8300"/>
      <c r="HRS8300"/>
      <c r="HRT8300"/>
      <c r="HRU8300"/>
      <c r="HRV8300"/>
      <c r="HRW8300"/>
      <c r="HRX8300"/>
      <c r="HRY8300"/>
      <c r="HRZ8300"/>
      <c r="HSA8300"/>
      <c r="HSB8300"/>
      <c r="HSC8300"/>
      <c r="HSD8300"/>
      <c r="HSE8300"/>
      <c r="HSF8300"/>
      <c r="HSG8300"/>
      <c r="HSH8300"/>
      <c r="HSI8300"/>
      <c r="HSJ8300"/>
      <c r="HSK8300"/>
      <c r="HSL8300"/>
      <c r="HSM8300"/>
      <c r="HSN8300"/>
      <c r="HSO8300"/>
      <c r="HSP8300"/>
      <c r="HSQ8300"/>
      <c r="HSR8300"/>
      <c r="HSS8300"/>
      <c r="HST8300"/>
      <c r="HSU8300"/>
      <c r="HSV8300"/>
      <c r="HSW8300"/>
      <c r="HSX8300"/>
      <c r="HSY8300"/>
      <c r="HSZ8300"/>
      <c r="HTA8300"/>
      <c r="HTB8300"/>
      <c r="HTC8300"/>
      <c r="HTD8300"/>
      <c r="HTE8300"/>
      <c r="HTF8300"/>
      <c r="HTG8300"/>
      <c r="HTH8300"/>
      <c r="HTI8300"/>
      <c r="HTJ8300"/>
      <c r="HTK8300"/>
      <c r="HTL8300"/>
      <c r="HTM8300"/>
      <c r="HTN8300"/>
      <c r="HTO8300"/>
      <c r="HTP8300"/>
      <c r="HTQ8300"/>
      <c r="HTR8300"/>
      <c r="HTS8300"/>
      <c r="HTT8300"/>
      <c r="HTU8300"/>
      <c r="HTV8300"/>
      <c r="HTW8300"/>
      <c r="HTX8300"/>
      <c r="HTY8300"/>
      <c r="HTZ8300"/>
      <c r="HUA8300"/>
      <c r="HUB8300"/>
      <c r="HUC8300"/>
      <c r="HUD8300"/>
      <c r="HUE8300"/>
      <c r="HUF8300"/>
      <c r="HUG8300"/>
      <c r="HUH8300"/>
      <c r="HUI8300"/>
      <c r="HUJ8300"/>
      <c r="HUK8300"/>
      <c r="HUL8300"/>
      <c r="HUM8300"/>
      <c r="HUN8300"/>
      <c r="HUO8300"/>
      <c r="HUP8300"/>
      <c r="HUQ8300"/>
      <c r="HUR8300"/>
      <c r="HUS8300"/>
      <c r="HUT8300"/>
      <c r="HUU8300"/>
      <c r="HUV8300"/>
      <c r="HUW8300"/>
      <c r="HUX8300"/>
      <c r="HUY8300"/>
      <c r="HUZ8300"/>
      <c r="HVA8300"/>
      <c r="HVB8300"/>
      <c r="HVC8300"/>
      <c r="HVD8300"/>
      <c r="HVE8300"/>
      <c r="HVF8300"/>
      <c r="HVG8300"/>
      <c r="HVH8300"/>
      <c r="HVI8300"/>
      <c r="HVJ8300"/>
      <c r="HVK8300"/>
      <c r="HVL8300"/>
      <c r="HVM8300"/>
      <c r="HVN8300"/>
      <c r="HVO8300"/>
      <c r="HVP8300"/>
      <c r="HVQ8300"/>
      <c r="HVR8300"/>
      <c r="HVS8300"/>
      <c r="HVT8300"/>
      <c r="HVU8300"/>
      <c r="HVV8300"/>
      <c r="HVW8300"/>
      <c r="HVX8300"/>
      <c r="HVY8300"/>
      <c r="HVZ8300"/>
      <c r="HWA8300"/>
      <c r="HWB8300"/>
      <c r="HWC8300"/>
      <c r="HWD8300"/>
      <c r="HWE8300"/>
      <c r="HWF8300"/>
      <c r="HWG8300"/>
      <c r="HWH8300"/>
      <c r="HWI8300"/>
      <c r="HWJ8300"/>
      <c r="HWK8300"/>
      <c r="HWL8300"/>
      <c r="HWM8300"/>
      <c r="HWN8300"/>
      <c r="HWO8300"/>
      <c r="HWP8300"/>
      <c r="HWQ8300"/>
      <c r="HWR8300"/>
      <c r="HWS8300"/>
      <c r="HWT8300"/>
      <c r="HWU8300"/>
      <c r="HWV8300"/>
      <c r="HWW8300"/>
      <c r="HWX8300"/>
      <c r="HWY8300"/>
      <c r="HWZ8300"/>
      <c r="HXA8300"/>
      <c r="HXB8300"/>
      <c r="HXC8300"/>
      <c r="HXD8300"/>
      <c r="HXE8300"/>
      <c r="HXF8300"/>
      <c r="HXG8300"/>
      <c r="HXH8300"/>
      <c r="HXI8300"/>
      <c r="HXJ8300"/>
      <c r="HXK8300"/>
      <c r="HXL8300"/>
      <c r="HXM8300"/>
      <c r="HXN8300"/>
      <c r="HXO8300"/>
      <c r="HXP8300"/>
      <c r="HXQ8300"/>
      <c r="HXR8300"/>
      <c r="HXS8300"/>
      <c r="HXT8300"/>
      <c r="HXU8300"/>
      <c r="HXV8300"/>
      <c r="HXW8300"/>
      <c r="HXX8300"/>
      <c r="HXY8300"/>
      <c r="HXZ8300"/>
      <c r="HYA8300"/>
      <c r="HYB8300"/>
      <c r="HYC8300"/>
      <c r="HYD8300"/>
      <c r="HYE8300"/>
      <c r="HYF8300"/>
      <c r="HYG8300"/>
      <c r="HYH8300"/>
      <c r="HYI8300"/>
      <c r="HYJ8300"/>
      <c r="HYK8300"/>
      <c r="HYL8300"/>
      <c r="HYM8300"/>
      <c r="HYN8300"/>
      <c r="HYO8300"/>
      <c r="HYP8300"/>
      <c r="HYQ8300"/>
      <c r="HYR8300"/>
      <c r="HYS8300"/>
      <c r="HYT8300"/>
      <c r="HYU8300"/>
      <c r="HYV8300"/>
      <c r="HYW8300"/>
      <c r="HYX8300"/>
      <c r="HYY8300"/>
      <c r="HYZ8300"/>
      <c r="HZA8300"/>
      <c r="HZB8300"/>
      <c r="HZC8300"/>
      <c r="HZD8300"/>
      <c r="HZE8300"/>
      <c r="HZF8300"/>
      <c r="HZG8300"/>
      <c r="HZH8300"/>
      <c r="HZI8300"/>
      <c r="HZJ8300"/>
      <c r="HZK8300"/>
      <c r="HZL8300"/>
      <c r="HZM8300"/>
      <c r="HZN8300"/>
      <c r="HZO8300"/>
      <c r="HZP8300"/>
      <c r="HZQ8300"/>
      <c r="HZR8300"/>
      <c r="HZS8300"/>
      <c r="HZT8300"/>
      <c r="HZU8300"/>
      <c r="HZV8300"/>
      <c r="HZW8300"/>
      <c r="HZX8300"/>
      <c r="HZY8300"/>
      <c r="HZZ8300"/>
      <c r="IAA8300"/>
      <c r="IAB8300"/>
      <c r="IAC8300"/>
      <c r="IAD8300"/>
      <c r="IAE8300"/>
      <c r="IAF8300"/>
      <c r="IAG8300"/>
      <c r="IAH8300"/>
      <c r="IAI8300"/>
      <c r="IAJ8300"/>
      <c r="IAK8300"/>
      <c r="IAL8300"/>
      <c r="IAM8300"/>
      <c r="IAN8300"/>
      <c r="IAO8300"/>
      <c r="IAP8300"/>
      <c r="IAQ8300"/>
      <c r="IAR8300"/>
      <c r="IAS8300"/>
      <c r="IAT8300"/>
      <c r="IAU8300"/>
      <c r="IAV8300"/>
      <c r="IAW8300"/>
      <c r="IAX8300"/>
      <c r="IAY8300"/>
      <c r="IAZ8300"/>
      <c r="IBA8300"/>
      <c r="IBB8300"/>
      <c r="IBC8300"/>
      <c r="IBD8300"/>
      <c r="IBE8300"/>
      <c r="IBF8300"/>
      <c r="IBG8300"/>
      <c r="IBH8300"/>
      <c r="IBI8300"/>
      <c r="IBJ8300"/>
      <c r="IBK8300"/>
      <c r="IBL8300"/>
      <c r="IBM8300"/>
      <c r="IBN8300"/>
      <c r="IBO8300"/>
      <c r="IBP8300"/>
      <c r="IBQ8300"/>
      <c r="IBR8300"/>
      <c r="IBS8300"/>
      <c r="IBT8300"/>
      <c r="IBU8300"/>
      <c r="IBV8300"/>
      <c r="IBW8300"/>
      <c r="IBX8300"/>
      <c r="IBY8300"/>
      <c r="IBZ8300"/>
      <c r="ICA8300"/>
      <c r="ICB8300"/>
      <c r="ICC8300"/>
      <c r="ICD8300"/>
      <c r="ICE8300"/>
      <c r="ICF8300"/>
      <c r="ICG8300"/>
      <c r="ICH8300"/>
      <c r="ICI8300"/>
      <c r="ICJ8300"/>
      <c r="ICK8300"/>
      <c r="ICL8300"/>
      <c r="ICM8300"/>
      <c r="ICN8300"/>
      <c r="ICO8300"/>
      <c r="ICP8300"/>
      <c r="ICQ8300"/>
      <c r="ICR8300"/>
      <c r="ICS8300"/>
      <c r="ICT8300"/>
      <c r="ICU8300"/>
      <c r="ICV8300"/>
      <c r="ICW8300"/>
      <c r="ICX8300"/>
      <c r="ICY8300"/>
      <c r="ICZ8300"/>
      <c r="IDA8300"/>
      <c r="IDB8300"/>
      <c r="IDC8300"/>
      <c r="IDD8300"/>
      <c r="IDE8300"/>
      <c r="IDF8300"/>
      <c r="IDG8300"/>
      <c r="IDH8300"/>
      <c r="IDI8300"/>
      <c r="IDJ8300"/>
      <c r="IDK8300"/>
      <c r="IDL8300"/>
      <c r="IDM8300"/>
      <c r="IDN8300"/>
      <c r="IDO8300"/>
      <c r="IDP8300"/>
      <c r="IDQ8300"/>
      <c r="IDR8300"/>
      <c r="IDS8300"/>
      <c r="IDT8300"/>
      <c r="IDU8300"/>
      <c r="IDV8300"/>
      <c r="IDW8300"/>
      <c r="IDX8300"/>
      <c r="IDY8300"/>
      <c r="IDZ8300"/>
      <c r="IEA8300"/>
      <c r="IEB8300"/>
      <c r="IEC8300"/>
      <c r="IED8300"/>
      <c r="IEE8300"/>
      <c r="IEF8300"/>
      <c r="IEG8300"/>
      <c r="IEH8300"/>
      <c r="IEI8300"/>
      <c r="IEJ8300"/>
      <c r="IEK8300"/>
      <c r="IEL8300"/>
      <c r="IEM8300"/>
      <c r="IEN8300"/>
      <c r="IEO8300"/>
      <c r="IEP8300"/>
      <c r="IEQ8300"/>
      <c r="IER8300"/>
      <c r="IES8300"/>
      <c r="IET8300"/>
      <c r="IEU8300"/>
      <c r="IEV8300"/>
      <c r="IEW8300"/>
      <c r="IEX8300"/>
      <c r="IEY8300"/>
      <c r="IEZ8300"/>
      <c r="IFA8300"/>
      <c r="IFB8300"/>
      <c r="IFC8300"/>
      <c r="IFD8300"/>
      <c r="IFE8300"/>
      <c r="IFF8300"/>
      <c r="IFG8300"/>
      <c r="IFH8300"/>
      <c r="IFI8300"/>
      <c r="IFJ8300"/>
      <c r="IFK8300"/>
      <c r="IFL8300"/>
      <c r="IFM8300"/>
      <c r="IFN8300"/>
      <c r="IFO8300"/>
      <c r="IFP8300"/>
      <c r="IFQ8300"/>
      <c r="IFR8300"/>
      <c r="IFS8300"/>
      <c r="IFT8300"/>
      <c r="IFU8300"/>
      <c r="IFV8300"/>
      <c r="IFW8300"/>
      <c r="IFX8300"/>
      <c r="IFY8300"/>
      <c r="IFZ8300"/>
      <c r="IGA8300"/>
      <c r="IGB8300"/>
      <c r="IGC8300"/>
      <c r="IGD8300"/>
      <c r="IGE8300"/>
      <c r="IGF8300"/>
      <c r="IGG8300"/>
      <c r="IGH8300"/>
      <c r="IGI8300"/>
      <c r="IGJ8300"/>
      <c r="IGK8300"/>
      <c r="IGL8300"/>
      <c r="IGM8300"/>
      <c r="IGN8300"/>
      <c r="IGO8300"/>
      <c r="IGP8300"/>
      <c r="IGQ8300"/>
      <c r="IGR8300"/>
      <c r="IGS8300"/>
      <c r="IGT8300"/>
      <c r="IGU8300"/>
      <c r="IGV8300"/>
      <c r="IGW8300"/>
      <c r="IGX8300"/>
      <c r="IGY8300"/>
      <c r="IGZ8300"/>
      <c r="IHA8300"/>
      <c r="IHB8300"/>
      <c r="IHC8300"/>
      <c r="IHD8300"/>
      <c r="IHE8300"/>
      <c r="IHF8300"/>
      <c r="IHG8300"/>
      <c r="IHH8300"/>
      <c r="IHI8300"/>
      <c r="IHJ8300"/>
      <c r="IHK8300"/>
      <c r="IHL8300"/>
      <c r="IHM8300"/>
      <c r="IHN8300"/>
      <c r="IHO8300"/>
      <c r="IHP8300"/>
      <c r="IHQ8300"/>
      <c r="IHR8300"/>
      <c r="IHS8300"/>
      <c r="IHT8300"/>
      <c r="IHU8300"/>
      <c r="IHV8300"/>
      <c r="IHW8300"/>
      <c r="IHX8300"/>
      <c r="IHY8300"/>
      <c r="IHZ8300"/>
      <c r="IIA8300"/>
      <c r="IIB8300"/>
      <c r="IIC8300"/>
      <c r="IID8300"/>
      <c r="IIE8300"/>
      <c r="IIF8300"/>
      <c r="IIG8300"/>
      <c r="IIH8300"/>
      <c r="III8300"/>
      <c r="IIJ8300"/>
      <c r="IIK8300"/>
      <c r="IIL8300"/>
      <c r="IIM8300"/>
      <c r="IIN8300"/>
      <c r="IIO8300"/>
      <c r="IIP8300"/>
      <c r="IIQ8300"/>
      <c r="IIR8300"/>
      <c r="IIS8300"/>
      <c r="IIT8300"/>
      <c r="IIU8300"/>
      <c r="IIV8300"/>
      <c r="IIW8300"/>
      <c r="IIX8300"/>
      <c r="IIY8300"/>
      <c r="IIZ8300"/>
      <c r="IJA8300"/>
      <c r="IJB8300"/>
      <c r="IJC8300"/>
      <c r="IJD8300"/>
      <c r="IJE8300"/>
      <c r="IJF8300"/>
      <c r="IJG8300"/>
      <c r="IJH8300"/>
      <c r="IJI8300"/>
      <c r="IJJ8300"/>
      <c r="IJK8300"/>
      <c r="IJL8300"/>
      <c r="IJM8300"/>
      <c r="IJN8300"/>
      <c r="IJO8300"/>
      <c r="IJP8300"/>
      <c r="IJQ8300"/>
      <c r="IJR8300"/>
      <c r="IJS8300"/>
      <c r="IJT8300"/>
      <c r="IJU8300"/>
      <c r="IJV8300"/>
      <c r="IJW8300"/>
      <c r="IJX8300"/>
      <c r="IJY8300"/>
      <c r="IJZ8300"/>
      <c r="IKA8300"/>
      <c r="IKB8300"/>
      <c r="IKC8300"/>
      <c r="IKD8300"/>
      <c r="IKE8300"/>
      <c r="IKF8300"/>
      <c r="IKG8300"/>
      <c r="IKH8300"/>
      <c r="IKI8300"/>
      <c r="IKJ8300"/>
      <c r="IKK8300"/>
      <c r="IKL8300"/>
      <c r="IKM8300"/>
      <c r="IKN8300"/>
      <c r="IKO8300"/>
      <c r="IKP8300"/>
      <c r="IKQ8300"/>
      <c r="IKR8300"/>
      <c r="IKS8300"/>
      <c r="IKT8300"/>
      <c r="IKU8300"/>
      <c r="IKV8300"/>
      <c r="IKW8300"/>
      <c r="IKX8300"/>
      <c r="IKY8300"/>
      <c r="IKZ8300"/>
      <c r="ILA8300"/>
      <c r="ILB8300"/>
      <c r="ILC8300"/>
      <c r="ILD8300"/>
      <c r="ILE8300"/>
      <c r="ILF8300"/>
      <c r="ILG8300"/>
      <c r="ILH8300"/>
      <c r="ILI8300"/>
      <c r="ILJ8300"/>
      <c r="ILK8300"/>
      <c r="ILL8300"/>
      <c r="ILM8300"/>
      <c r="ILN8300"/>
      <c r="ILO8300"/>
      <c r="ILP8300"/>
      <c r="ILQ8300"/>
      <c r="ILR8300"/>
      <c r="ILS8300"/>
      <c r="ILT8300"/>
      <c r="ILU8300"/>
      <c r="ILV8300"/>
      <c r="ILW8300"/>
      <c r="ILX8300"/>
      <c r="ILY8300"/>
      <c r="ILZ8300"/>
      <c r="IMA8300"/>
      <c r="IMB8300"/>
      <c r="IMC8300"/>
      <c r="IMD8300"/>
      <c r="IME8300"/>
      <c r="IMF8300"/>
      <c r="IMG8300"/>
      <c r="IMH8300"/>
      <c r="IMI8300"/>
      <c r="IMJ8300"/>
      <c r="IMK8300"/>
      <c r="IML8300"/>
      <c r="IMM8300"/>
      <c r="IMN8300"/>
      <c r="IMO8300"/>
      <c r="IMP8300"/>
      <c r="IMQ8300"/>
      <c r="IMR8300"/>
      <c r="IMS8300"/>
      <c r="IMT8300"/>
      <c r="IMU8300"/>
      <c r="IMV8300"/>
      <c r="IMW8300"/>
      <c r="IMX8300"/>
      <c r="IMY8300"/>
      <c r="IMZ8300"/>
      <c r="INA8300"/>
      <c r="INB8300"/>
      <c r="INC8300"/>
      <c r="IND8300"/>
      <c r="INE8300"/>
      <c r="INF8300"/>
      <c r="ING8300"/>
      <c r="INH8300"/>
      <c r="INI8300"/>
      <c r="INJ8300"/>
      <c r="INK8300"/>
      <c r="INL8300"/>
      <c r="INM8300"/>
      <c r="INN8300"/>
      <c r="INO8300"/>
      <c r="INP8300"/>
      <c r="INQ8300"/>
      <c r="INR8300"/>
      <c r="INS8300"/>
      <c r="INT8300"/>
      <c r="INU8300"/>
      <c r="INV8300"/>
      <c r="INW8300"/>
      <c r="INX8300"/>
      <c r="INY8300"/>
      <c r="INZ8300"/>
      <c r="IOA8300"/>
      <c r="IOB8300"/>
      <c r="IOC8300"/>
      <c r="IOD8300"/>
      <c r="IOE8300"/>
      <c r="IOF8300"/>
      <c r="IOG8300"/>
      <c r="IOH8300"/>
      <c r="IOI8300"/>
      <c r="IOJ8300"/>
      <c r="IOK8300"/>
      <c r="IOL8300"/>
      <c r="IOM8300"/>
      <c r="ION8300"/>
      <c r="IOO8300"/>
      <c r="IOP8300"/>
      <c r="IOQ8300"/>
      <c r="IOR8300"/>
      <c r="IOS8300"/>
      <c r="IOT8300"/>
      <c r="IOU8300"/>
      <c r="IOV8300"/>
      <c r="IOW8300"/>
      <c r="IOX8300"/>
      <c r="IOY8300"/>
      <c r="IOZ8300"/>
      <c r="IPA8300"/>
      <c r="IPB8300"/>
      <c r="IPC8300"/>
      <c r="IPD8300"/>
      <c r="IPE8300"/>
      <c r="IPF8300"/>
      <c r="IPG8300"/>
      <c r="IPH8300"/>
      <c r="IPI8300"/>
      <c r="IPJ8300"/>
      <c r="IPK8300"/>
      <c r="IPL8300"/>
      <c r="IPM8300"/>
      <c r="IPN8300"/>
      <c r="IPO8300"/>
      <c r="IPP8300"/>
      <c r="IPQ8300"/>
      <c r="IPR8300"/>
      <c r="IPS8300"/>
      <c r="IPT8300"/>
      <c r="IPU8300"/>
      <c r="IPV8300"/>
      <c r="IPW8300"/>
      <c r="IPX8300"/>
      <c r="IPY8300"/>
      <c r="IPZ8300"/>
      <c r="IQA8300"/>
      <c r="IQB8300"/>
      <c r="IQC8300"/>
      <c r="IQD8300"/>
      <c r="IQE8300"/>
      <c r="IQF8300"/>
      <c r="IQG8300"/>
      <c r="IQH8300"/>
      <c r="IQI8300"/>
      <c r="IQJ8300"/>
      <c r="IQK8300"/>
      <c r="IQL8300"/>
      <c r="IQM8300"/>
      <c r="IQN8300"/>
      <c r="IQO8300"/>
      <c r="IQP8300"/>
      <c r="IQQ8300"/>
      <c r="IQR8300"/>
      <c r="IQS8300"/>
      <c r="IQT8300"/>
      <c r="IQU8300"/>
      <c r="IQV8300"/>
      <c r="IQW8300"/>
      <c r="IQX8300"/>
      <c r="IQY8300"/>
      <c r="IQZ8300"/>
      <c r="IRA8300"/>
      <c r="IRB8300"/>
      <c r="IRC8300"/>
      <c r="IRD8300"/>
      <c r="IRE8300"/>
      <c r="IRF8300"/>
      <c r="IRG8300"/>
      <c r="IRH8300"/>
      <c r="IRI8300"/>
      <c r="IRJ8300"/>
      <c r="IRK8300"/>
      <c r="IRL8300"/>
      <c r="IRM8300"/>
      <c r="IRN8300"/>
      <c r="IRO8300"/>
      <c r="IRP8300"/>
      <c r="IRQ8300"/>
      <c r="IRR8300"/>
      <c r="IRS8300"/>
      <c r="IRT8300"/>
      <c r="IRU8300"/>
      <c r="IRV8300"/>
      <c r="IRW8300"/>
      <c r="IRX8300"/>
      <c r="IRY8300"/>
      <c r="IRZ8300"/>
      <c r="ISA8300"/>
      <c r="ISB8300"/>
      <c r="ISC8300"/>
      <c r="ISD8300"/>
      <c r="ISE8300"/>
      <c r="ISF8300"/>
      <c r="ISG8300"/>
      <c r="ISH8300"/>
      <c r="ISI8300"/>
      <c r="ISJ8300"/>
      <c r="ISK8300"/>
      <c r="ISL8300"/>
      <c r="ISM8300"/>
      <c r="ISN8300"/>
      <c r="ISO8300"/>
      <c r="ISP8300"/>
      <c r="ISQ8300"/>
      <c r="ISR8300"/>
      <c r="ISS8300"/>
      <c r="IST8300"/>
      <c r="ISU8300"/>
      <c r="ISV8300"/>
      <c r="ISW8300"/>
      <c r="ISX8300"/>
      <c r="ISY8300"/>
      <c r="ISZ8300"/>
      <c r="ITA8300"/>
      <c r="ITB8300"/>
      <c r="ITC8300"/>
      <c r="ITD8300"/>
      <c r="ITE8300"/>
      <c r="ITF8300"/>
      <c r="ITG8300"/>
      <c r="ITH8300"/>
      <c r="ITI8300"/>
      <c r="ITJ8300"/>
      <c r="ITK8300"/>
      <c r="ITL8300"/>
      <c r="ITM8300"/>
      <c r="ITN8300"/>
      <c r="ITO8300"/>
      <c r="ITP8300"/>
      <c r="ITQ8300"/>
      <c r="ITR8300"/>
      <c r="ITS8300"/>
      <c r="ITT8300"/>
      <c r="ITU8300"/>
      <c r="ITV8300"/>
      <c r="ITW8300"/>
      <c r="ITX8300"/>
      <c r="ITY8300"/>
      <c r="ITZ8300"/>
      <c r="IUA8300"/>
      <c r="IUB8300"/>
      <c r="IUC8300"/>
      <c r="IUD8300"/>
      <c r="IUE8300"/>
      <c r="IUF8300"/>
      <c r="IUG8300"/>
      <c r="IUH8300"/>
      <c r="IUI8300"/>
      <c r="IUJ8300"/>
      <c r="IUK8300"/>
      <c r="IUL8300"/>
      <c r="IUM8300"/>
      <c r="IUN8300"/>
      <c r="IUO8300"/>
      <c r="IUP8300"/>
      <c r="IUQ8300"/>
      <c r="IUR8300"/>
      <c r="IUS8300"/>
      <c r="IUT8300"/>
      <c r="IUU8300"/>
      <c r="IUV8300"/>
      <c r="IUW8300"/>
      <c r="IUX8300"/>
      <c r="IUY8300"/>
      <c r="IUZ8300"/>
      <c r="IVA8300"/>
      <c r="IVB8300"/>
      <c r="IVC8300"/>
      <c r="IVD8300"/>
      <c r="IVE8300"/>
      <c r="IVF8300"/>
      <c r="IVG8300"/>
      <c r="IVH8300"/>
      <c r="IVI8300"/>
      <c r="IVJ8300"/>
      <c r="IVK8300"/>
      <c r="IVL8300"/>
      <c r="IVM8300"/>
      <c r="IVN8300"/>
      <c r="IVO8300"/>
      <c r="IVP8300"/>
      <c r="IVQ8300"/>
      <c r="IVR8300"/>
      <c r="IVS8300"/>
      <c r="IVT8300"/>
      <c r="IVU8300"/>
      <c r="IVV8300"/>
      <c r="IVW8300"/>
      <c r="IVX8300"/>
      <c r="IVY8300"/>
      <c r="IVZ8300"/>
      <c r="IWA8300"/>
      <c r="IWB8300"/>
      <c r="IWC8300"/>
      <c r="IWD8300"/>
      <c r="IWE8300"/>
      <c r="IWF8300"/>
      <c r="IWG8300"/>
      <c r="IWH8300"/>
      <c r="IWI8300"/>
      <c r="IWJ8300"/>
      <c r="IWK8300"/>
      <c r="IWL8300"/>
      <c r="IWM8300"/>
      <c r="IWN8300"/>
      <c r="IWO8300"/>
      <c r="IWP8300"/>
      <c r="IWQ8300"/>
      <c r="IWR8300"/>
      <c r="IWS8300"/>
      <c r="IWT8300"/>
      <c r="IWU8300"/>
      <c r="IWV8300"/>
      <c r="IWW8300"/>
      <c r="IWX8300"/>
      <c r="IWY8300"/>
      <c r="IWZ8300"/>
      <c r="IXA8300"/>
      <c r="IXB8300"/>
      <c r="IXC8300"/>
      <c r="IXD8300"/>
      <c r="IXE8300"/>
      <c r="IXF8300"/>
      <c r="IXG8300"/>
      <c r="IXH8300"/>
      <c r="IXI8300"/>
      <c r="IXJ8300"/>
      <c r="IXK8300"/>
      <c r="IXL8300"/>
      <c r="IXM8300"/>
      <c r="IXN8300"/>
      <c r="IXO8300"/>
      <c r="IXP8300"/>
      <c r="IXQ8300"/>
      <c r="IXR8300"/>
      <c r="IXS8300"/>
      <c r="IXT8300"/>
      <c r="IXU8300"/>
      <c r="IXV8300"/>
      <c r="IXW8300"/>
      <c r="IXX8300"/>
      <c r="IXY8300"/>
      <c r="IXZ8300"/>
      <c r="IYA8300"/>
      <c r="IYB8300"/>
      <c r="IYC8300"/>
      <c r="IYD8300"/>
      <c r="IYE8300"/>
      <c r="IYF8300"/>
      <c r="IYG8300"/>
      <c r="IYH8300"/>
      <c r="IYI8300"/>
      <c r="IYJ8300"/>
      <c r="IYK8300"/>
      <c r="IYL8300"/>
      <c r="IYM8300"/>
      <c r="IYN8300"/>
      <c r="IYO8300"/>
      <c r="IYP8300"/>
      <c r="IYQ8300"/>
      <c r="IYR8300"/>
      <c r="IYS8300"/>
      <c r="IYT8300"/>
      <c r="IYU8300"/>
      <c r="IYV8300"/>
      <c r="IYW8300"/>
      <c r="IYX8300"/>
      <c r="IYY8300"/>
      <c r="IYZ8300"/>
      <c r="IZA8300"/>
      <c r="IZB8300"/>
      <c r="IZC8300"/>
      <c r="IZD8300"/>
      <c r="IZE8300"/>
      <c r="IZF8300"/>
      <c r="IZG8300"/>
      <c r="IZH8300"/>
      <c r="IZI8300"/>
      <c r="IZJ8300"/>
      <c r="IZK8300"/>
      <c r="IZL8300"/>
      <c r="IZM8300"/>
      <c r="IZN8300"/>
      <c r="IZO8300"/>
      <c r="IZP8300"/>
      <c r="IZQ8300"/>
      <c r="IZR8300"/>
      <c r="IZS8300"/>
      <c r="IZT8300"/>
      <c r="IZU8300"/>
      <c r="IZV8300"/>
      <c r="IZW8300"/>
      <c r="IZX8300"/>
      <c r="IZY8300"/>
      <c r="IZZ8300"/>
      <c r="JAA8300"/>
      <c r="JAB8300"/>
      <c r="JAC8300"/>
      <c r="JAD8300"/>
      <c r="JAE8300"/>
      <c r="JAF8300"/>
      <c r="JAG8300"/>
      <c r="JAH8300"/>
      <c r="JAI8300"/>
      <c r="JAJ8300"/>
      <c r="JAK8300"/>
      <c r="JAL8300"/>
      <c r="JAM8300"/>
      <c r="JAN8300"/>
      <c r="JAO8300"/>
      <c r="JAP8300"/>
      <c r="JAQ8300"/>
      <c r="JAR8300"/>
      <c r="JAS8300"/>
      <c r="JAT8300"/>
      <c r="JAU8300"/>
      <c r="JAV8300"/>
      <c r="JAW8300"/>
      <c r="JAX8300"/>
      <c r="JAY8300"/>
      <c r="JAZ8300"/>
      <c r="JBA8300"/>
      <c r="JBB8300"/>
      <c r="JBC8300"/>
      <c r="JBD8300"/>
      <c r="JBE8300"/>
      <c r="JBF8300"/>
      <c r="JBG8300"/>
      <c r="JBH8300"/>
      <c r="JBI8300"/>
      <c r="JBJ8300"/>
      <c r="JBK8300"/>
      <c r="JBL8300"/>
      <c r="JBM8300"/>
      <c r="JBN8300"/>
      <c r="JBO8300"/>
      <c r="JBP8300"/>
      <c r="JBQ8300"/>
      <c r="JBR8300"/>
      <c r="JBS8300"/>
      <c r="JBT8300"/>
      <c r="JBU8300"/>
      <c r="JBV8300"/>
      <c r="JBW8300"/>
      <c r="JBX8300"/>
      <c r="JBY8300"/>
      <c r="JBZ8300"/>
      <c r="JCA8300"/>
      <c r="JCB8300"/>
      <c r="JCC8300"/>
      <c r="JCD8300"/>
      <c r="JCE8300"/>
      <c r="JCF8300"/>
      <c r="JCG8300"/>
      <c r="JCH8300"/>
      <c r="JCI8300"/>
      <c r="JCJ8300"/>
      <c r="JCK8300"/>
      <c r="JCL8300"/>
      <c r="JCM8300"/>
      <c r="JCN8300"/>
      <c r="JCO8300"/>
      <c r="JCP8300"/>
      <c r="JCQ8300"/>
      <c r="JCR8300"/>
      <c r="JCS8300"/>
      <c r="JCT8300"/>
      <c r="JCU8300"/>
      <c r="JCV8300"/>
      <c r="JCW8300"/>
      <c r="JCX8300"/>
      <c r="JCY8300"/>
      <c r="JCZ8300"/>
      <c r="JDA8300"/>
      <c r="JDB8300"/>
      <c r="JDC8300"/>
      <c r="JDD8300"/>
      <c r="JDE8300"/>
      <c r="JDF8300"/>
      <c r="JDG8300"/>
      <c r="JDH8300"/>
      <c r="JDI8300"/>
      <c r="JDJ8300"/>
      <c r="JDK8300"/>
      <c r="JDL8300"/>
      <c r="JDM8300"/>
      <c r="JDN8300"/>
      <c r="JDO8300"/>
      <c r="JDP8300"/>
      <c r="JDQ8300"/>
      <c r="JDR8300"/>
      <c r="JDS8300"/>
      <c r="JDT8300"/>
      <c r="JDU8300"/>
      <c r="JDV8300"/>
      <c r="JDW8300"/>
      <c r="JDX8300"/>
      <c r="JDY8300"/>
      <c r="JDZ8300"/>
      <c r="JEA8300"/>
      <c r="JEB8300"/>
      <c r="JEC8300"/>
      <c r="JED8300"/>
      <c r="JEE8300"/>
      <c r="JEF8300"/>
      <c r="JEG8300"/>
      <c r="JEH8300"/>
      <c r="JEI8300"/>
      <c r="JEJ8300"/>
      <c r="JEK8300"/>
      <c r="JEL8300"/>
      <c r="JEM8300"/>
      <c r="JEN8300"/>
      <c r="JEO8300"/>
      <c r="JEP8300"/>
      <c r="JEQ8300"/>
      <c r="JER8300"/>
      <c r="JES8300"/>
      <c r="JET8300"/>
      <c r="JEU8300"/>
      <c r="JEV8300"/>
      <c r="JEW8300"/>
      <c r="JEX8300"/>
      <c r="JEY8300"/>
      <c r="JEZ8300"/>
      <c r="JFA8300"/>
      <c r="JFB8300"/>
      <c r="JFC8300"/>
      <c r="JFD8300"/>
      <c r="JFE8300"/>
      <c r="JFF8300"/>
      <c r="JFG8300"/>
      <c r="JFH8300"/>
      <c r="JFI8300"/>
      <c r="JFJ8300"/>
      <c r="JFK8300"/>
      <c r="JFL8300"/>
      <c r="JFM8300"/>
      <c r="JFN8300"/>
      <c r="JFO8300"/>
      <c r="JFP8300"/>
      <c r="JFQ8300"/>
      <c r="JFR8300"/>
      <c r="JFS8300"/>
      <c r="JFT8300"/>
      <c r="JFU8300"/>
      <c r="JFV8300"/>
      <c r="JFW8300"/>
      <c r="JFX8300"/>
      <c r="JFY8300"/>
      <c r="JFZ8300"/>
      <c r="JGA8300"/>
      <c r="JGB8300"/>
      <c r="JGC8300"/>
      <c r="JGD8300"/>
      <c r="JGE8300"/>
      <c r="JGF8300"/>
      <c r="JGG8300"/>
      <c r="JGH8300"/>
      <c r="JGI8300"/>
      <c r="JGJ8300"/>
      <c r="JGK8300"/>
      <c r="JGL8300"/>
      <c r="JGM8300"/>
      <c r="JGN8300"/>
      <c r="JGO8300"/>
      <c r="JGP8300"/>
      <c r="JGQ8300"/>
      <c r="JGR8300"/>
      <c r="JGS8300"/>
      <c r="JGT8300"/>
      <c r="JGU8300"/>
      <c r="JGV8300"/>
      <c r="JGW8300"/>
      <c r="JGX8300"/>
      <c r="JGY8300"/>
      <c r="JGZ8300"/>
      <c r="JHA8300"/>
      <c r="JHB8300"/>
      <c r="JHC8300"/>
      <c r="JHD8300"/>
      <c r="JHE8300"/>
      <c r="JHF8300"/>
      <c r="JHG8300"/>
      <c r="JHH8300"/>
      <c r="JHI8300"/>
      <c r="JHJ8300"/>
      <c r="JHK8300"/>
      <c r="JHL8300"/>
      <c r="JHM8300"/>
      <c r="JHN8300"/>
      <c r="JHO8300"/>
      <c r="JHP8300"/>
      <c r="JHQ8300"/>
      <c r="JHR8300"/>
      <c r="JHS8300"/>
      <c r="JHT8300"/>
      <c r="JHU8300"/>
      <c r="JHV8300"/>
      <c r="JHW8300"/>
      <c r="JHX8300"/>
      <c r="JHY8300"/>
      <c r="JHZ8300"/>
      <c r="JIA8300"/>
      <c r="JIB8300"/>
      <c r="JIC8300"/>
      <c r="JID8300"/>
      <c r="JIE8300"/>
      <c r="JIF8300"/>
      <c r="JIG8300"/>
      <c r="JIH8300"/>
      <c r="JII8300"/>
      <c r="JIJ8300"/>
      <c r="JIK8300"/>
      <c r="JIL8300"/>
      <c r="JIM8300"/>
      <c r="JIN8300"/>
      <c r="JIO8300"/>
      <c r="JIP8300"/>
      <c r="JIQ8300"/>
      <c r="JIR8300"/>
      <c r="JIS8300"/>
      <c r="JIT8300"/>
      <c r="JIU8300"/>
      <c r="JIV8300"/>
      <c r="JIW8300"/>
      <c r="JIX8300"/>
      <c r="JIY8300"/>
      <c r="JIZ8300"/>
      <c r="JJA8300"/>
      <c r="JJB8300"/>
      <c r="JJC8300"/>
      <c r="JJD8300"/>
      <c r="JJE8300"/>
      <c r="JJF8300"/>
      <c r="JJG8300"/>
      <c r="JJH8300"/>
      <c r="JJI8300"/>
      <c r="JJJ8300"/>
      <c r="JJK8300"/>
      <c r="JJL8300"/>
      <c r="JJM8300"/>
      <c r="JJN8300"/>
      <c r="JJO8300"/>
      <c r="JJP8300"/>
      <c r="JJQ8300"/>
      <c r="JJR8300"/>
      <c r="JJS8300"/>
      <c r="JJT8300"/>
      <c r="JJU8300"/>
      <c r="JJV8300"/>
      <c r="JJW8300"/>
      <c r="JJX8300"/>
      <c r="JJY8300"/>
      <c r="JJZ8300"/>
      <c r="JKA8300"/>
      <c r="JKB8300"/>
      <c r="JKC8300"/>
      <c r="JKD8300"/>
      <c r="JKE8300"/>
      <c r="JKF8300"/>
      <c r="JKG8300"/>
      <c r="JKH8300"/>
      <c r="JKI8300"/>
      <c r="JKJ8300"/>
      <c r="JKK8300"/>
      <c r="JKL8300"/>
      <c r="JKM8300"/>
      <c r="JKN8300"/>
      <c r="JKO8300"/>
      <c r="JKP8300"/>
      <c r="JKQ8300"/>
      <c r="JKR8300"/>
      <c r="JKS8300"/>
      <c r="JKT8300"/>
      <c r="JKU8300"/>
      <c r="JKV8300"/>
      <c r="JKW8300"/>
      <c r="JKX8300"/>
      <c r="JKY8300"/>
      <c r="JKZ8300"/>
      <c r="JLA8300"/>
      <c r="JLB8300"/>
      <c r="JLC8300"/>
      <c r="JLD8300"/>
      <c r="JLE8300"/>
      <c r="JLF8300"/>
      <c r="JLG8300"/>
      <c r="JLH8300"/>
      <c r="JLI8300"/>
      <c r="JLJ8300"/>
      <c r="JLK8300"/>
      <c r="JLL8300"/>
      <c r="JLM8300"/>
      <c r="JLN8300"/>
      <c r="JLO8300"/>
      <c r="JLP8300"/>
      <c r="JLQ8300"/>
      <c r="JLR8300"/>
      <c r="JLS8300"/>
      <c r="JLT8300"/>
      <c r="JLU8300"/>
      <c r="JLV8300"/>
      <c r="JLW8300"/>
      <c r="JLX8300"/>
      <c r="JLY8300"/>
      <c r="JLZ8300"/>
      <c r="JMA8300"/>
      <c r="JMB8300"/>
      <c r="JMC8300"/>
      <c r="JMD8300"/>
      <c r="JME8300"/>
      <c r="JMF8300"/>
      <c r="JMG8300"/>
      <c r="JMH8300"/>
      <c r="JMI8300"/>
      <c r="JMJ8300"/>
      <c r="JMK8300"/>
      <c r="JML8300"/>
      <c r="JMM8300"/>
      <c r="JMN8300"/>
      <c r="JMO8300"/>
      <c r="JMP8300"/>
      <c r="JMQ8300"/>
      <c r="JMR8300"/>
      <c r="JMS8300"/>
      <c r="JMT8300"/>
      <c r="JMU8300"/>
      <c r="JMV8300"/>
      <c r="JMW8300"/>
      <c r="JMX8300"/>
      <c r="JMY8300"/>
      <c r="JMZ8300"/>
      <c r="JNA8300"/>
      <c r="JNB8300"/>
      <c r="JNC8300"/>
      <c r="JND8300"/>
      <c r="JNE8300"/>
      <c r="JNF8300"/>
      <c r="JNG8300"/>
      <c r="JNH8300"/>
      <c r="JNI8300"/>
      <c r="JNJ8300"/>
      <c r="JNK8300"/>
      <c r="JNL8300"/>
      <c r="JNM8300"/>
      <c r="JNN8300"/>
      <c r="JNO8300"/>
      <c r="JNP8300"/>
      <c r="JNQ8300"/>
      <c r="JNR8300"/>
      <c r="JNS8300"/>
      <c r="JNT8300"/>
      <c r="JNU8300"/>
      <c r="JNV8300"/>
      <c r="JNW8300"/>
      <c r="JNX8300"/>
      <c r="JNY8300"/>
      <c r="JNZ8300"/>
      <c r="JOA8300"/>
      <c r="JOB8300"/>
      <c r="JOC8300"/>
      <c r="JOD8300"/>
      <c r="JOE8300"/>
      <c r="JOF8300"/>
      <c r="JOG8300"/>
      <c r="JOH8300"/>
      <c r="JOI8300"/>
      <c r="JOJ8300"/>
      <c r="JOK8300"/>
      <c r="JOL8300"/>
      <c r="JOM8300"/>
      <c r="JON8300"/>
      <c r="JOO8300"/>
      <c r="JOP8300"/>
      <c r="JOQ8300"/>
      <c r="JOR8300"/>
      <c r="JOS8300"/>
      <c r="JOT8300"/>
      <c r="JOU8300"/>
      <c r="JOV8300"/>
      <c r="JOW8300"/>
      <c r="JOX8300"/>
      <c r="JOY8300"/>
      <c r="JOZ8300"/>
      <c r="JPA8300"/>
      <c r="JPB8300"/>
      <c r="JPC8300"/>
      <c r="JPD8300"/>
      <c r="JPE8300"/>
      <c r="JPF8300"/>
      <c r="JPG8300"/>
      <c r="JPH8300"/>
      <c r="JPI8300"/>
      <c r="JPJ8300"/>
      <c r="JPK8300"/>
      <c r="JPL8300"/>
      <c r="JPM8300"/>
      <c r="JPN8300"/>
      <c r="JPO8300"/>
      <c r="JPP8300"/>
      <c r="JPQ8300"/>
      <c r="JPR8300"/>
      <c r="JPS8300"/>
      <c r="JPT8300"/>
      <c r="JPU8300"/>
      <c r="JPV8300"/>
      <c r="JPW8300"/>
      <c r="JPX8300"/>
      <c r="JPY8300"/>
      <c r="JPZ8300"/>
      <c r="JQA8300"/>
      <c r="JQB8300"/>
      <c r="JQC8300"/>
      <c r="JQD8300"/>
      <c r="JQE8300"/>
      <c r="JQF8300"/>
      <c r="JQG8300"/>
      <c r="JQH8300"/>
      <c r="JQI8300"/>
      <c r="JQJ8300"/>
      <c r="JQK8300"/>
      <c r="JQL8300"/>
      <c r="JQM8300"/>
      <c r="JQN8300"/>
      <c r="JQO8300"/>
      <c r="JQP8300"/>
      <c r="JQQ8300"/>
      <c r="JQR8300"/>
      <c r="JQS8300"/>
      <c r="JQT8300"/>
      <c r="JQU8300"/>
      <c r="JQV8300"/>
      <c r="JQW8300"/>
      <c r="JQX8300"/>
      <c r="JQY8300"/>
      <c r="JQZ8300"/>
      <c r="JRA8300"/>
      <c r="JRB8300"/>
      <c r="JRC8300"/>
      <c r="JRD8300"/>
      <c r="JRE8300"/>
      <c r="JRF8300"/>
      <c r="JRG8300"/>
      <c r="JRH8300"/>
      <c r="JRI8300"/>
      <c r="JRJ8300"/>
      <c r="JRK8300"/>
      <c r="JRL8300"/>
      <c r="JRM8300"/>
      <c r="JRN8300"/>
      <c r="JRO8300"/>
      <c r="JRP8300"/>
      <c r="JRQ8300"/>
      <c r="JRR8300"/>
      <c r="JRS8300"/>
      <c r="JRT8300"/>
      <c r="JRU8300"/>
      <c r="JRV8300"/>
      <c r="JRW8300"/>
      <c r="JRX8300"/>
      <c r="JRY8300"/>
      <c r="JRZ8300"/>
      <c r="JSA8300"/>
      <c r="JSB8300"/>
      <c r="JSC8300"/>
      <c r="JSD8300"/>
      <c r="JSE8300"/>
      <c r="JSF8300"/>
      <c r="JSG8300"/>
      <c r="JSH8300"/>
      <c r="JSI8300"/>
      <c r="JSJ8300"/>
      <c r="JSK8300"/>
      <c r="JSL8300"/>
      <c r="JSM8300"/>
      <c r="JSN8300"/>
      <c r="JSO8300"/>
      <c r="JSP8300"/>
      <c r="JSQ8300"/>
      <c r="JSR8300"/>
      <c r="JSS8300"/>
      <c r="JST8300"/>
      <c r="JSU8300"/>
      <c r="JSV8300"/>
      <c r="JSW8300"/>
      <c r="JSX8300"/>
      <c r="JSY8300"/>
      <c r="JSZ8300"/>
      <c r="JTA8300"/>
      <c r="JTB8300"/>
      <c r="JTC8300"/>
      <c r="JTD8300"/>
      <c r="JTE8300"/>
      <c r="JTF8300"/>
      <c r="JTG8300"/>
      <c r="JTH8300"/>
      <c r="JTI8300"/>
      <c r="JTJ8300"/>
      <c r="JTK8300"/>
      <c r="JTL8300"/>
      <c r="JTM8300"/>
      <c r="JTN8300"/>
      <c r="JTO8300"/>
      <c r="JTP8300"/>
      <c r="JTQ8300"/>
      <c r="JTR8300"/>
      <c r="JTS8300"/>
      <c r="JTT8300"/>
      <c r="JTU8300"/>
      <c r="JTV8300"/>
      <c r="JTW8300"/>
      <c r="JTX8300"/>
      <c r="JTY8300"/>
      <c r="JTZ8300"/>
      <c r="JUA8300"/>
      <c r="JUB8300"/>
      <c r="JUC8300"/>
      <c r="JUD8300"/>
      <c r="JUE8300"/>
      <c r="JUF8300"/>
      <c r="JUG8300"/>
      <c r="JUH8300"/>
      <c r="JUI8300"/>
      <c r="JUJ8300"/>
      <c r="JUK8300"/>
      <c r="JUL8300"/>
      <c r="JUM8300"/>
      <c r="JUN8300"/>
      <c r="JUO8300"/>
      <c r="JUP8300"/>
      <c r="JUQ8300"/>
      <c r="JUR8300"/>
      <c r="JUS8300"/>
      <c r="JUT8300"/>
      <c r="JUU8300"/>
      <c r="JUV8300"/>
      <c r="JUW8300"/>
      <c r="JUX8300"/>
      <c r="JUY8300"/>
      <c r="JUZ8300"/>
      <c r="JVA8300"/>
      <c r="JVB8300"/>
      <c r="JVC8300"/>
      <c r="JVD8300"/>
      <c r="JVE8300"/>
      <c r="JVF8300"/>
      <c r="JVG8300"/>
      <c r="JVH8300"/>
      <c r="JVI8300"/>
      <c r="JVJ8300"/>
      <c r="JVK8300"/>
      <c r="JVL8300"/>
      <c r="JVM8300"/>
      <c r="JVN8300"/>
      <c r="JVO8300"/>
      <c r="JVP8300"/>
      <c r="JVQ8300"/>
      <c r="JVR8300"/>
      <c r="JVS8300"/>
      <c r="JVT8300"/>
      <c r="JVU8300"/>
      <c r="JVV8300"/>
      <c r="JVW8300"/>
      <c r="JVX8300"/>
      <c r="JVY8300"/>
      <c r="JVZ8300"/>
      <c r="JWA8300"/>
      <c r="JWB8300"/>
      <c r="JWC8300"/>
      <c r="JWD8300"/>
      <c r="JWE8300"/>
      <c r="JWF8300"/>
      <c r="JWG8300"/>
      <c r="JWH8300"/>
      <c r="JWI8300"/>
      <c r="JWJ8300"/>
      <c r="JWK8300"/>
      <c r="JWL8300"/>
      <c r="JWM8300"/>
      <c r="JWN8300"/>
      <c r="JWO8300"/>
      <c r="JWP8300"/>
      <c r="JWQ8300"/>
      <c r="JWR8300"/>
      <c r="JWS8300"/>
      <c r="JWT8300"/>
      <c r="JWU8300"/>
      <c r="JWV8300"/>
      <c r="JWW8300"/>
      <c r="JWX8300"/>
      <c r="JWY8300"/>
      <c r="JWZ8300"/>
      <c r="JXA8300"/>
      <c r="JXB8300"/>
      <c r="JXC8300"/>
      <c r="JXD8300"/>
      <c r="JXE8300"/>
      <c r="JXF8300"/>
      <c r="JXG8300"/>
      <c r="JXH8300"/>
      <c r="JXI8300"/>
      <c r="JXJ8300"/>
      <c r="JXK8300"/>
      <c r="JXL8300"/>
      <c r="JXM8300"/>
      <c r="JXN8300"/>
      <c r="JXO8300"/>
      <c r="JXP8300"/>
      <c r="JXQ8300"/>
      <c r="JXR8300"/>
      <c r="JXS8300"/>
      <c r="JXT8300"/>
      <c r="JXU8300"/>
      <c r="JXV8300"/>
      <c r="JXW8300"/>
      <c r="JXX8300"/>
      <c r="JXY8300"/>
      <c r="JXZ8300"/>
      <c r="JYA8300"/>
      <c r="JYB8300"/>
      <c r="JYC8300"/>
      <c r="JYD8300"/>
      <c r="JYE8300"/>
      <c r="JYF8300"/>
      <c r="JYG8300"/>
      <c r="JYH8300"/>
      <c r="JYI8300"/>
      <c r="JYJ8300"/>
      <c r="JYK8300"/>
      <c r="JYL8300"/>
      <c r="JYM8300"/>
      <c r="JYN8300"/>
      <c r="JYO8300"/>
      <c r="JYP8300"/>
      <c r="JYQ8300"/>
      <c r="JYR8300"/>
      <c r="JYS8300"/>
      <c r="JYT8300"/>
      <c r="JYU8300"/>
      <c r="JYV8300"/>
      <c r="JYW8300"/>
      <c r="JYX8300"/>
      <c r="JYY8300"/>
      <c r="JYZ8300"/>
      <c r="JZA8300"/>
      <c r="JZB8300"/>
      <c r="JZC8300"/>
      <c r="JZD8300"/>
      <c r="JZE8300"/>
      <c r="JZF8300"/>
      <c r="JZG8300"/>
      <c r="JZH8300"/>
      <c r="JZI8300"/>
      <c r="JZJ8300"/>
      <c r="JZK8300"/>
      <c r="JZL8300"/>
      <c r="JZM8300"/>
      <c r="JZN8300"/>
      <c r="JZO8300"/>
      <c r="JZP8300"/>
      <c r="JZQ8300"/>
      <c r="JZR8300"/>
      <c r="JZS8300"/>
      <c r="JZT8300"/>
      <c r="JZU8300"/>
      <c r="JZV8300"/>
      <c r="JZW8300"/>
      <c r="JZX8300"/>
      <c r="JZY8300"/>
      <c r="JZZ8300"/>
      <c r="KAA8300"/>
      <c r="KAB8300"/>
      <c r="KAC8300"/>
      <c r="KAD8300"/>
      <c r="KAE8300"/>
      <c r="KAF8300"/>
      <c r="KAG8300"/>
      <c r="KAH8300"/>
      <c r="KAI8300"/>
      <c r="KAJ8300"/>
      <c r="KAK8300"/>
      <c r="KAL8300"/>
      <c r="KAM8300"/>
      <c r="KAN8300"/>
      <c r="KAO8300"/>
      <c r="KAP8300"/>
      <c r="KAQ8300"/>
      <c r="KAR8300"/>
      <c r="KAS8300"/>
      <c r="KAT8300"/>
      <c r="KAU8300"/>
      <c r="KAV8300"/>
      <c r="KAW8300"/>
      <c r="KAX8300"/>
      <c r="KAY8300"/>
      <c r="KAZ8300"/>
      <c r="KBA8300"/>
      <c r="KBB8300"/>
      <c r="KBC8300"/>
      <c r="KBD8300"/>
      <c r="KBE8300"/>
      <c r="KBF8300"/>
      <c r="KBG8300"/>
      <c r="KBH8300"/>
      <c r="KBI8300"/>
      <c r="KBJ8300"/>
      <c r="KBK8300"/>
      <c r="KBL8300"/>
      <c r="KBM8300"/>
      <c r="KBN8300"/>
      <c r="KBO8300"/>
      <c r="KBP8300"/>
      <c r="KBQ8300"/>
      <c r="KBR8300"/>
      <c r="KBS8300"/>
      <c r="KBT8300"/>
      <c r="KBU8300"/>
      <c r="KBV8300"/>
      <c r="KBW8300"/>
      <c r="KBX8300"/>
      <c r="KBY8300"/>
      <c r="KBZ8300"/>
      <c r="KCA8300"/>
      <c r="KCB8300"/>
      <c r="KCC8300"/>
      <c r="KCD8300"/>
      <c r="KCE8300"/>
      <c r="KCF8300"/>
      <c r="KCG8300"/>
      <c r="KCH8300"/>
      <c r="KCI8300"/>
      <c r="KCJ8300"/>
      <c r="KCK8300"/>
      <c r="KCL8300"/>
      <c r="KCM8300"/>
      <c r="KCN8300"/>
      <c r="KCO8300"/>
      <c r="KCP8300"/>
      <c r="KCQ8300"/>
      <c r="KCR8300"/>
      <c r="KCS8300"/>
      <c r="KCT8300"/>
      <c r="KCU8300"/>
      <c r="KCV8300"/>
      <c r="KCW8300"/>
      <c r="KCX8300"/>
      <c r="KCY8300"/>
      <c r="KCZ8300"/>
      <c r="KDA8300"/>
      <c r="KDB8300"/>
      <c r="KDC8300"/>
      <c r="KDD8300"/>
      <c r="KDE8300"/>
      <c r="KDF8300"/>
      <c r="KDG8300"/>
      <c r="KDH8300"/>
      <c r="KDI8300"/>
      <c r="KDJ8300"/>
      <c r="KDK8300"/>
      <c r="KDL8300"/>
      <c r="KDM8300"/>
      <c r="KDN8300"/>
      <c r="KDO8300"/>
      <c r="KDP8300"/>
      <c r="KDQ8300"/>
      <c r="KDR8300"/>
      <c r="KDS8300"/>
      <c r="KDT8300"/>
      <c r="KDU8300"/>
      <c r="KDV8300"/>
      <c r="KDW8300"/>
      <c r="KDX8300"/>
      <c r="KDY8300"/>
      <c r="KDZ8300"/>
      <c r="KEA8300"/>
      <c r="KEB8300"/>
      <c r="KEC8300"/>
      <c r="KED8300"/>
      <c r="KEE8300"/>
      <c r="KEF8300"/>
      <c r="KEG8300"/>
      <c r="KEH8300"/>
      <c r="KEI8300"/>
      <c r="KEJ8300"/>
      <c r="KEK8300"/>
      <c r="KEL8300"/>
      <c r="KEM8300"/>
      <c r="KEN8300"/>
      <c r="KEO8300"/>
      <c r="KEP8300"/>
      <c r="KEQ8300"/>
      <c r="KER8300"/>
      <c r="KES8300"/>
      <c r="KET8300"/>
      <c r="KEU8300"/>
      <c r="KEV8300"/>
      <c r="KEW8300"/>
      <c r="KEX8300"/>
      <c r="KEY8300"/>
      <c r="KEZ8300"/>
      <c r="KFA8300"/>
      <c r="KFB8300"/>
      <c r="KFC8300"/>
      <c r="KFD8300"/>
      <c r="KFE8300"/>
      <c r="KFF8300"/>
      <c r="KFG8300"/>
      <c r="KFH8300"/>
      <c r="KFI8300"/>
      <c r="KFJ8300"/>
      <c r="KFK8300"/>
      <c r="KFL8300"/>
      <c r="KFM8300"/>
      <c r="KFN8300"/>
      <c r="KFO8300"/>
      <c r="KFP8300"/>
      <c r="KFQ8300"/>
      <c r="KFR8300"/>
      <c r="KFS8300"/>
      <c r="KFT8300"/>
      <c r="KFU8300"/>
      <c r="KFV8300"/>
      <c r="KFW8300"/>
      <c r="KFX8300"/>
      <c r="KFY8300"/>
      <c r="KFZ8300"/>
      <c r="KGA8300"/>
      <c r="KGB8300"/>
      <c r="KGC8300"/>
      <c r="KGD8300"/>
      <c r="KGE8300"/>
      <c r="KGF8300"/>
      <c r="KGG8300"/>
      <c r="KGH8300"/>
      <c r="KGI8300"/>
      <c r="KGJ8300"/>
      <c r="KGK8300"/>
      <c r="KGL8300"/>
      <c r="KGM8300"/>
      <c r="KGN8300"/>
      <c r="KGO8300"/>
      <c r="KGP8300"/>
      <c r="KGQ8300"/>
      <c r="KGR8300"/>
      <c r="KGS8300"/>
      <c r="KGT8300"/>
      <c r="KGU8300"/>
      <c r="KGV8300"/>
      <c r="KGW8300"/>
      <c r="KGX8300"/>
      <c r="KGY8300"/>
      <c r="KGZ8300"/>
      <c r="KHA8300"/>
      <c r="KHB8300"/>
      <c r="KHC8300"/>
      <c r="KHD8300"/>
      <c r="KHE8300"/>
      <c r="KHF8300"/>
      <c r="KHG8300"/>
      <c r="KHH8300"/>
      <c r="KHI8300"/>
      <c r="KHJ8300"/>
      <c r="KHK8300"/>
      <c r="KHL8300"/>
      <c r="KHM8300"/>
      <c r="KHN8300"/>
      <c r="KHO8300"/>
      <c r="KHP8300"/>
      <c r="KHQ8300"/>
      <c r="KHR8300"/>
      <c r="KHS8300"/>
      <c r="KHT8300"/>
      <c r="KHU8300"/>
      <c r="KHV8300"/>
      <c r="KHW8300"/>
      <c r="KHX8300"/>
      <c r="KHY8300"/>
      <c r="KHZ8300"/>
      <c r="KIA8300"/>
      <c r="KIB8300"/>
      <c r="KIC8300"/>
      <c r="KID8300"/>
      <c r="KIE8300"/>
      <c r="KIF8300"/>
      <c r="KIG8300"/>
      <c r="KIH8300"/>
      <c r="KII8300"/>
      <c r="KIJ8300"/>
      <c r="KIK8300"/>
      <c r="KIL8300"/>
      <c r="KIM8300"/>
      <c r="KIN8300"/>
      <c r="KIO8300"/>
      <c r="KIP8300"/>
      <c r="KIQ8300"/>
      <c r="KIR8300"/>
      <c r="KIS8300"/>
      <c r="KIT8300"/>
      <c r="KIU8300"/>
      <c r="KIV8300"/>
      <c r="KIW8300"/>
      <c r="KIX8300"/>
      <c r="KIY8300"/>
      <c r="KIZ8300"/>
      <c r="KJA8300"/>
      <c r="KJB8300"/>
      <c r="KJC8300"/>
      <c r="KJD8300"/>
      <c r="KJE8300"/>
      <c r="KJF8300"/>
      <c r="KJG8300"/>
      <c r="KJH8300"/>
      <c r="KJI8300"/>
      <c r="KJJ8300"/>
      <c r="KJK8300"/>
      <c r="KJL8300"/>
      <c r="KJM8300"/>
      <c r="KJN8300"/>
      <c r="KJO8300"/>
      <c r="KJP8300"/>
      <c r="KJQ8300"/>
      <c r="KJR8300"/>
      <c r="KJS8300"/>
      <c r="KJT8300"/>
      <c r="KJU8300"/>
      <c r="KJV8300"/>
      <c r="KJW8300"/>
      <c r="KJX8300"/>
      <c r="KJY8300"/>
      <c r="KJZ8300"/>
      <c r="KKA8300"/>
      <c r="KKB8300"/>
      <c r="KKC8300"/>
      <c r="KKD8300"/>
      <c r="KKE8300"/>
      <c r="KKF8300"/>
      <c r="KKG8300"/>
      <c r="KKH8300"/>
      <c r="KKI8300"/>
      <c r="KKJ8300"/>
      <c r="KKK8300"/>
      <c r="KKL8300"/>
      <c r="KKM8300"/>
      <c r="KKN8300"/>
      <c r="KKO8300"/>
      <c r="KKP8300"/>
      <c r="KKQ8300"/>
      <c r="KKR8300"/>
      <c r="KKS8300"/>
      <c r="KKT8300"/>
      <c r="KKU8300"/>
      <c r="KKV8300"/>
      <c r="KKW8300"/>
      <c r="KKX8300"/>
      <c r="KKY8300"/>
      <c r="KKZ8300"/>
      <c r="KLA8300"/>
      <c r="KLB8300"/>
      <c r="KLC8300"/>
      <c r="KLD8300"/>
      <c r="KLE8300"/>
      <c r="KLF8300"/>
      <c r="KLG8300"/>
      <c r="KLH8300"/>
      <c r="KLI8300"/>
      <c r="KLJ8300"/>
      <c r="KLK8300"/>
      <c r="KLL8300"/>
      <c r="KLM8300"/>
      <c r="KLN8300"/>
      <c r="KLO8300"/>
      <c r="KLP8300"/>
      <c r="KLQ8300"/>
      <c r="KLR8300"/>
      <c r="KLS8300"/>
      <c r="KLT8300"/>
      <c r="KLU8300"/>
      <c r="KLV8300"/>
      <c r="KLW8300"/>
      <c r="KLX8300"/>
      <c r="KLY8300"/>
      <c r="KLZ8300"/>
      <c r="KMA8300"/>
      <c r="KMB8300"/>
      <c r="KMC8300"/>
      <c r="KMD8300"/>
      <c r="KME8300"/>
      <c r="KMF8300"/>
      <c r="KMG8300"/>
      <c r="KMH8300"/>
      <c r="KMI8300"/>
      <c r="KMJ8300"/>
      <c r="KMK8300"/>
      <c r="KML8300"/>
      <c r="KMM8300"/>
      <c r="KMN8300"/>
      <c r="KMO8300"/>
      <c r="KMP8300"/>
      <c r="KMQ8300"/>
      <c r="KMR8300"/>
      <c r="KMS8300"/>
      <c r="KMT8300"/>
      <c r="KMU8300"/>
      <c r="KMV8300"/>
      <c r="KMW8300"/>
      <c r="KMX8300"/>
      <c r="KMY8300"/>
      <c r="KMZ8300"/>
      <c r="KNA8300"/>
      <c r="KNB8300"/>
      <c r="KNC8300"/>
      <c r="KND8300"/>
      <c r="KNE8300"/>
      <c r="KNF8300"/>
      <c r="KNG8300"/>
      <c r="KNH8300"/>
      <c r="KNI8300"/>
      <c r="KNJ8300"/>
      <c r="KNK8300"/>
      <c r="KNL8300"/>
      <c r="KNM8300"/>
      <c r="KNN8300"/>
      <c r="KNO8300"/>
      <c r="KNP8300"/>
      <c r="KNQ8300"/>
      <c r="KNR8300"/>
      <c r="KNS8300"/>
      <c r="KNT8300"/>
      <c r="KNU8300"/>
      <c r="KNV8300"/>
      <c r="KNW8300"/>
      <c r="KNX8300"/>
      <c r="KNY8300"/>
      <c r="KNZ8300"/>
      <c r="KOA8300"/>
      <c r="KOB8300"/>
      <c r="KOC8300"/>
      <c r="KOD8300"/>
      <c r="KOE8300"/>
      <c r="KOF8300"/>
      <c r="KOG8300"/>
      <c r="KOH8300"/>
      <c r="KOI8300"/>
      <c r="KOJ8300"/>
      <c r="KOK8300"/>
      <c r="KOL8300"/>
      <c r="KOM8300"/>
      <c r="KON8300"/>
      <c r="KOO8300"/>
      <c r="KOP8300"/>
      <c r="KOQ8300"/>
      <c r="KOR8300"/>
      <c r="KOS8300"/>
      <c r="KOT8300"/>
      <c r="KOU8300"/>
      <c r="KOV8300"/>
      <c r="KOW8300"/>
      <c r="KOX8300"/>
      <c r="KOY8300"/>
      <c r="KOZ8300"/>
      <c r="KPA8300"/>
      <c r="KPB8300"/>
      <c r="KPC8300"/>
      <c r="KPD8300"/>
      <c r="KPE8300"/>
      <c r="KPF8300"/>
      <c r="KPG8300"/>
      <c r="KPH8300"/>
      <c r="KPI8300"/>
      <c r="KPJ8300"/>
      <c r="KPK8300"/>
      <c r="KPL8300"/>
      <c r="KPM8300"/>
      <c r="KPN8300"/>
      <c r="KPO8300"/>
      <c r="KPP8300"/>
      <c r="KPQ8300"/>
      <c r="KPR8300"/>
      <c r="KPS8300"/>
      <c r="KPT8300"/>
      <c r="KPU8300"/>
      <c r="KPV8300"/>
      <c r="KPW8300"/>
      <c r="KPX8300"/>
      <c r="KPY8300"/>
      <c r="KPZ8300"/>
      <c r="KQA8300"/>
      <c r="KQB8300"/>
      <c r="KQC8300"/>
      <c r="KQD8300"/>
      <c r="KQE8300"/>
      <c r="KQF8300"/>
      <c r="KQG8300"/>
      <c r="KQH8300"/>
      <c r="KQI8300"/>
      <c r="KQJ8300"/>
      <c r="KQK8300"/>
      <c r="KQL8300"/>
      <c r="KQM8300"/>
      <c r="KQN8300"/>
      <c r="KQO8300"/>
      <c r="KQP8300"/>
      <c r="KQQ8300"/>
      <c r="KQR8300"/>
      <c r="KQS8300"/>
      <c r="KQT8300"/>
      <c r="KQU8300"/>
      <c r="KQV8300"/>
      <c r="KQW8300"/>
      <c r="KQX8300"/>
      <c r="KQY8300"/>
      <c r="KQZ8300"/>
      <c r="KRA8300"/>
      <c r="KRB8300"/>
      <c r="KRC8300"/>
      <c r="KRD8300"/>
      <c r="KRE8300"/>
      <c r="KRF8300"/>
      <c r="KRG8300"/>
      <c r="KRH8300"/>
      <c r="KRI8300"/>
      <c r="KRJ8300"/>
      <c r="KRK8300"/>
      <c r="KRL8300"/>
      <c r="KRM8300"/>
      <c r="KRN8300"/>
      <c r="KRO8300"/>
      <c r="KRP8300"/>
      <c r="KRQ8300"/>
      <c r="KRR8300"/>
      <c r="KRS8300"/>
      <c r="KRT8300"/>
      <c r="KRU8300"/>
      <c r="KRV8300"/>
      <c r="KRW8300"/>
      <c r="KRX8300"/>
      <c r="KRY8300"/>
      <c r="KRZ8300"/>
      <c r="KSA8300"/>
      <c r="KSB8300"/>
      <c r="KSC8300"/>
      <c r="KSD8300"/>
      <c r="KSE8300"/>
      <c r="KSF8300"/>
      <c r="KSG8300"/>
      <c r="KSH8300"/>
      <c r="KSI8300"/>
      <c r="KSJ8300"/>
      <c r="KSK8300"/>
      <c r="KSL8300"/>
      <c r="KSM8300"/>
      <c r="KSN8300"/>
      <c r="KSO8300"/>
      <c r="KSP8300"/>
      <c r="KSQ8300"/>
      <c r="KSR8300"/>
      <c r="KSS8300"/>
      <c r="KST8300"/>
      <c r="KSU8300"/>
      <c r="KSV8300"/>
      <c r="KSW8300"/>
      <c r="KSX8300"/>
      <c r="KSY8300"/>
      <c r="KSZ8300"/>
      <c r="KTA8300"/>
      <c r="KTB8300"/>
      <c r="KTC8300"/>
      <c r="KTD8300"/>
      <c r="KTE8300"/>
      <c r="KTF8300"/>
      <c r="KTG8300"/>
      <c r="KTH8300"/>
      <c r="KTI8300"/>
      <c r="KTJ8300"/>
      <c r="KTK8300"/>
      <c r="KTL8300"/>
      <c r="KTM8300"/>
      <c r="KTN8300"/>
      <c r="KTO8300"/>
      <c r="KTP8300"/>
      <c r="KTQ8300"/>
      <c r="KTR8300"/>
      <c r="KTS8300"/>
      <c r="KTT8300"/>
      <c r="KTU8300"/>
      <c r="KTV8300"/>
      <c r="KTW8300"/>
      <c r="KTX8300"/>
      <c r="KTY8300"/>
      <c r="KTZ8300"/>
      <c r="KUA8300"/>
      <c r="KUB8300"/>
      <c r="KUC8300"/>
      <c r="KUD8300"/>
      <c r="KUE8300"/>
      <c r="KUF8300"/>
      <c r="KUG8300"/>
      <c r="KUH8300"/>
      <c r="KUI8300"/>
      <c r="KUJ8300"/>
      <c r="KUK8300"/>
      <c r="KUL8300"/>
      <c r="KUM8300"/>
      <c r="KUN8300"/>
      <c r="KUO8300"/>
      <c r="KUP8300"/>
      <c r="KUQ8300"/>
      <c r="KUR8300"/>
      <c r="KUS8300"/>
      <c r="KUT8300"/>
      <c r="KUU8300"/>
      <c r="KUV8300"/>
      <c r="KUW8300"/>
      <c r="KUX8300"/>
      <c r="KUY8300"/>
      <c r="KUZ8300"/>
      <c r="KVA8300"/>
      <c r="KVB8300"/>
      <c r="KVC8300"/>
      <c r="KVD8300"/>
      <c r="KVE8300"/>
      <c r="KVF8300"/>
      <c r="KVG8300"/>
      <c r="KVH8300"/>
      <c r="KVI8300"/>
      <c r="KVJ8300"/>
      <c r="KVK8300"/>
      <c r="KVL8300"/>
      <c r="KVM8300"/>
      <c r="KVN8300"/>
      <c r="KVO8300"/>
      <c r="KVP8300"/>
      <c r="KVQ8300"/>
      <c r="KVR8300"/>
      <c r="KVS8300"/>
      <c r="KVT8300"/>
      <c r="KVU8300"/>
      <c r="KVV8300"/>
      <c r="KVW8300"/>
      <c r="KVX8300"/>
      <c r="KVY8300"/>
      <c r="KVZ8300"/>
      <c r="KWA8300"/>
      <c r="KWB8300"/>
      <c r="KWC8300"/>
      <c r="KWD8300"/>
      <c r="KWE8300"/>
      <c r="KWF8300"/>
      <c r="KWG8300"/>
      <c r="KWH8300"/>
      <c r="KWI8300"/>
      <c r="KWJ8300"/>
      <c r="KWK8300"/>
      <c r="KWL8300"/>
      <c r="KWM8300"/>
      <c r="KWN8300"/>
      <c r="KWO8300"/>
      <c r="KWP8300"/>
      <c r="KWQ8300"/>
      <c r="KWR8300"/>
      <c r="KWS8300"/>
      <c r="KWT8300"/>
      <c r="KWU8300"/>
      <c r="KWV8300"/>
      <c r="KWW8300"/>
      <c r="KWX8300"/>
      <c r="KWY8300"/>
      <c r="KWZ8300"/>
      <c r="KXA8300"/>
      <c r="KXB8300"/>
      <c r="KXC8300"/>
      <c r="KXD8300"/>
      <c r="KXE8300"/>
      <c r="KXF8300"/>
      <c r="KXG8300"/>
      <c r="KXH8300"/>
      <c r="KXI8300"/>
      <c r="KXJ8300"/>
      <c r="KXK8300"/>
      <c r="KXL8300"/>
      <c r="KXM8300"/>
      <c r="KXN8300"/>
      <c r="KXO8300"/>
      <c r="KXP8300"/>
      <c r="KXQ8300"/>
      <c r="KXR8300"/>
      <c r="KXS8300"/>
      <c r="KXT8300"/>
      <c r="KXU8300"/>
      <c r="KXV8300"/>
      <c r="KXW8300"/>
      <c r="KXX8300"/>
      <c r="KXY8300"/>
      <c r="KXZ8300"/>
      <c r="KYA8300"/>
      <c r="KYB8300"/>
      <c r="KYC8300"/>
      <c r="KYD8300"/>
      <c r="KYE8300"/>
      <c r="KYF8300"/>
      <c r="KYG8300"/>
      <c r="KYH8300"/>
      <c r="KYI8300"/>
      <c r="KYJ8300"/>
      <c r="KYK8300"/>
      <c r="KYL8300"/>
      <c r="KYM8300"/>
      <c r="KYN8300"/>
      <c r="KYO8300"/>
      <c r="KYP8300"/>
      <c r="KYQ8300"/>
      <c r="KYR8300"/>
      <c r="KYS8300"/>
      <c r="KYT8300"/>
      <c r="KYU8300"/>
      <c r="KYV8300"/>
      <c r="KYW8300"/>
      <c r="KYX8300"/>
      <c r="KYY8300"/>
      <c r="KYZ8300"/>
      <c r="KZA8300"/>
      <c r="KZB8300"/>
      <c r="KZC8300"/>
      <c r="KZD8300"/>
      <c r="KZE8300"/>
      <c r="KZF8300"/>
      <c r="KZG8300"/>
      <c r="KZH8300"/>
      <c r="KZI8300"/>
      <c r="KZJ8300"/>
      <c r="KZK8300"/>
      <c r="KZL8300"/>
      <c r="KZM8300"/>
      <c r="KZN8300"/>
      <c r="KZO8300"/>
      <c r="KZP8300"/>
      <c r="KZQ8300"/>
      <c r="KZR8300"/>
      <c r="KZS8300"/>
      <c r="KZT8300"/>
      <c r="KZU8300"/>
      <c r="KZV8300"/>
      <c r="KZW8300"/>
      <c r="KZX8300"/>
      <c r="KZY8300"/>
      <c r="KZZ8300"/>
      <c r="LAA8300"/>
      <c r="LAB8300"/>
      <c r="LAC8300"/>
      <c r="LAD8300"/>
      <c r="LAE8300"/>
      <c r="LAF8300"/>
      <c r="LAG8300"/>
      <c r="LAH8300"/>
      <c r="LAI8300"/>
      <c r="LAJ8300"/>
      <c r="LAK8300"/>
      <c r="LAL8300"/>
      <c r="LAM8300"/>
      <c r="LAN8300"/>
      <c r="LAO8300"/>
      <c r="LAP8300"/>
      <c r="LAQ8300"/>
      <c r="LAR8300"/>
      <c r="LAS8300"/>
      <c r="LAT8300"/>
      <c r="LAU8300"/>
      <c r="LAV8300"/>
      <c r="LAW8300"/>
      <c r="LAX8300"/>
      <c r="LAY8300"/>
      <c r="LAZ8300"/>
      <c r="LBA8300"/>
      <c r="LBB8300"/>
      <c r="LBC8300"/>
      <c r="LBD8300"/>
      <c r="LBE8300"/>
      <c r="LBF8300"/>
      <c r="LBG8300"/>
      <c r="LBH8300"/>
      <c r="LBI8300"/>
      <c r="LBJ8300"/>
      <c r="LBK8300"/>
      <c r="LBL8300"/>
      <c r="LBM8300"/>
      <c r="LBN8300"/>
      <c r="LBO8300"/>
      <c r="LBP8300"/>
      <c r="LBQ8300"/>
      <c r="LBR8300"/>
      <c r="LBS8300"/>
      <c r="LBT8300"/>
      <c r="LBU8300"/>
      <c r="LBV8300"/>
      <c r="LBW8300"/>
      <c r="LBX8300"/>
      <c r="LBY8300"/>
      <c r="LBZ8300"/>
      <c r="LCA8300"/>
      <c r="LCB8300"/>
      <c r="LCC8300"/>
      <c r="LCD8300"/>
      <c r="LCE8300"/>
      <c r="LCF8300"/>
      <c r="LCG8300"/>
      <c r="LCH8300"/>
      <c r="LCI8300"/>
      <c r="LCJ8300"/>
      <c r="LCK8300"/>
      <c r="LCL8300"/>
      <c r="LCM8300"/>
      <c r="LCN8300"/>
      <c r="LCO8300"/>
      <c r="LCP8300"/>
      <c r="LCQ8300"/>
      <c r="LCR8300"/>
      <c r="LCS8300"/>
      <c r="LCT8300"/>
      <c r="LCU8300"/>
      <c r="LCV8300"/>
      <c r="LCW8300"/>
      <c r="LCX8300"/>
      <c r="LCY8300"/>
      <c r="LCZ8300"/>
      <c r="LDA8300"/>
      <c r="LDB8300"/>
      <c r="LDC8300"/>
      <c r="LDD8300"/>
      <c r="LDE8300"/>
      <c r="LDF8300"/>
      <c r="LDG8300"/>
      <c r="LDH8300"/>
      <c r="LDI8300"/>
      <c r="LDJ8300"/>
      <c r="LDK8300"/>
      <c r="LDL8300"/>
      <c r="LDM8300"/>
      <c r="LDN8300"/>
      <c r="LDO8300"/>
      <c r="LDP8300"/>
      <c r="LDQ8300"/>
      <c r="LDR8300"/>
      <c r="LDS8300"/>
      <c r="LDT8300"/>
      <c r="LDU8300"/>
      <c r="LDV8300"/>
      <c r="LDW8300"/>
      <c r="LDX8300"/>
      <c r="LDY8300"/>
      <c r="LDZ8300"/>
      <c r="LEA8300"/>
      <c r="LEB8300"/>
      <c r="LEC8300"/>
      <c r="LED8300"/>
      <c r="LEE8300"/>
      <c r="LEF8300"/>
      <c r="LEG8300"/>
      <c r="LEH8300"/>
      <c r="LEI8300"/>
      <c r="LEJ8300"/>
      <c r="LEK8300"/>
      <c r="LEL8300"/>
      <c r="LEM8300"/>
      <c r="LEN8300"/>
      <c r="LEO8300"/>
      <c r="LEP8300"/>
      <c r="LEQ8300"/>
      <c r="LER8300"/>
      <c r="LES8300"/>
      <c r="LET8300"/>
      <c r="LEU8300"/>
      <c r="LEV8300"/>
      <c r="LEW8300"/>
      <c r="LEX8300"/>
      <c r="LEY8300"/>
      <c r="LEZ8300"/>
      <c r="LFA8300"/>
      <c r="LFB8300"/>
      <c r="LFC8300"/>
      <c r="LFD8300"/>
      <c r="LFE8300"/>
      <c r="LFF8300"/>
      <c r="LFG8300"/>
      <c r="LFH8300"/>
      <c r="LFI8300"/>
      <c r="LFJ8300"/>
      <c r="LFK8300"/>
      <c r="LFL8300"/>
      <c r="LFM8300"/>
      <c r="LFN8300"/>
      <c r="LFO8300"/>
      <c r="LFP8300"/>
      <c r="LFQ8300"/>
      <c r="LFR8300"/>
      <c r="LFS8300"/>
      <c r="LFT8300"/>
      <c r="LFU8300"/>
      <c r="LFV8300"/>
      <c r="LFW8300"/>
      <c r="LFX8300"/>
      <c r="LFY8300"/>
      <c r="LFZ8300"/>
      <c r="LGA8300"/>
      <c r="LGB8300"/>
      <c r="LGC8300"/>
      <c r="LGD8300"/>
      <c r="LGE8300"/>
      <c r="LGF8300"/>
      <c r="LGG8300"/>
      <c r="LGH8300"/>
      <c r="LGI8300"/>
      <c r="LGJ8300"/>
      <c r="LGK8300"/>
      <c r="LGL8300"/>
      <c r="LGM8300"/>
      <c r="LGN8300"/>
      <c r="LGO8300"/>
      <c r="LGP8300"/>
      <c r="LGQ8300"/>
      <c r="LGR8300"/>
      <c r="LGS8300"/>
      <c r="LGT8300"/>
      <c r="LGU8300"/>
      <c r="LGV8300"/>
      <c r="LGW8300"/>
      <c r="LGX8300"/>
      <c r="LGY8300"/>
      <c r="LGZ8300"/>
      <c r="LHA8300"/>
      <c r="LHB8300"/>
      <c r="LHC8300"/>
      <c r="LHD8300"/>
      <c r="LHE8300"/>
      <c r="LHF8300"/>
      <c r="LHG8300"/>
      <c r="LHH8300"/>
      <c r="LHI8300"/>
      <c r="LHJ8300"/>
      <c r="LHK8300"/>
      <c r="LHL8300"/>
      <c r="LHM8300"/>
      <c r="LHN8300"/>
      <c r="LHO8300"/>
      <c r="LHP8300"/>
      <c r="LHQ8300"/>
      <c r="LHR8300"/>
      <c r="LHS8300"/>
      <c r="LHT8300"/>
      <c r="LHU8300"/>
      <c r="LHV8300"/>
      <c r="LHW8300"/>
      <c r="LHX8300"/>
      <c r="LHY8300"/>
      <c r="LHZ8300"/>
      <c r="LIA8300"/>
      <c r="LIB8300"/>
      <c r="LIC8300"/>
      <c r="LID8300"/>
      <c r="LIE8300"/>
      <c r="LIF8300"/>
      <c r="LIG8300"/>
      <c r="LIH8300"/>
      <c r="LII8300"/>
      <c r="LIJ8300"/>
      <c r="LIK8300"/>
      <c r="LIL8300"/>
      <c r="LIM8300"/>
      <c r="LIN8300"/>
      <c r="LIO8300"/>
      <c r="LIP8300"/>
      <c r="LIQ8300"/>
      <c r="LIR8300"/>
      <c r="LIS8300"/>
      <c r="LIT8300"/>
      <c r="LIU8300"/>
      <c r="LIV8300"/>
      <c r="LIW8300"/>
      <c r="LIX8300"/>
      <c r="LIY8300"/>
      <c r="LIZ8300"/>
      <c r="LJA8300"/>
      <c r="LJB8300"/>
      <c r="LJC8300"/>
      <c r="LJD8300"/>
      <c r="LJE8300"/>
      <c r="LJF8300"/>
      <c r="LJG8300"/>
      <c r="LJH8300"/>
      <c r="LJI8300"/>
      <c r="LJJ8300"/>
      <c r="LJK8300"/>
      <c r="LJL8300"/>
      <c r="LJM8300"/>
      <c r="LJN8300"/>
      <c r="LJO8300"/>
      <c r="LJP8300"/>
      <c r="LJQ8300"/>
      <c r="LJR8300"/>
      <c r="LJS8300"/>
      <c r="LJT8300"/>
      <c r="LJU8300"/>
      <c r="LJV8300"/>
      <c r="LJW8300"/>
      <c r="LJX8300"/>
      <c r="LJY8300"/>
      <c r="LJZ8300"/>
      <c r="LKA8300"/>
      <c r="LKB8300"/>
      <c r="LKC8300"/>
      <c r="LKD8300"/>
      <c r="LKE8300"/>
      <c r="LKF8300"/>
      <c r="LKG8300"/>
      <c r="LKH8300"/>
      <c r="LKI8300"/>
      <c r="LKJ8300"/>
      <c r="LKK8300"/>
      <c r="LKL8300"/>
      <c r="LKM8300"/>
      <c r="LKN8300"/>
      <c r="LKO8300"/>
      <c r="LKP8300"/>
      <c r="LKQ8300"/>
      <c r="LKR8300"/>
      <c r="LKS8300"/>
      <c r="LKT8300"/>
      <c r="LKU8300"/>
      <c r="LKV8300"/>
      <c r="LKW8300"/>
      <c r="LKX8300"/>
      <c r="LKY8300"/>
      <c r="LKZ8300"/>
      <c r="LLA8300"/>
      <c r="LLB8300"/>
      <c r="LLC8300"/>
      <c r="LLD8300"/>
      <c r="LLE8300"/>
      <c r="LLF8300"/>
      <c r="LLG8300"/>
      <c r="LLH8300"/>
      <c r="LLI8300"/>
      <c r="LLJ8300"/>
      <c r="LLK8300"/>
      <c r="LLL8300"/>
      <c r="LLM8300"/>
      <c r="LLN8300"/>
      <c r="LLO8300"/>
      <c r="LLP8300"/>
      <c r="LLQ8300"/>
      <c r="LLR8300"/>
      <c r="LLS8300"/>
      <c r="LLT8300"/>
      <c r="LLU8300"/>
      <c r="LLV8300"/>
      <c r="LLW8300"/>
      <c r="LLX8300"/>
      <c r="LLY8300"/>
      <c r="LLZ8300"/>
      <c r="LMA8300"/>
      <c r="LMB8300"/>
      <c r="LMC8300"/>
      <c r="LMD8300"/>
      <c r="LME8300"/>
      <c r="LMF8300"/>
      <c r="LMG8300"/>
      <c r="LMH8300"/>
      <c r="LMI8300"/>
      <c r="LMJ8300"/>
      <c r="LMK8300"/>
      <c r="LML8300"/>
      <c r="LMM8300"/>
      <c r="LMN8300"/>
      <c r="LMO8300"/>
      <c r="LMP8300"/>
      <c r="LMQ8300"/>
      <c r="LMR8300"/>
      <c r="LMS8300"/>
      <c r="LMT8300"/>
      <c r="LMU8300"/>
      <c r="LMV8300"/>
      <c r="LMW8300"/>
      <c r="LMX8300"/>
      <c r="LMY8300"/>
      <c r="LMZ8300"/>
      <c r="LNA8300"/>
      <c r="LNB8300"/>
      <c r="LNC8300"/>
      <c r="LND8300"/>
      <c r="LNE8300"/>
      <c r="LNF8300"/>
      <c r="LNG8300"/>
      <c r="LNH8300"/>
      <c r="LNI8300"/>
      <c r="LNJ8300"/>
      <c r="LNK8300"/>
      <c r="LNL8300"/>
      <c r="LNM8300"/>
      <c r="LNN8300"/>
      <c r="LNO8300"/>
      <c r="LNP8300"/>
      <c r="LNQ8300"/>
      <c r="LNR8300"/>
      <c r="LNS8300"/>
      <c r="LNT8300"/>
      <c r="LNU8300"/>
      <c r="LNV8300"/>
      <c r="LNW8300"/>
      <c r="LNX8300"/>
      <c r="LNY8300"/>
      <c r="LNZ8300"/>
      <c r="LOA8300"/>
      <c r="LOB8300"/>
      <c r="LOC8300"/>
      <c r="LOD8300"/>
      <c r="LOE8300"/>
      <c r="LOF8300"/>
      <c r="LOG8300"/>
      <c r="LOH8300"/>
      <c r="LOI8300"/>
      <c r="LOJ8300"/>
      <c r="LOK8300"/>
      <c r="LOL8300"/>
      <c r="LOM8300"/>
      <c r="LON8300"/>
      <c r="LOO8300"/>
      <c r="LOP8300"/>
      <c r="LOQ8300"/>
      <c r="LOR8300"/>
      <c r="LOS8300"/>
      <c r="LOT8300"/>
      <c r="LOU8300"/>
      <c r="LOV8300"/>
      <c r="LOW8300"/>
      <c r="LOX8300"/>
      <c r="LOY8300"/>
      <c r="LOZ8300"/>
      <c r="LPA8300"/>
      <c r="LPB8300"/>
      <c r="LPC8300"/>
      <c r="LPD8300"/>
      <c r="LPE8300"/>
      <c r="LPF8300"/>
      <c r="LPG8300"/>
      <c r="LPH8300"/>
      <c r="LPI8300"/>
      <c r="LPJ8300"/>
      <c r="LPK8300"/>
      <c r="LPL8300"/>
      <c r="LPM8300"/>
      <c r="LPN8300"/>
      <c r="LPO8300"/>
      <c r="LPP8300"/>
      <c r="LPQ8300"/>
      <c r="LPR8300"/>
      <c r="LPS8300"/>
      <c r="LPT8300"/>
      <c r="LPU8300"/>
      <c r="LPV8300"/>
      <c r="LPW8300"/>
      <c r="LPX8300"/>
      <c r="LPY8300"/>
      <c r="LPZ8300"/>
      <c r="LQA8300"/>
      <c r="LQB8300"/>
      <c r="LQC8300"/>
      <c r="LQD8300"/>
      <c r="LQE8300"/>
      <c r="LQF8300"/>
      <c r="LQG8300"/>
      <c r="LQH8300"/>
      <c r="LQI8300"/>
      <c r="LQJ8300"/>
      <c r="LQK8300"/>
      <c r="LQL8300"/>
      <c r="LQM8300"/>
      <c r="LQN8300"/>
      <c r="LQO8300"/>
      <c r="LQP8300"/>
      <c r="LQQ8300"/>
      <c r="LQR8300"/>
      <c r="LQS8300"/>
      <c r="LQT8300"/>
      <c r="LQU8300"/>
      <c r="LQV8300"/>
      <c r="LQW8300"/>
      <c r="LQX8300"/>
      <c r="LQY8300"/>
      <c r="LQZ8300"/>
      <c r="LRA8300"/>
      <c r="LRB8300"/>
      <c r="LRC8300"/>
      <c r="LRD8300"/>
      <c r="LRE8300"/>
      <c r="LRF8300"/>
      <c r="LRG8300"/>
      <c r="LRH8300"/>
      <c r="LRI8300"/>
      <c r="LRJ8300"/>
      <c r="LRK8300"/>
      <c r="LRL8300"/>
      <c r="LRM8300"/>
      <c r="LRN8300"/>
      <c r="LRO8300"/>
      <c r="LRP8300"/>
      <c r="LRQ8300"/>
      <c r="LRR8300"/>
      <c r="LRS8300"/>
      <c r="LRT8300"/>
      <c r="LRU8300"/>
      <c r="LRV8300"/>
      <c r="LRW8300"/>
      <c r="LRX8300"/>
      <c r="LRY8300"/>
      <c r="LRZ8300"/>
      <c r="LSA8300"/>
      <c r="LSB8300"/>
      <c r="LSC8300"/>
      <c r="LSD8300"/>
      <c r="LSE8300"/>
      <c r="LSF8300"/>
      <c r="LSG8300"/>
      <c r="LSH8300"/>
      <c r="LSI8300"/>
      <c r="LSJ8300"/>
      <c r="LSK8300"/>
      <c r="LSL8300"/>
      <c r="LSM8300"/>
      <c r="LSN8300"/>
      <c r="LSO8300"/>
      <c r="LSP8300"/>
      <c r="LSQ8300"/>
      <c r="LSR8300"/>
      <c r="LSS8300"/>
      <c r="LST8300"/>
      <c r="LSU8300"/>
      <c r="LSV8300"/>
      <c r="LSW8300"/>
      <c r="LSX8300"/>
      <c r="LSY8300"/>
      <c r="LSZ8300"/>
      <c r="LTA8300"/>
      <c r="LTB8300"/>
      <c r="LTC8300"/>
      <c r="LTD8300"/>
      <c r="LTE8300"/>
      <c r="LTF8300"/>
      <c r="LTG8300"/>
      <c r="LTH8300"/>
      <c r="LTI8300"/>
      <c r="LTJ8300"/>
      <c r="LTK8300"/>
      <c r="LTL8300"/>
      <c r="LTM8300"/>
      <c r="LTN8300"/>
      <c r="LTO8300"/>
      <c r="LTP8300"/>
      <c r="LTQ8300"/>
      <c r="LTR8300"/>
      <c r="LTS8300"/>
      <c r="LTT8300"/>
      <c r="LTU8300"/>
      <c r="LTV8300"/>
      <c r="LTW8300"/>
      <c r="LTX8300"/>
      <c r="LTY8300"/>
      <c r="LTZ8300"/>
      <c r="LUA8300"/>
      <c r="LUB8300"/>
      <c r="LUC8300"/>
      <c r="LUD8300"/>
      <c r="LUE8300"/>
      <c r="LUF8300"/>
      <c r="LUG8300"/>
      <c r="LUH8300"/>
      <c r="LUI8300"/>
      <c r="LUJ8300"/>
      <c r="LUK8300"/>
      <c r="LUL8300"/>
      <c r="LUM8300"/>
      <c r="LUN8300"/>
      <c r="LUO8300"/>
      <c r="LUP8300"/>
      <c r="LUQ8300"/>
      <c r="LUR8300"/>
      <c r="LUS8300"/>
      <c r="LUT8300"/>
      <c r="LUU8300"/>
      <c r="LUV8300"/>
      <c r="LUW8300"/>
      <c r="LUX8300"/>
      <c r="LUY8300"/>
      <c r="LUZ8300"/>
      <c r="LVA8300"/>
      <c r="LVB8300"/>
      <c r="LVC8300"/>
      <c r="LVD8300"/>
      <c r="LVE8300"/>
      <c r="LVF8300"/>
      <c r="LVG8300"/>
      <c r="LVH8300"/>
      <c r="LVI8300"/>
      <c r="LVJ8300"/>
      <c r="LVK8300"/>
      <c r="LVL8300"/>
      <c r="LVM8300"/>
      <c r="LVN8300"/>
      <c r="LVO8300"/>
      <c r="LVP8300"/>
      <c r="LVQ8300"/>
      <c r="LVR8300"/>
      <c r="LVS8300"/>
      <c r="LVT8300"/>
      <c r="LVU8300"/>
      <c r="LVV8300"/>
      <c r="LVW8300"/>
      <c r="LVX8300"/>
      <c r="LVY8300"/>
      <c r="LVZ8300"/>
      <c r="LWA8300"/>
      <c r="LWB8300"/>
      <c r="LWC8300"/>
      <c r="LWD8300"/>
      <c r="LWE8300"/>
      <c r="LWF8300"/>
      <c r="LWG8300"/>
      <c r="LWH8300"/>
      <c r="LWI8300"/>
      <c r="LWJ8300"/>
      <c r="LWK8300"/>
      <c r="LWL8300"/>
      <c r="LWM8300"/>
      <c r="LWN8300"/>
      <c r="LWO8300"/>
      <c r="LWP8300"/>
      <c r="LWQ8300"/>
      <c r="LWR8300"/>
      <c r="LWS8300"/>
      <c r="LWT8300"/>
      <c r="LWU8300"/>
      <c r="LWV8300"/>
      <c r="LWW8300"/>
      <c r="LWX8300"/>
      <c r="LWY8300"/>
      <c r="LWZ8300"/>
      <c r="LXA8300"/>
      <c r="LXB8300"/>
      <c r="LXC8300"/>
      <c r="LXD8300"/>
      <c r="LXE8300"/>
      <c r="LXF8300"/>
      <c r="LXG8300"/>
      <c r="LXH8300"/>
      <c r="LXI8300"/>
      <c r="LXJ8300"/>
      <c r="LXK8300"/>
      <c r="LXL8300"/>
      <c r="LXM8300"/>
      <c r="LXN8300"/>
      <c r="LXO8300"/>
      <c r="LXP8300"/>
      <c r="LXQ8300"/>
      <c r="LXR8300"/>
      <c r="LXS8300"/>
      <c r="LXT8300"/>
      <c r="LXU8300"/>
      <c r="LXV8300"/>
      <c r="LXW8300"/>
      <c r="LXX8300"/>
      <c r="LXY8300"/>
      <c r="LXZ8300"/>
      <c r="LYA8300"/>
      <c r="LYB8300"/>
      <c r="LYC8300"/>
      <c r="LYD8300"/>
      <c r="LYE8300"/>
      <c r="LYF8300"/>
      <c r="LYG8300"/>
      <c r="LYH8300"/>
      <c r="LYI8300"/>
      <c r="LYJ8300"/>
      <c r="LYK8300"/>
      <c r="LYL8300"/>
      <c r="LYM8300"/>
      <c r="LYN8300"/>
      <c r="LYO8300"/>
      <c r="LYP8300"/>
      <c r="LYQ8300"/>
      <c r="LYR8300"/>
      <c r="LYS8300"/>
      <c r="LYT8300"/>
      <c r="LYU8300"/>
      <c r="LYV8300"/>
      <c r="LYW8300"/>
      <c r="LYX8300"/>
      <c r="LYY8300"/>
      <c r="LYZ8300"/>
      <c r="LZA8300"/>
      <c r="LZB8300"/>
      <c r="LZC8300"/>
      <c r="LZD8300"/>
      <c r="LZE8300"/>
      <c r="LZF8300"/>
      <c r="LZG8300"/>
      <c r="LZH8300"/>
      <c r="LZI8300"/>
      <c r="LZJ8300"/>
      <c r="LZK8300"/>
      <c r="LZL8300"/>
      <c r="LZM8300"/>
      <c r="LZN8300"/>
      <c r="LZO8300"/>
      <c r="LZP8300"/>
      <c r="LZQ8300"/>
      <c r="LZR8300"/>
      <c r="LZS8300"/>
      <c r="LZT8300"/>
      <c r="LZU8300"/>
      <c r="LZV8300"/>
      <c r="LZW8300"/>
      <c r="LZX8300"/>
      <c r="LZY8300"/>
      <c r="LZZ8300"/>
      <c r="MAA8300"/>
      <c r="MAB8300"/>
      <c r="MAC8300"/>
      <c r="MAD8300"/>
      <c r="MAE8300"/>
      <c r="MAF8300"/>
      <c r="MAG8300"/>
      <c r="MAH8300"/>
      <c r="MAI8300"/>
      <c r="MAJ8300"/>
      <c r="MAK8300"/>
      <c r="MAL8300"/>
      <c r="MAM8300"/>
      <c r="MAN8300"/>
      <c r="MAO8300"/>
      <c r="MAP8300"/>
      <c r="MAQ8300"/>
      <c r="MAR8300"/>
      <c r="MAS8300"/>
      <c r="MAT8300"/>
      <c r="MAU8300"/>
      <c r="MAV8300"/>
      <c r="MAW8300"/>
      <c r="MAX8300"/>
      <c r="MAY8300"/>
      <c r="MAZ8300"/>
      <c r="MBA8300"/>
      <c r="MBB8300"/>
      <c r="MBC8300"/>
      <c r="MBD8300"/>
      <c r="MBE8300"/>
      <c r="MBF8300"/>
      <c r="MBG8300"/>
      <c r="MBH8300"/>
      <c r="MBI8300"/>
      <c r="MBJ8300"/>
      <c r="MBK8300"/>
      <c r="MBL8300"/>
      <c r="MBM8300"/>
      <c r="MBN8300"/>
      <c r="MBO8300"/>
      <c r="MBP8300"/>
      <c r="MBQ8300"/>
      <c r="MBR8300"/>
      <c r="MBS8300"/>
      <c r="MBT8300"/>
      <c r="MBU8300"/>
      <c r="MBV8300"/>
      <c r="MBW8300"/>
      <c r="MBX8300"/>
      <c r="MBY8300"/>
      <c r="MBZ8300"/>
      <c r="MCA8300"/>
      <c r="MCB8300"/>
      <c r="MCC8300"/>
      <c r="MCD8300"/>
      <c r="MCE8300"/>
      <c r="MCF8300"/>
      <c r="MCG8300"/>
      <c r="MCH8300"/>
      <c r="MCI8300"/>
      <c r="MCJ8300"/>
      <c r="MCK8300"/>
      <c r="MCL8300"/>
      <c r="MCM8300"/>
      <c r="MCN8300"/>
      <c r="MCO8300"/>
      <c r="MCP8300"/>
      <c r="MCQ8300"/>
      <c r="MCR8300"/>
      <c r="MCS8300"/>
      <c r="MCT8300"/>
      <c r="MCU8300"/>
      <c r="MCV8300"/>
      <c r="MCW8300"/>
      <c r="MCX8300"/>
      <c r="MCY8300"/>
      <c r="MCZ8300"/>
      <c r="MDA8300"/>
      <c r="MDB8300"/>
      <c r="MDC8300"/>
      <c r="MDD8300"/>
      <c r="MDE8300"/>
      <c r="MDF8300"/>
      <c r="MDG8300"/>
      <c r="MDH8300"/>
      <c r="MDI8300"/>
      <c r="MDJ8300"/>
      <c r="MDK8300"/>
      <c r="MDL8300"/>
      <c r="MDM8300"/>
      <c r="MDN8300"/>
      <c r="MDO8300"/>
      <c r="MDP8300"/>
      <c r="MDQ8300"/>
      <c r="MDR8300"/>
      <c r="MDS8300"/>
      <c r="MDT8300"/>
      <c r="MDU8300"/>
      <c r="MDV8300"/>
      <c r="MDW8300"/>
      <c r="MDX8300"/>
      <c r="MDY8300"/>
      <c r="MDZ8300"/>
      <c r="MEA8300"/>
      <c r="MEB8300"/>
      <c r="MEC8300"/>
      <c r="MED8300"/>
      <c r="MEE8300"/>
      <c r="MEF8300"/>
      <c r="MEG8300"/>
      <c r="MEH8300"/>
      <c r="MEI8300"/>
      <c r="MEJ8300"/>
      <c r="MEK8300"/>
      <c r="MEL8300"/>
      <c r="MEM8300"/>
      <c r="MEN8300"/>
      <c r="MEO8300"/>
      <c r="MEP8300"/>
      <c r="MEQ8300"/>
      <c r="MER8300"/>
      <c r="MES8300"/>
      <c r="MET8300"/>
      <c r="MEU8300"/>
      <c r="MEV8300"/>
      <c r="MEW8300"/>
      <c r="MEX8300"/>
      <c r="MEY8300"/>
      <c r="MEZ8300"/>
      <c r="MFA8300"/>
      <c r="MFB8300"/>
      <c r="MFC8300"/>
      <c r="MFD8300"/>
      <c r="MFE8300"/>
      <c r="MFF8300"/>
      <c r="MFG8300"/>
      <c r="MFH8300"/>
      <c r="MFI8300"/>
      <c r="MFJ8300"/>
      <c r="MFK8300"/>
      <c r="MFL8300"/>
      <c r="MFM8300"/>
      <c r="MFN8300"/>
      <c r="MFO8300"/>
      <c r="MFP8300"/>
      <c r="MFQ8300"/>
      <c r="MFR8300"/>
      <c r="MFS8300"/>
      <c r="MFT8300"/>
      <c r="MFU8300"/>
      <c r="MFV8300"/>
      <c r="MFW8300"/>
      <c r="MFX8300"/>
      <c r="MFY8300"/>
      <c r="MFZ8300"/>
      <c r="MGA8300"/>
      <c r="MGB8300"/>
      <c r="MGC8300"/>
      <c r="MGD8300"/>
      <c r="MGE8300"/>
      <c r="MGF8300"/>
      <c r="MGG8300"/>
      <c r="MGH8300"/>
      <c r="MGI8300"/>
      <c r="MGJ8300"/>
      <c r="MGK8300"/>
      <c r="MGL8300"/>
      <c r="MGM8300"/>
      <c r="MGN8300"/>
      <c r="MGO8300"/>
      <c r="MGP8300"/>
      <c r="MGQ8300"/>
      <c r="MGR8300"/>
      <c r="MGS8300"/>
      <c r="MGT8300"/>
      <c r="MGU8300"/>
      <c r="MGV8300"/>
      <c r="MGW8300"/>
      <c r="MGX8300"/>
      <c r="MGY8300"/>
      <c r="MGZ8300"/>
      <c r="MHA8300"/>
      <c r="MHB8300"/>
      <c r="MHC8300"/>
      <c r="MHD8300"/>
      <c r="MHE8300"/>
      <c r="MHF8300"/>
      <c r="MHG8300"/>
      <c r="MHH8300"/>
      <c r="MHI8300"/>
      <c r="MHJ8300"/>
      <c r="MHK8300"/>
      <c r="MHL8300"/>
      <c r="MHM8300"/>
      <c r="MHN8300"/>
      <c r="MHO8300"/>
      <c r="MHP8300"/>
      <c r="MHQ8300"/>
      <c r="MHR8300"/>
      <c r="MHS8300"/>
      <c r="MHT8300"/>
      <c r="MHU8300"/>
      <c r="MHV8300"/>
      <c r="MHW8300"/>
      <c r="MHX8300"/>
      <c r="MHY8300"/>
      <c r="MHZ8300"/>
      <c r="MIA8300"/>
      <c r="MIB8300"/>
      <c r="MIC8300"/>
      <c r="MID8300"/>
      <c r="MIE8300"/>
      <c r="MIF8300"/>
      <c r="MIG8300"/>
      <c r="MIH8300"/>
      <c r="MII8300"/>
      <c r="MIJ8300"/>
      <c r="MIK8300"/>
      <c r="MIL8300"/>
      <c r="MIM8300"/>
      <c r="MIN8300"/>
      <c r="MIO8300"/>
      <c r="MIP8300"/>
      <c r="MIQ8300"/>
      <c r="MIR8300"/>
      <c r="MIS8300"/>
      <c r="MIT8300"/>
      <c r="MIU8300"/>
      <c r="MIV8300"/>
      <c r="MIW8300"/>
      <c r="MIX8300"/>
      <c r="MIY8300"/>
      <c r="MIZ8300"/>
      <c r="MJA8300"/>
      <c r="MJB8300"/>
      <c r="MJC8300"/>
      <c r="MJD8300"/>
      <c r="MJE8300"/>
      <c r="MJF8300"/>
      <c r="MJG8300"/>
      <c r="MJH8300"/>
      <c r="MJI8300"/>
      <c r="MJJ8300"/>
      <c r="MJK8300"/>
      <c r="MJL8300"/>
      <c r="MJM8300"/>
      <c r="MJN8300"/>
      <c r="MJO8300"/>
      <c r="MJP8300"/>
      <c r="MJQ8300"/>
      <c r="MJR8300"/>
      <c r="MJS8300"/>
      <c r="MJT8300"/>
      <c r="MJU8300"/>
      <c r="MJV8300"/>
      <c r="MJW8300"/>
      <c r="MJX8300"/>
      <c r="MJY8300"/>
      <c r="MJZ8300"/>
      <c r="MKA8300"/>
      <c r="MKB8300"/>
      <c r="MKC8300"/>
      <c r="MKD8300"/>
      <c r="MKE8300"/>
      <c r="MKF8300"/>
      <c r="MKG8300"/>
      <c r="MKH8300"/>
      <c r="MKI8300"/>
      <c r="MKJ8300"/>
      <c r="MKK8300"/>
      <c r="MKL8300"/>
      <c r="MKM8300"/>
      <c r="MKN8300"/>
      <c r="MKO8300"/>
      <c r="MKP8300"/>
      <c r="MKQ8300"/>
      <c r="MKR8300"/>
      <c r="MKS8300"/>
      <c r="MKT8300"/>
      <c r="MKU8300"/>
      <c r="MKV8300"/>
      <c r="MKW8300"/>
      <c r="MKX8300"/>
      <c r="MKY8300"/>
      <c r="MKZ8300"/>
      <c r="MLA8300"/>
      <c r="MLB8300"/>
      <c r="MLC8300"/>
      <c r="MLD8300"/>
      <c r="MLE8300"/>
      <c r="MLF8300"/>
      <c r="MLG8300"/>
      <c r="MLH8300"/>
      <c r="MLI8300"/>
      <c r="MLJ8300"/>
      <c r="MLK8300"/>
      <c r="MLL8300"/>
      <c r="MLM8300"/>
      <c r="MLN8300"/>
      <c r="MLO8300"/>
      <c r="MLP8300"/>
      <c r="MLQ8300"/>
      <c r="MLR8300"/>
      <c r="MLS8300"/>
      <c r="MLT8300"/>
      <c r="MLU8300"/>
      <c r="MLV8300"/>
      <c r="MLW8300"/>
      <c r="MLX8300"/>
      <c r="MLY8300"/>
      <c r="MLZ8300"/>
      <c r="MMA8300"/>
      <c r="MMB8300"/>
      <c r="MMC8300"/>
      <c r="MMD8300"/>
      <c r="MME8300"/>
      <c r="MMF8300"/>
      <c r="MMG8300"/>
      <c r="MMH8300"/>
      <c r="MMI8300"/>
      <c r="MMJ8300"/>
      <c r="MMK8300"/>
      <c r="MML8300"/>
      <c r="MMM8300"/>
      <c r="MMN8300"/>
      <c r="MMO8300"/>
      <c r="MMP8300"/>
      <c r="MMQ8300"/>
      <c r="MMR8300"/>
      <c r="MMS8300"/>
      <c r="MMT8300"/>
      <c r="MMU8300"/>
      <c r="MMV8300"/>
      <c r="MMW8300"/>
      <c r="MMX8300"/>
      <c r="MMY8300"/>
      <c r="MMZ8300"/>
      <c r="MNA8300"/>
      <c r="MNB8300"/>
      <c r="MNC8300"/>
      <c r="MND8300"/>
      <c r="MNE8300"/>
      <c r="MNF8300"/>
      <c r="MNG8300"/>
      <c r="MNH8300"/>
      <c r="MNI8300"/>
      <c r="MNJ8300"/>
      <c r="MNK8300"/>
      <c r="MNL8300"/>
      <c r="MNM8300"/>
      <c r="MNN8300"/>
      <c r="MNO8300"/>
      <c r="MNP8300"/>
      <c r="MNQ8300"/>
      <c r="MNR8300"/>
      <c r="MNS8300"/>
      <c r="MNT8300"/>
      <c r="MNU8300"/>
      <c r="MNV8300"/>
      <c r="MNW8300"/>
      <c r="MNX8300"/>
      <c r="MNY8300"/>
      <c r="MNZ8300"/>
      <c r="MOA8300"/>
      <c r="MOB8300"/>
      <c r="MOC8300"/>
      <c r="MOD8300"/>
      <c r="MOE8300"/>
      <c r="MOF8300"/>
      <c r="MOG8300"/>
      <c r="MOH8300"/>
      <c r="MOI8300"/>
      <c r="MOJ8300"/>
      <c r="MOK8300"/>
      <c r="MOL8300"/>
      <c r="MOM8300"/>
      <c r="MON8300"/>
      <c r="MOO8300"/>
      <c r="MOP8300"/>
      <c r="MOQ8300"/>
      <c r="MOR8300"/>
      <c r="MOS8300"/>
      <c r="MOT8300"/>
      <c r="MOU8300"/>
      <c r="MOV8300"/>
      <c r="MOW8300"/>
      <c r="MOX8300"/>
      <c r="MOY8300"/>
      <c r="MOZ8300"/>
      <c r="MPA8300"/>
      <c r="MPB8300"/>
      <c r="MPC8300"/>
      <c r="MPD8300"/>
      <c r="MPE8300"/>
      <c r="MPF8300"/>
      <c r="MPG8300"/>
      <c r="MPH8300"/>
      <c r="MPI8300"/>
      <c r="MPJ8300"/>
      <c r="MPK8300"/>
      <c r="MPL8300"/>
      <c r="MPM8300"/>
      <c r="MPN8300"/>
      <c r="MPO8300"/>
      <c r="MPP8300"/>
      <c r="MPQ8300"/>
      <c r="MPR8300"/>
      <c r="MPS8300"/>
      <c r="MPT8300"/>
      <c r="MPU8300"/>
      <c r="MPV8300"/>
      <c r="MPW8300"/>
      <c r="MPX8300"/>
      <c r="MPY8300"/>
      <c r="MPZ8300"/>
      <c r="MQA8300"/>
      <c r="MQB8300"/>
      <c r="MQC8300"/>
      <c r="MQD8300"/>
      <c r="MQE8300"/>
      <c r="MQF8300"/>
      <c r="MQG8300"/>
      <c r="MQH8300"/>
      <c r="MQI8300"/>
      <c r="MQJ8300"/>
      <c r="MQK8300"/>
      <c r="MQL8300"/>
      <c r="MQM8300"/>
      <c r="MQN8300"/>
      <c r="MQO8300"/>
      <c r="MQP8300"/>
      <c r="MQQ8300"/>
      <c r="MQR8300"/>
      <c r="MQS8300"/>
      <c r="MQT8300"/>
      <c r="MQU8300"/>
      <c r="MQV8300"/>
      <c r="MQW8300"/>
      <c r="MQX8300"/>
      <c r="MQY8300"/>
      <c r="MQZ8300"/>
      <c r="MRA8300"/>
      <c r="MRB8300"/>
      <c r="MRC8300"/>
      <c r="MRD8300"/>
      <c r="MRE8300"/>
      <c r="MRF8300"/>
      <c r="MRG8300"/>
      <c r="MRH8300"/>
      <c r="MRI8300"/>
      <c r="MRJ8300"/>
      <c r="MRK8300"/>
      <c r="MRL8300"/>
      <c r="MRM8300"/>
      <c r="MRN8300"/>
      <c r="MRO8300"/>
      <c r="MRP8300"/>
      <c r="MRQ8300"/>
      <c r="MRR8300"/>
      <c r="MRS8300"/>
      <c r="MRT8300"/>
      <c r="MRU8300"/>
      <c r="MRV8300"/>
      <c r="MRW8300"/>
      <c r="MRX8300"/>
      <c r="MRY8300"/>
      <c r="MRZ8300"/>
      <c r="MSA8300"/>
      <c r="MSB8300"/>
      <c r="MSC8300"/>
      <c r="MSD8300"/>
      <c r="MSE8300"/>
      <c r="MSF8300"/>
      <c r="MSG8300"/>
      <c r="MSH8300"/>
      <c r="MSI8300"/>
      <c r="MSJ8300"/>
      <c r="MSK8300"/>
      <c r="MSL8300"/>
      <c r="MSM8300"/>
      <c r="MSN8300"/>
      <c r="MSO8300"/>
      <c r="MSP8300"/>
      <c r="MSQ8300"/>
      <c r="MSR8300"/>
      <c r="MSS8300"/>
      <c r="MST8300"/>
      <c r="MSU8300"/>
      <c r="MSV8300"/>
      <c r="MSW8300"/>
      <c r="MSX8300"/>
      <c r="MSY8300"/>
      <c r="MSZ8300"/>
      <c r="MTA8300"/>
      <c r="MTB8300"/>
      <c r="MTC8300"/>
      <c r="MTD8300"/>
      <c r="MTE8300"/>
      <c r="MTF8300"/>
      <c r="MTG8300"/>
      <c r="MTH8300"/>
      <c r="MTI8300"/>
      <c r="MTJ8300"/>
      <c r="MTK8300"/>
      <c r="MTL8300"/>
      <c r="MTM8300"/>
      <c r="MTN8300"/>
      <c r="MTO8300"/>
      <c r="MTP8300"/>
      <c r="MTQ8300"/>
      <c r="MTR8300"/>
      <c r="MTS8300"/>
      <c r="MTT8300"/>
      <c r="MTU8300"/>
      <c r="MTV8300"/>
      <c r="MTW8300"/>
      <c r="MTX8300"/>
      <c r="MTY8300"/>
      <c r="MTZ8300"/>
      <c r="MUA8300"/>
      <c r="MUB8300"/>
      <c r="MUC8300"/>
      <c r="MUD8300"/>
      <c r="MUE8300"/>
      <c r="MUF8300"/>
      <c r="MUG8300"/>
      <c r="MUH8300"/>
      <c r="MUI8300"/>
      <c r="MUJ8300"/>
      <c r="MUK8300"/>
      <c r="MUL8300"/>
      <c r="MUM8300"/>
      <c r="MUN8300"/>
      <c r="MUO8300"/>
      <c r="MUP8300"/>
      <c r="MUQ8300"/>
      <c r="MUR8300"/>
      <c r="MUS8300"/>
      <c r="MUT8300"/>
      <c r="MUU8300"/>
      <c r="MUV8300"/>
      <c r="MUW8300"/>
      <c r="MUX8300"/>
      <c r="MUY8300"/>
      <c r="MUZ8300"/>
      <c r="MVA8300"/>
      <c r="MVB8300"/>
      <c r="MVC8300"/>
      <c r="MVD8300"/>
      <c r="MVE8300"/>
      <c r="MVF8300"/>
      <c r="MVG8300"/>
      <c r="MVH8300"/>
      <c r="MVI8300"/>
      <c r="MVJ8300"/>
      <c r="MVK8300"/>
      <c r="MVL8300"/>
      <c r="MVM8300"/>
      <c r="MVN8300"/>
      <c r="MVO8300"/>
      <c r="MVP8300"/>
      <c r="MVQ8300"/>
      <c r="MVR8300"/>
      <c r="MVS8300"/>
      <c r="MVT8300"/>
      <c r="MVU8300"/>
      <c r="MVV8300"/>
      <c r="MVW8300"/>
      <c r="MVX8300"/>
      <c r="MVY8300"/>
      <c r="MVZ8300"/>
      <c r="MWA8300"/>
      <c r="MWB8300"/>
      <c r="MWC8300"/>
      <c r="MWD8300"/>
      <c r="MWE8300"/>
      <c r="MWF8300"/>
      <c r="MWG8300"/>
      <c r="MWH8300"/>
      <c r="MWI8300"/>
      <c r="MWJ8300"/>
      <c r="MWK8300"/>
      <c r="MWL8300"/>
      <c r="MWM8300"/>
      <c r="MWN8300"/>
      <c r="MWO8300"/>
      <c r="MWP8300"/>
      <c r="MWQ8300"/>
      <c r="MWR8300"/>
      <c r="MWS8300"/>
      <c r="MWT8300"/>
      <c r="MWU8300"/>
      <c r="MWV8300"/>
      <c r="MWW8300"/>
      <c r="MWX8300"/>
      <c r="MWY8300"/>
      <c r="MWZ8300"/>
      <c r="MXA8300"/>
      <c r="MXB8300"/>
      <c r="MXC8300"/>
      <c r="MXD8300"/>
      <c r="MXE8300"/>
      <c r="MXF8300"/>
      <c r="MXG8300"/>
      <c r="MXH8300"/>
      <c r="MXI8300"/>
      <c r="MXJ8300"/>
      <c r="MXK8300"/>
      <c r="MXL8300"/>
      <c r="MXM8300"/>
      <c r="MXN8300"/>
      <c r="MXO8300"/>
      <c r="MXP8300"/>
      <c r="MXQ8300"/>
      <c r="MXR8300"/>
      <c r="MXS8300"/>
      <c r="MXT8300"/>
      <c r="MXU8300"/>
      <c r="MXV8300"/>
      <c r="MXW8300"/>
      <c r="MXX8300"/>
      <c r="MXY8300"/>
      <c r="MXZ8300"/>
      <c r="MYA8300"/>
      <c r="MYB8300"/>
      <c r="MYC8300"/>
      <c r="MYD8300"/>
      <c r="MYE8300"/>
      <c r="MYF8300"/>
      <c r="MYG8300"/>
      <c r="MYH8300"/>
      <c r="MYI8300"/>
      <c r="MYJ8300"/>
      <c r="MYK8300"/>
      <c r="MYL8300"/>
      <c r="MYM8300"/>
      <c r="MYN8300"/>
      <c r="MYO8300"/>
      <c r="MYP8300"/>
      <c r="MYQ8300"/>
      <c r="MYR8300"/>
      <c r="MYS8300"/>
      <c r="MYT8300"/>
      <c r="MYU8300"/>
      <c r="MYV8300"/>
      <c r="MYW8300"/>
      <c r="MYX8300"/>
      <c r="MYY8300"/>
      <c r="MYZ8300"/>
      <c r="MZA8300"/>
      <c r="MZB8300"/>
      <c r="MZC8300"/>
      <c r="MZD8300"/>
      <c r="MZE8300"/>
      <c r="MZF8300"/>
      <c r="MZG8300"/>
      <c r="MZH8300"/>
      <c r="MZI8300"/>
      <c r="MZJ8300"/>
      <c r="MZK8300"/>
      <c r="MZL8300"/>
      <c r="MZM8300"/>
      <c r="MZN8300"/>
      <c r="MZO8300"/>
      <c r="MZP8300"/>
      <c r="MZQ8300"/>
      <c r="MZR8300"/>
      <c r="MZS8300"/>
      <c r="MZT8300"/>
      <c r="MZU8300"/>
      <c r="MZV8300"/>
      <c r="MZW8300"/>
      <c r="MZX8300"/>
      <c r="MZY8300"/>
      <c r="MZZ8300"/>
      <c r="NAA8300"/>
      <c r="NAB8300"/>
      <c r="NAC8300"/>
      <c r="NAD8300"/>
      <c r="NAE8300"/>
      <c r="NAF8300"/>
      <c r="NAG8300"/>
      <c r="NAH8300"/>
      <c r="NAI8300"/>
      <c r="NAJ8300"/>
      <c r="NAK8300"/>
      <c r="NAL8300"/>
      <c r="NAM8300"/>
      <c r="NAN8300"/>
      <c r="NAO8300"/>
      <c r="NAP8300"/>
      <c r="NAQ8300"/>
      <c r="NAR8300"/>
      <c r="NAS8300"/>
      <c r="NAT8300"/>
      <c r="NAU8300"/>
      <c r="NAV8300"/>
      <c r="NAW8300"/>
      <c r="NAX8300"/>
      <c r="NAY8300"/>
      <c r="NAZ8300"/>
      <c r="NBA8300"/>
      <c r="NBB8300"/>
      <c r="NBC8300"/>
      <c r="NBD8300"/>
      <c r="NBE8300"/>
      <c r="NBF8300"/>
      <c r="NBG8300"/>
      <c r="NBH8300"/>
      <c r="NBI8300"/>
      <c r="NBJ8300"/>
      <c r="NBK8300"/>
      <c r="NBL8300"/>
      <c r="NBM8300"/>
      <c r="NBN8300"/>
      <c r="NBO8300"/>
      <c r="NBP8300"/>
      <c r="NBQ8300"/>
      <c r="NBR8300"/>
      <c r="NBS8300"/>
      <c r="NBT8300"/>
      <c r="NBU8300"/>
      <c r="NBV8300"/>
      <c r="NBW8300"/>
      <c r="NBX8300"/>
      <c r="NBY8300"/>
      <c r="NBZ8300"/>
      <c r="NCA8300"/>
      <c r="NCB8300"/>
      <c r="NCC8300"/>
      <c r="NCD8300"/>
      <c r="NCE8300"/>
      <c r="NCF8300"/>
      <c r="NCG8300"/>
      <c r="NCH8300"/>
      <c r="NCI8300"/>
      <c r="NCJ8300"/>
      <c r="NCK8300"/>
      <c r="NCL8300"/>
      <c r="NCM8300"/>
      <c r="NCN8300"/>
      <c r="NCO8300"/>
      <c r="NCP8300"/>
      <c r="NCQ8300"/>
      <c r="NCR8300"/>
      <c r="NCS8300"/>
      <c r="NCT8300"/>
      <c r="NCU8300"/>
      <c r="NCV8300"/>
      <c r="NCW8300"/>
      <c r="NCX8300"/>
      <c r="NCY8300"/>
      <c r="NCZ8300"/>
      <c r="NDA8300"/>
      <c r="NDB8300"/>
      <c r="NDC8300"/>
      <c r="NDD8300"/>
      <c r="NDE8300"/>
      <c r="NDF8300"/>
      <c r="NDG8300"/>
      <c r="NDH8300"/>
      <c r="NDI8300"/>
      <c r="NDJ8300"/>
      <c r="NDK8300"/>
      <c r="NDL8300"/>
      <c r="NDM8300"/>
      <c r="NDN8300"/>
      <c r="NDO8300"/>
      <c r="NDP8300"/>
      <c r="NDQ8300"/>
      <c r="NDR8300"/>
      <c r="NDS8300"/>
      <c r="NDT8300"/>
      <c r="NDU8300"/>
      <c r="NDV8300"/>
      <c r="NDW8300"/>
      <c r="NDX8300"/>
      <c r="NDY8300"/>
      <c r="NDZ8300"/>
      <c r="NEA8300"/>
      <c r="NEB8300"/>
      <c r="NEC8300"/>
      <c r="NED8300"/>
      <c r="NEE8300"/>
      <c r="NEF8300"/>
      <c r="NEG8300"/>
      <c r="NEH8300"/>
      <c r="NEI8300"/>
      <c r="NEJ8300"/>
      <c r="NEK8300"/>
      <c r="NEL8300"/>
      <c r="NEM8300"/>
      <c r="NEN8300"/>
      <c r="NEO8300"/>
      <c r="NEP8300"/>
      <c r="NEQ8300"/>
      <c r="NER8300"/>
      <c r="NES8300"/>
      <c r="NET8300"/>
      <c r="NEU8300"/>
      <c r="NEV8300"/>
      <c r="NEW8300"/>
      <c r="NEX8300"/>
      <c r="NEY8300"/>
      <c r="NEZ8300"/>
      <c r="NFA8300"/>
      <c r="NFB8300"/>
      <c r="NFC8300"/>
      <c r="NFD8300"/>
      <c r="NFE8300"/>
      <c r="NFF8300"/>
      <c r="NFG8300"/>
      <c r="NFH8300"/>
      <c r="NFI8300"/>
      <c r="NFJ8300"/>
      <c r="NFK8300"/>
      <c r="NFL8300"/>
      <c r="NFM8300"/>
      <c r="NFN8300"/>
      <c r="NFO8300"/>
      <c r="NFP8300"/>
      <c r="NFQ8300"/>
      <c r="NFR8300"/>
      <c r="NFS8300"/>
      <c r="NFT8300"/>
      <c r="NFU8300"/>
      <c r="NFV8300"/>
      <c r="NFW8300"/>
      <c r="NFX8300"/>
      <c r="NFY8300"/>
      <c r="NFZ8300"/>
      <c r="NGA8300"/>
      <c r="NGB8300"/>
      <c r="NGC8300"/>
      <c r="NGD8300"/>
      <c r="NGE8300"/>
      <c r="NGF8300"/>
      <c r="NGG8300"/>
      <c r="NGH8300"/>
      <c r="NGI8300"/>
      <c r="NGJ8300"/>
      <c r="NGK8300"/>
      <c r="NGL8300"/>
      <c r="NGM8300"/>
      <c r="NGN8300"/>
      <c r="NGO8300"/>
      <c r="NGP8300"/>
      <c r="NGQ8300"/>
      <c r="NGR8300"/>
      <c r="NGS8300"/>
      <c r="NGT8300"/>
      <c r="NGU8300"/>
      <c r="NGV8300"/>
      <c r="NGW8300"/>
      <c r="NGX8300"/>
      <c r="NGY8300"/>
      <c r="NGZ8300"/>
      <c r="NHA8300"/>
      <c r="NHB8300"/>
      <c r="NHC8300"/>
      <c r="NHD8300"/>
      <c r="NHE8300"/>
      <c r="NHF8300"/>
      <c r="NHG8300"/>
      <c r="NHH8300"/>
      <c r="NHI8300"/>
      <c r="NHJ8300"/>
      <c r="NHK8300"/>
      <c r="NHL8300"/>
      <c r="NHM8300"/>
      <c r="NHN8300"/>
      <c r="NHO8300"/>
      <c r="NHP8300"/>
      <c r="NHQ8300"/>
      <c r="NHR8300"/>
      <c r="NHS8300"/>
      <c r="NHT8300"/>
      <c r="NHU8300"/>
      <c r="NHV8300"/>
      <c r="NHW8300"/>
      <c r="NHX8300"/>
      <c r="NHY8300"/>
      <c r="NHZ8300"/>
      <c r="NIA8300"/>
      <c r="NIB8300"/>
      <c r="NIC8300"/>
      <c r="NID8300"/>
      <c r="NIE8300"/>
      <c r="NIF8300"/>
      <c r="NIG8300"/>
      <c r="NIH8300"/>
      <c r="NII8300"/>
      <c r="NIJ8300"/>
      <c r="NIK8300"/>
      <c r="NIL8300"/>
      <c r="NIM8300"/>
      <c r="NIN8300"/>
      <c r="NIO8300"/>
      <c r="NIP8300"/>
      <c r="NIQ8300"/>
      <c r="NIR8300"/>
      <c r="NIS8300"/>
      <c r="NIT8300"/>
      <c r="NIU8300"/>
      <c r="NIV8300"/>
      <c r="NIW8300"/>
      <c r="NIX8300"/>
      <c r="NIY8300"/>
      <c r="NIZ8300"/>
      <c r="NJA8300"/>
      <c r="NJB8300"/>
      <c r="NJC8300"/>
      <c r="NJD8300"/>
      <c r="NJE8300"/>
      <c r="NJF8300"/>
      <c r="NJG8300"/>
      <c r="NJH8300"/>
      <c r="NJI8300"/>
      <c r="NJJ8300"/>
      <c r="NJK8300"/>
      <c r="NJL8300"/>
      <c r="NJM8300"/>
      <c r="NJN8300"/>
      <c r="NJO8300"/>
      <c r="NJP8300"/>
      <c r="NJQ8300"/>
      <c r="NJR8300"/>
      <c r="NJS8300"/>
      <c r="NJT8300"/>
      <c r="NJU8300"/>
      <c r="NJV8300"/>
      <c r="NJW8300"/>
      <c r="NJX8300"/>
      <c r="NJY8300"/>
      <c r="NJZ8300"/>
      <c r="NKA8300"/>
      <c r="NKB8300"/>
      <c r="NKC8300"/>
      <c r="NKD8300"/>
      <c r="NKE8300"/>
      <c r="NKF8300"/>
      <c r="NKG8300"/>
      <c r="NKH8300"/>
      <c r="NKI8300"/>
      <c r="NKJ8300"/>
      <c r="NKK8300"/>
      <c r="NKL8300"/>
      <c r="NKM8300"/>
      <c r="NKN8300"/>
      <c r="NKO8300"/>
      <c r="NKP8300"/>
      <c r="NKQ8300"/>
      <c r="NKR8300"/>
      <c r="NKS8300"/>
      <c r="NKT8300"/>
      <c r="NKU8300"/>
      <c r="NKV8300"/>
      <c r="NKW8300"/>
      <c r="NKX8300"/>
      <c r="NKY8300"/>
      <c r="NKZ8300"/>
      <c r="NLA8300"/>
      <c r="NLB8300"/>
      <c r="NLC8300"/>
      <c r="NLD8300"/>
      <c r="NLE8300"/>
      <c r="NLF8300"/>
      <c r="NLG8300"/>
      <c r="NLH8300"/>
      <c r="NLI8300"/>
      <c r="NLJ8300"/>
      <c r="NLK8300"/>
      <c r="NLL8300"/>
      <c r="NLM8300"/>
      <c r="NLN8300"/>
      <c r="NLO8300"/>
      <c r="NLP8300"/>
      <c r="NLQ8300"/>
      <c r="NLR8300"/>
      <c r="NLS8300"/>
      <c r="NLT8300"/>
      <c r="NLU8300"/>
      <c r="NLV8300"/>
      <c r="NLW8300"/>
      <c r="NLX8300"/>
      <c r="NLY8300"/>
      <c r="NLZ8300"/>
      <c r="NMA8300"/>
      <c r="NMB8300"/>
      <c r="NMC8300"/>
      <c r="NMD8300"/>
      <c r="NME8300"/>
      <c r="NMF8300"/>
      <c r="NMG8300"/>
      <c r="NMH8300"/>
      <c r="NMI8300"/>
      <c r="NMJ8300"/>
      <c r="NMK8300"/>
      <c r="NML8300"/>
      <c r="NMM8300"/>
      <c r="NMN8300"/>
      <c r="NMO8300"/>
      <c r="NMP8300"/>
      <c r="NMQ8300"/>
      <c r="NMR8300"/>
      <c r="NMS8300"/>
      <c r="NMT8300"/>
      <c r="NMU8300"/>
      <c r="NMV8300"/>
      <c r="NMW8300"/>
      <c r="NMX8300"/>
      <c r="NMY8300"/>
      <c r="NMZ8300"/>
      <c r="NNA8300"/>
      <c r="NNB8300"/>
      <c r="NNC8300"/>
      <c r="NND8300"/>
      <c r="NNE8300"/>
      <c r="NNF8300"/>
      <c r="NNG8300"/>
      <c r="NNH8300"/>
      <c r="NNI8300"/>
      <c r="NNJ8300"/>
      <c r="NNK8300"/>
      <c r="NNL8300"/>
      <c r="NNM8300"/>
      <c r="NNN8300"/>
      <c r="NNO8300"/>
      <c r="NNP8300"/>
      <c r="NNQ8300"/>
      <c r="NNR8300"/>
      <c r="NNS8300"/>
      <c r="NNT8300"/>
      <c r="NNU8300"/>
      <c r="NNV8300"/>
      <c r="NNW8300"/>
      <c r="NNX8300"/>
      <c r="NNY8300"/>
      <c r="NNZ8300"/>
      <c r="NOA8300"/>
      <c r="NOB8300"/>
      <c r="NOC8300"/>
      <c r="NOD8300"/>
      <c r="NOE8300"/>
      <c r="NOF8300"/>
      <c r="NOG8300"/>
      <c r="NOH8300"/>
      <c r="NOI8300"/>
      <c r="NOJ8300"/>
      <c r="NOK8300"/>
      <c r="NOL8300"/>
      <c r="NOM8300"/>
      <c r="NON8300"/>
      <c r="NOO8300"/>
      <c r="NOP8300"/>
      <c r="NOQ8300"/>
      <c r="NOR8300"/>
      <c r="NOS8300"/>
      <c r="NOT8300"/>
      <c r="NOU8300"/>
      <c r="NOV8300"/>
      <c r="NOW8300"/>
      <c r="NOX8300"/>
      <c r="NOY8300"/>
      <c r="NOZ8300"/>
      <c r="NPA8300"/>
      <c r="NPB8300"/>
      <c r="NPC8300"/>
      <c r="NPD8300"/>
      <c r="NPE8300"/>
      <c r="NPF8300"/>
      <c r="NPG8300"/>
      <c r="NPH8300"/>
      <c r="NPI8300"/>
      <c r="NPJ8300"/>
      <c r="NPK8300"/>
      <c r="NPL8300"/>
      <c r="NPM8300"/>
      <c r="NPN8300"/>
      <c r="NPO8300"/>
      <c r="NPP8300"/>
      <c r="NPQ8300"/>
      <c r="NPR8300"/>
      <c r="NPS8300"/>
      <c r="NPT8300"/>
      <c r="NPU8300"/>
      <c r="NPV8300"/>
      <c r="NPW8300"/>
      <c r="NPX8300"/>
      <c r="NPY8300"/>
      <c r="NPZ8300"/>
      <c r="NQA8300"/>
      <c r="NQB8300"/>
      <c r="NQC8300"/>
      <c r="NQD8300"/>
      <c r="NQE8300"/>
      <c r="NQF8300"/>
      <c r="NQG8300"/>
      <c r="NQH8300"/>
      <c r="NQI8300"/>
      <c r="NQJ8300"/>
      <c r="NQK8300"/>
      <c r="NQL8300"/>
      <c r="NQM8300"/>
      <c r="NQN8300"/>
      <c r="NQO8300"/>
      <c r="NQP8300"/>
      <c r="NQQ8300"/>
      <c r="NQR8300"/>
      <c r="NQS8300"/>
      <c r="NQT8300"/>
      <c r="NQU8300"/>
      <c r="NQV8300"/>
      <c r="NQW8300"/>
      <c r="NQX8300"/>
      <c r="NQY8300"/>
      <c r="NQZ8300"/>
      <c r="NRA8300"/>
      <c r="NRB8300"/>
      <c r="NRC8300"/>
      <c r="NRD8300"/>
      <c r="NRE8300"/>
      <c r="NRF8300"/>
      <c r="NRG8300"/>
      <c r="NRH8300"/>
      <c r="NRI8300"/>
      <c r="NRJ8300"/>
      <c r="NRK8300"/>
      <c r="NRL8300"/>
      <c r="NRM8300"/>
      <c r="NRN8300"/>
      <c r="NRO8300"/>
      <c r="NRP8300"/>
      <c r="NRQ8300"/>
      <c r="NRR8300"/>
      <c r="NRS8300"/>
      <c r="NRT8300"/>
      <c r="NRU8300"/>
      <c r="NRV8300"/>
      <c r="NRW8300"/>
      <c r="NRX8300"/>
      <c r="NRY8300"/>
      <c r="NRZ8300"/>
      <c r="NSA8300"/>
      <c r="NSB8300"/>
      <c r="NSC8300"/>
      <c r="NSD8300"/>
      <c r="NSE8300"/>
      <c r="NSF8300"/>
      <c r="NSG8300"/>
      <c r="NSH8300"/>
      <c r="NSI8300"/>
      <c r="NSJ8300"/>
      <c r="NSK8300"/>
      <c r="NSL8300"/>
      <c r="NSM8300"/>
      <c r="NSN8300"/>
      <c r="NSO8300"/>
      <c r="NSP8300"/>
      <c r="NSQ8300"/>
      <c r="NSR8300"/>
      <c r="NSS8300"/>
      <c r="NST8300"/>
      <c r="NSU8300"/>
      <c r="NSV8300"/>
      <c r="NSW8300"/>
      <c r="NSX8300"/>
      <c r="NSY8300"/>
      <c r="NSZ8300"/>
      <c r="NTA8300"/>
      <c r="NTB8300"/>
      <c r="NTC8300"/>
      <c r="NTD8300"/>
      <c r="NTE8300"/>
      <c r="NTF8300"/>
      <c r="NTG8300"/>
      <c r="NTH8300"/>
      <c r="NTI8300"/>
      <c r="NTJ8300"/>
      <c r="NTK8300"/>
      <c r="NTL8300"/>
      <c r="NTM8300"/>
      <c r="NTN8300"/>
      <c r="NTO8300"/>
      <c r="NTP8300"/>
      <c r="NTQ8300"/>
      <c r="NTR8300"/>
      <c r="NTS8300"/>
      <c r="NTT8300"/>
      <c r="NTU8300"/>
      <c r="NTV8300"/>
      <c r="NTW8300"/>
      <c r="NTX8300"/>
      <c r="NTY8300"/>
      <c r="NTZ8300"/>
      <c r="NUA8300"/>
      <c r="NUB8300"/>
      <c r="NUC8300"/>
      <c r="NUD8300"/>
      <c r="NUE8300"/>
      <c r="NUF8300"/>
      <c r="NUG8300"/>
      <c r="NUH8300"/>
      <c r="NUI8300"/>
      <c r="NUJ8300"/>
      <c r="NUK8300"/>
      <c r="NUL8300"/>
      <c r="NUM8300"/>
      <c r="NUN8300"/>
      <c r="NUO8300"/>
      <c r="NUP8300"/>
      <c r="NUQ8300"/>
      <c r="NUR8300"/>
      <c r="NUS8300"/>
      <c r="NUT8300"/>
      <c r="NUU8300"/>
      <c r="NUV8300"/>
      <c r="NUW8300"/>
      <c r="NUX8300"/>
      <c r="NUY8300"/>
      <c r="NUZ8300"/>
      <c r="NVA8300"/>
      <c r="NVB8300"/>
      <c r="NVC8300"/>
      <c r="NVD8300"/>
      <c r="NVE8300"/>
      <c r="NVF8300"/>
      <c r="NVG8300"/>
      <c r="NVH8300"/>
      <c r="NVI8300"/>
      <c r="NVJ8300"/>
      <c r="NVK8300"/>
      <c r="NVL8300"/>
      <c r="NVM8300"/>
      <c r="NVN8300"/>
      <c r="NVO8300"/>
      <c r="NVP8300"/>
      <c r="NVQ8300"/>
      <c r="NVR8300"/>
      <c r="NVS8300"/>
      <c r="NVT8300"/>
      <c r="NVU8300"/>
      <c r="NVV8300"/>
      <c r="NVW8300"/>
      <c r="NVX8300"/>
      <c r="NVY8300"/>
      <c r="NVZ8300"/>
      <c r="NWA8300"/>
      <c r="NWB8300"/>
      <c r="NWC8300"/>
      <c r="NWD8300"/>
      <c r="NWE8300"/>
      <c r="NWF8300"/>
      <c r="NWG8300"/>
      <c r="NWH8300"/>
      <c r="NWI8300"/>
      <c r="NWJ8300"/>
      <c r="NWK8300"/>
      <c r="NWL8300"/>
      <c r="NWM8300"/>
      <c r="NWN8300"/>
      <c r="NWO8300"/>
      <c r="NWP8300"/>
      <c r="NWQ8300"/>
      <c r="NWR8300"/>
      <c r="NWS8300"/>
      <c r="NWT8300"/>
      <c r="NWU8300"/>
      <c r="NWV8300"/>
      <c r="NWW8300"/>
      <c r="NWX8300"/>
      <c r="NWY8300"/>
      <c r="NWZ8300"/>
      <c r="NXA8300"/>
      <c r="NXB8300"/>
      <c r="NXC8300"/>
      <c r="NXD8300"/>
      <c r="NXE8300"/>
      <c r="NXF8300"/>
      <c r="NXG8300"/>
      <c r="NXH8300"/>
      <c r="NXI8300"/>
      <c r="NXJ8300"/>
      <c r="NXK8300"/>
      <c r="NXL8300"/>
      <c r="NXM8300"/>
      <c r="NXN8300"/>
      <c r="NXO8300"/>
      <c r="NXP8300"/>
      <c r="NXQ8300"/>
      <c r="NXR8300"/>
      <c r="NXS8300"/>
      <c r="NXT8300"/>
      <c r="NXU8300"/>
      <c r="NXV8300"/>
      <c r="NXW8300"/>
      <c r="NXX8300"/>
      <c r="NXY8300"/>
      <c r="NXZ8300"/>
      <c r="NYA8300"/>
      <c r="NYB8300"/>
      <c r="NYC8300"/>
      <c r="NYD8300"/>
      <c r="NYE8300"/>
      <c r="NYF8300"/>
      <c r="NYG8300"/>
      <c r="NYH8300"/>
      <c r="NYI8300"/>
      <c r="NYJ8300"/>
      <c r="NYK8300"/>
      <c r="NYL8300"/>
      <c r="NYM8300"/>
      <c r="NYN8300"/>
      <c r="NYO8300"/>
      <c r="NYP8300"/>
      <c r="NYQ8300"/>
      <c r="NYR8300"/>
      <c r="NYS8300"/>
      <c r="NYT8300"/>
      <c r="NYU8300"/>
      <c r="NYV8300"/>
      <c r="NYW8300"/>
      <c r="NYX8300"/>
      <c r="NYY8300"/>
      <c r="NYZ8300"/>
      <c r="NZA8300"/>
      <c r="NZB8300"/>
      <c r="NZC8300"/>
      <c r="NZD8300"/>
      <c r="NZE8300"/>
      <c r="NZF8300"/>
      <c r="NZG8300"/>
      <c r="NZH8300"/>
      <c r="NZI8300"/>
      <c r="NZJ8300"/>
      <c r="NZK8300"/>
      <c r="NZL8300"/>
      <c r="NZM8300"/>
      <c r="NZN8300"/>
      <c r="NZO8300"/>
      <c r="NZP8300"/>
      <c r="NZQ8300"/>
      <c r="NZR8300"/>
      <c r="NZS8300"/>
      <c r="NZT8300"/>
      <c r="NZU8300"/>
      <c r="NZV8300"/>
      <c r="NZW8300"/>
      <c r="NZX8300"/>
      <c r="NZY8300"/>
      <c r="NZZ8300"/>
      <c r="OAA8300"/>
      <c r="OAB8300"/>
      <c r="OAC8300"/>
      <c r="OAD8300"/>
      <c r="OAE8300"/>
      <c r="OAF8300"/>
      <c r="OAG8300"/>
      <c r="OAH8300"/>
      <c r="OAI8300"/>
      <c r="OAJ8300"/>
      <c r="OAK8300"/>
      <c r="OAL8300"/>
      <c r="OAM8300"/>
      <c r="OAN8300"/>
      <c r="OAO8300"/>
      <c r="OAP8300"/>
      <c r="OAQ8300"/>
      <c r="OAR8300"/>
      <c r="OAS8300"/>
      <c r="OAT8300"/>
      <c r="OAU8300"/>
      <c r="OAV8300"/>
      <c r="OAW8300"/>
      <c r="OAX8300"/>
      <c r="OAY8300"/>
      <c r="OAZ8300"/>
      <c r="OBA8300"/>
      <c r="OBB8300"/>
      <c r="OBC8300"/>
      <c r="OBD8300"/>
      <c r="OBE8300"/>
      <c r="OBF8300"/>
      <c r="OBG8300"/>
      <c r="OBH8300"/>
      <c r="OBI8300"/>
      <c r="OBJ8300"/>
      <c r="OBK8300"/>
      <c r="OBL8300"/>
      <c r="OBM8300"/>
      <c r="OBN8300"/>
      <c r="OBO8300"/>
      <c r="OBP8300"/>
      <c r="OBQ8300"/>
      <c r="OBR8300"/>
      <c r="OBS8300"/>
      <c r="OBT8300"/>
      <c r="OBU8300"/>
      <c r="OBV8300"/>
      <c r="OBW8300"/>
      <c r="OBX8300"/>
      <c r="OBY8300"/>
      <c r="OBZ8300"/>
      <c r="OCA8300"/>
      <c r="OCB8300"/>
      <c r="OCC8300"/>
      <c r="OCD8300"/>
      <c r="OCE8300"/>
      <c r="OCF8300"/>
      <c r="OCG8300"/>
      <c r="OCH8300"/>
      <c r="OCI8300"/>
      <c r="OCJ8300"/>
      <c r="OCK8300"/>
      <c r="OCL8300"/>
      <c r="OCM8300"/>
      <c r="OCN8300"/>
      <c r="OCO8300"/>
      <c r="OCP8300"/>
      <c r="OCQ8300"/>
      <c r="OCR8300"/>
      <c r="OCS8300"/>
      <c r="OCT8300"/>
      <c r="OCU8300"/>
      <c r="OCV8300"/>
      <c r="OCW8300"/>
      <c r="OCX8300"/>
      <c r="OCY8300"/>
      <c r="OCZ8300"/>
      <c r="ODA8300"/>
      <c r="ODB8300"/>
      <c r="ODC8300"/>
      <c r="ODD8300"/>
      <c r="ODE8300"/>
      <c r="ODF8300"/>
      <c r="ODG8300"/>
      <c r="ODH8300"/>
      <c r="ODI8300"/>
      <c r="ODJ8300"/>
      <c r="ODK8300"/>
      <c r="ODL8300"/>
      <c r="ODM8300"/>
      <c r="ODN8300"/>
      <c r="ODO8300"/>
      <c r="ODP8300"/>
      <c r="ODQ8300"/>
      <c r="ODR8300"/>
      <c r="ODS8300"/>
      <c r="ODT8300"/>
      <c r="ODU8300"/>
      <c r="ODV8300"/>
      <c r="ODW8300"/>
      <c r="ODX8300"/>
      <c r="ODY8300"/>
      <c r="ODZ8300"/>
      <c r="OEA8300"/>
      <c r="OEB8300"/>
      <c r="OEC8300"/>
      <c r="OED8300"/>
      <c r="OEE8300"/>
      <c r="OEF8300"/>
      <c r="OEG8300"/>
      <c r="OEH8300"/>
      <c r="OEI8300"/>
      <c r="OEJ8300"/>
      <c r="OEK8300"/>
      <c r="OEL8300"/>
      <c r="OEM8300"/>
      <c r="OEN8300"/>
      <c r="OEO8300"/>
      <c r="OEP8300"/>
      <c r="OEQ8300"/>
      <c r="OER8300"/>
      <c r="OES8300"/>
      <c r="OET8300"/>
      <c r="OEU8300"/>
      <c r="OEV8300"/>
      <c r="OEW8300"/>
      <c r="OEX8300"/>
      <c r="OEY8300"/>
      <c r="OEZ8300"/>
      <c r="OFA8300"/>
      <c r="OFB8300"/>
      <c r="OFC8300"/>
      <c r="OFD8300"/>
      <c r="OFE8300"/>
      <c r="OFF8300"/>
      <c r="OFG8300"/>
      <c r="OFH8300"/>
      <c r="OFI8300"/>
      <c r="OFJ8300"/>
      <c r="OFK8300"/>
      <c r="OFL8300"/>
      <c r="OFM8300"/>
      <c r="OFN8300"/>
      <c r="OFO8300"/>
      <c r="OFP8300"/>
      <c r="OFQ8300"/>
      <c r="OFR8300"/>
      <c r="OFS8300"/>
      <c r="OFT8300"/>
      <c r="OFU8300"/>
      <c r="OFV8300"/>
      <c r="OFW8300"/>
      <c r="OFX8300"/>
      <c r="OFY8300"/>
      <c r="OFZ8300"/>
      <c r="OGA8300"/>
      <c r="OGB8300"/>
      <c r="OGC8300"/>
      <c r="OGD8300"/>
      <c r="OGE8300"/>
      <c r="OGF8300"/>
      <c r="OGG8300"/>
      <c r="OGH8300"/>
      <c r="OGI8300"/>
      <c r="OGJ8300"/>
      <c r="OGK8300"/>
      <c r="OGL8300"/>
      <c r="OGM8300"/>
      <c r="OGN8300"/>
      <c r="OGO8300"/>
      <c r="OGP8300"/>
      <c r="OGQ8300"/>
      <c r="OGR8300"/>
      <c r="OGS8300"/>
      <c r="OGT8300"/>
      <c r="OGU8300"/>
      <c r="OGV8300"/>
      <c r="OGW8300"/>
      <c r="OGX8300"/>
      <c r="OGY8300"/>
      <c r="OGZ8300"/>
      <c r="OHA8300"/>
      <c r="OHB8300"/>
      <c r="OHC8300"/>
      <c r="OHD8300"/>
      <c r="OHE8300"/>
      <c r="OHF8300"/>
      <c r="OHG8300"/>
      <c r="OHH8300"/>
      <c r="OHI8300"/>
      <c r="OHJ8300"/>
      <c r="OHK8300"/>
      <c r="OHL8300"/>
      <c r="OHM8300"/>
      <c r="OHN8300"/>
      <c r="OHO8300"/>
      <c r="OHP8300"/>
      <c r="OHQ8300"/>
      <c r="OHR8300"/>
      <c r="OHS8300"/>
      <c r="OHT8300"/>
      <c r="OHU8300"/>
      <c r="OHV8300"/>
      <c r="OHW8300"/>
      <c r="OHX8300"/>
      <c r="OHY8300"/>
      <c r="OHZ8300"/>
      <c r="OIA8300"/>
      <c r="OIB8300"/>
      <c r="OIC8300"/>
      <c r="OID8300"/>
      <c r="OIE8300"/>
      <c r="OIF8300"/>
      <c r="OIG8300"/>
      <c r="OIH8300"/>
      <c r="OII8300"/>
      <c r="OIJ8300"/>
      <c r="OIK8300"/>
      <c r="OIL8300"/>
      <c r="OIM8300"/>
      <c r="OIN8300"/>
      <c r="OIO8300"/>
      <c r="OIP8300"/>
      <c r="OIQ8300"/>
      <c r="OIR8300"/>
      <c r="OIS8300"/>
      <c r="OIT8300"/>
      <c r="OIU8300"/>
      <c r="OIV8300"/>
      <c r="OIW8300"/>
      <c r="OIX8300"/>
      <c r="OIY8300"/>
      <c r="OIZ8300"/>
      <c r="OJA8300"/>
      <c r="OJB8300"/>
      <c r="OJC8300"/>
      <c r="OJD8300"/>
      <c r="OJE8300"/>
      <c r="OJF8300"/>
      <c r="OJG8300"/>
      <c r="OJH8300"/>
      <c r="OJI8300"/>
      <c r="OJJ8300"/>
      <c r="OJK8300"/>
      <c r="OJL8300"/>
      <c r="OJM8300"/>
      <c r="OJN8300"/>
      <c r="OJO8300"/>
      <c r="OJP8300"/>
      <c r="OJQ8300"/>
      <c r="OJR8300"/>
      <c r="OJS8300"/>
      <c r="OJT8300"/>
      <c r="OJU8300"/>
      <c r="OJV8300"/>
      <c r="OJW8300"/>
      <c r="OJX8300"/>
      <c r="OJY8300"/>
      <c r="OJZ8300"/>
      <c r="OKA8300"/>
      <c r="OKB8300"/>
      <c r="OKC8300"/>
      <c r="OKD8300"/>
      <c r="OKE8300"/>
      <c r="OKF8300"/>
      <c r="OKG8300"/>
      <c r="OKH8300"/>
      <c r="OKI8300"/>
      <c r="OKJ8300"/>
      <c r="OKK8300"/>
      <c r="OKL8300"/>
      <c r="OKM8300"/>
      <c r="OKN8300"/>
      <c r="OKO8300"/>
      <c r="OKP8300"/>
      <c r="OKQ8300"/>
      <c r="OKR8300"/>
      <c r="OKS8300"/>
      <c r="OKT8300"/>
      <c r="OKU8300"/>
      <c r="OKV8300"/>
      <c r="OKW8300"/>
      <c r="OKX8300"/>
      <c r="OKY8300"/>
      <c r="OKZ8300"/>
      <c r="OLA8300"/>
      <c r="OLB8300"/>
      <c r="OLC8300"/>
      <c r="OLD8300"/>
      <c r="OLE8300"/>
      <c r="OLF8300"/>
      <c r="OLG8300"/>
      <c r="OLH8300"/>
      <c r="OLI8300"/>
      <c r="OLJ8300"/>
      <c r="OLK8300"/>
      <c r="OLL8300"/>
      <c r="OLM8300"/>
      <c r="OLN8300"/>
      <c r="OLO8300"/>
      <c r="OLP8300"/>
      <c r="OLQ8300"/>
      <c r="OLR8300"/>
      <c r="OLS8300"/>
      <c r="OLT8300"/>
      <c r="OLU8300"/>
      <c r="OLV8300"/>
      <c r="OLW8300"/>
      <c r="OLX8300"/>
      <c r="OLY8300"/>
      <c r="OLZ8300"/>
      <c r="OMA8300"/>
      <c r="OMB8300"/>
      <c r="OMC8300"/>
      <c r="OMD8300"/>
      <c r="OME8300"/>
      <c r="OMF8300"/>
      <c r="OMG8300"/>
      <c r="OMH8300"/>
      <c r="OMI8300"/>
      <c r="OMJ8300"/>
      <c r="OMK8300"/>
      <c r="OML8300"/>
      <c r="OMM8300"/>
      <c r="OMN8300"/>
      <c r="OMO8300"/>
      <c r="OMP8300"/>
      <c r="OMQ8300"/>
      <c r="OMR8300"/>
      <c r="OMS8300"/>
      <c r="OMT8300"/>
      <c r="OMU8300"/>
      <c r="OMV8300"/>
      <c r="OMW8300"/>
      <c r="OMX8300"/>
      <c r="OMY8300"/>
      <c r="OMZ8300"/>
      <c r="ONA8300"/>
      <c r="ONB8300"/>
      <c r="ONC8300"/>
      <c r="OND8300"/>
      <c r="ONE8300"/>
      <c r="ONF8300"/>
      <c r="ONG8300"/>
      <c r="ONH8300"/>
      <c r="ONI8300"/>
      <c r="ONJ8300"/>
      <c r="ONK8300"/>
      <c r="ONL8300"/>
      <c r="ONM8300"/>
      <c r="ONN8300"/>
      <c r="ONO8300"/>
      <c r="ONP8300"/>
      <c r="ONQ8300"/>
      <c r="ONR8300"/>
      <c r="ONS8300"/>
      <c r="ONT8300"/>
      <c r="ONU8300"/>
      <c r="ONV8300"/>
      <c r="ONW8300"/>
      <c r="ONX8300"/>
      <c r="ONY8300"/>
      <c r="ONZ8300"/>
      <c r="OOA8300"/>
      <c r="OOB8300"/>
      <c r="OOC8300"/>
      <c r="OOD8300"/>
      <c r="OOE8300"/>
      <c r="OOF8300"/>
      <c r="OOG8300"/>
      <c r="OOH8300"/>
      <c r="OOI8300"/>
      <c r="OOJ8300"/>
      <c r="OOK8300"/>
      <c r="OOL8300"/>
      <c r="OOM8300"/>
      <c r="OON8300"/>
      <c r="OOO8300"/>
      <c r="OOP8300"/>
      <c r="OOQ8300"/>
      <c r="OOR8300"/>
      <c r="OOS8300"/>
      <c r="OOT8300"/>
      <c r="OOU8300"/>
      <c r="OOV8300"/>
      <c r="OOW8300"/>
      <c r="OOX8300"/>
      <c r="OOY8300"/>
      <c r="OOZ8300"/>
      <c r="OPA8300"/>
      <c r="OPB8300"/>
      <c r="OPC8300"/>
      <c r="OPD8300"/>
      <c r="OPE8300"/>
      <c r="OPF8300"/>
      <c r="OPG8300"/>
      <c r="OPH8300"/>
      <c r="OPI8300"/>
      <c r="OPJ8300"/>
      <c r="OPK8300"/>
      <c r="OPL8300"/>
      <c r="OPM8300"/>
      <c r="OPN8300"/>
      <c r="OPO8300"/>
      <c r="OPP8300"/>
      <c r="OPQ8300"/>
      <c r="OPR8300"/>
      <c r="OPS8300"/>
      <c r="OPT8300"/>
      <c r="OPU8300"/>
      <c r="OPV8300"/>
      <c r="OPW8300"/>
      <c r="OPX8300"/>
      <c r="OPY8300"/>
      <c r="OPZ8300"/>
      <c r="OQA8300"/>
      <c r="OQB8300"/>
      <c r="OQC8300"/>
      <c r="OQD8300"/>
      <c r="OQE8300"/>
      <c r="OQF8300"/>
      <c r="OQG8300"/>
      <c r="OQH8300"/>
      <c r="OQI8300"/>
      <c r="OQJ8300"/>
      <c r="OQK8300"/>
      <c r="OQL8300"/>
      <c r="OQM8300"/>
      <c r="OQN8300"/>
      <c r="OQO8300"/>
      <c r="OQP8300"/>
      <c r="OQQ8300"/>
      <c r="OQR8300"/>
      <c r="OQS8300"/>
      <c r="OQT8300"/>
      <c r="OQU8300"/>
      <c r="OQV8300"/>
      <c r="OQW8300"/>
      <c r="OQX8300"/>
      <c r="OQY8300"/>
      <c r="OQZ8300"/>
      <c r="ORA8300"/>
      <c r="ORB8300"/>
      <c r="ORC8300"/>
      <c r="ORD8300"/>
      <c r="ORE8300"/>
      <c r="ORF8300"/>
      <c r="ORG8300"/>
      <c r="ORH8300"/>
      <c r="ORI8300"/>
      <c r="ORJ8300"/>
      <c r="ORK8300"/>
      <c r="ORL8300"/>
      <c r="ORM8300"/>
      <c r="ORN8300"/>
      <c r="ORO8300"/>
      <c r="ORP8300"/>
      <c r="ORQ8300"/>
      <c r="ORR8300"/>
      <c r="ORS8300"/>
      <c r="ORT8300"/>
      <c r="ORU8300"/>
      <c r="ORV8300"/>
      <c r="ORW8300"/>
      <c r="ORX8300"/>
      <c r="ORY8300"/>
      <c r="ORZ8300"/>
      <c r="OSA8300"/>
      <c r="OSB8300"/>
      <c r="OSC8300"/>
      <c r="OSD8300"/>
      <c r="OSE8300"/>
      <c r="OSF8300"/>
      <c r="OSG8300"/>
      <c r="OSH8300"/>
      <c r="OSI8300"/>
      <c r="OSJ8300"/>
      <c r="OSK8300"/>
      <c r="OSL8300"/>
      <c r="OSM8300"/>
      <c r="OSN8300"/>
      <c r="OSO8300"/>
      <c r="OSP8300"/>
      <c r="OSQ8300"/>
      <c r="OSR8300"/>
      <c r="OSS8300"/>
      <c r="OST8300"/>
      <c r="OSU8300"/>
      <c r="OSV8300"/>
      <c r="OSW8300"/>
      <c r="OSX8300"/>
      <c r="OSY8300"/>
      <c r="OSZ8300"/>
      <c r="OTA8300"/>
      <c r="OTB8300"/>
      <c r="OTC8300"/>
      <c r="OTD8300"/>
      <c r="OTE8300"/>
      <c r="OTF8300"/>
      <c r="OTG8300"/>
      <c r="OTH8300"/>
      <c r="OTI8300"/>
      <c r="OTJ8300"/>
      <c r="OTK8300"/>
      <c r="OTL8300"/>
      <c r="OTM8300"/>
      <c r="OTN8300"/>
      <c r="OTO8300"/>
      <c r="OTP8300"/>
      <c r="OTQ8300"/>
      <c r="OTR8300"/>
      <c r="OTS8300"/>
      <c r="OTT8300"/>
      <c r="OTU8300"/>
      <c r="OTV8300"/>
      <c r="OTW8300"/>
      <c r="OTX8300"/>
      <c r="OTY8300"/>
      <c r="OTZ8300"/>
      <c r="OUA8300"/>
      <c r="OUB8300"/>
      <c r="OUC8300"/>
      <c r="OUD8300"/>
      <c r="OUE8300"/>
      <c r="OUF8300"/>
      <c r="OUG8300"/>
      <c r="OUH8300"/>
      <c r="OUI8300"/>
      <c r="OUJ8300"/>
      <c r="OUK8300"/>
      <c r="OUL8300"/>
      <c r="OUM8300"/>
      <c r="OUN8300"/>
      <c r="OUO8300"/>
      <c r="OUP8300"/>
      <c r="OUQ8300"/>
      <c r="OUR8300"/>
      <c r="OUS8300"/>
      <c r="OUT8300"/>
      <c r="OUU8300"/>
      <c r="OUV8300"/>
      <c r="OUW8300"/>
      <c r="OUX8300"/>
      <c r="OUY8300"/>
      <c r="OUZ8300"/>
      <c r="OVA8300"/>
      <c r="OVB8300"/>
      <c r="OVC8300"/>
      <c r="OVD8300"/>
      <c r="OVE8300"/>
      <c r="OVF8300"/>
      <c r="OVG8300"/>
      <c r="OVH8300"/>
      <c r="OVI8300"/>
      <c r="OVJ8300"/>
      <c r="OVK8300"/>
      <c r="OVL8300"/>
      <c r="OVM8300"/>
      <c r="OVN8300"/>
      <c r="OVO8300"/>
      <c r="OVP8300"/>
      <c r="OVQ8300"/>
      <c r="OVR8300"/>
      <c r="OVS8300"/>
      <c r="OVT8300"/>
      <c r="OVU8300"/>
      <c r="OVV8300"/>
      <c r="OVW8300"/>
      <c r="OVX8300"/>
      <c r="OVY8300"/>
      <c r="OVZ8300"/>
      <c r="OWA8300"/>
      <c r="OWB8300"/>
      <c r="OWC8300"/>
      <c r="OWD8300"/>
      <c r="OWE8300"/>
      <c r="OWF8300"/>
      <c r="OWG8300"/>
      <c r="OWH8300"/>
      <c r="OWI8300"/>
      <c r="OWJ8300"/>
      <c r="OWK8300"/>
      <c r="OWL8300"/>
      <c r="OWM8300"/>
      <c r="OWN8300"/>
      <c r="OWO8300"/>
      <c r="OWP8300"/>
      <c r="OWQ8300"/>
      <c r="OWR8300"/>
      <c r="OWS8300"/>
      <c r="OWT8300"/>
      <c r="OWU8300"/>
      <c r="OWV8300"/>
      <c r="OWW8300"/>
      <c r="OWX8300"/>
      <c r="OWY8300"/>
      <c r="OWZ8300"/>
      <c r="OXA8300"/>
      <c r="OXB8300"/>
      <c r="OXC8300"/>
      <c r="OXD8300"/>
      <c r="OXE8300"/>
      <c r="OXF8300"/>
      <c r="OXG8300"/>
      <c r="OXH8300"/>
      <c r="OXI8300"/>
      <c r="OXJ8300"/>
      <c r="OXK8300"/>
      <c r="OXL8300"/>
      <c r="OXM8300"/>
      <c r="OXN8300"/>
      <c r="OXO8300"/>
      <c r="OXP8300"/>
      <c r="OXQ8300"/>
      <c r="OXR8300"/>
      <c r="OXS8300"/>
      <c r="OXT8300"/>
      <c r="OXU8300"/>
      <c r="OXV8300"/>
      <c r="OXW8300"/>
      <c r="OXX8300"/>
      <c r="OXY8300"/>
      <c r="OXZ8300"/>
      <c r="OYA8300"/>
      <c r="OYB8300"/>
      <c r="OYC8300"/>
      <c r="OYD8300"/>
      <c r="OYE8300"/>
      <c r="OYF8300"/>
      <c r="OYG8300"/>
      <c r="OYH8300"/>
      <c r="OYI8300"/>
      <c r="OYJ8300"/>
      <c r="OYK8300"/>
      <c r="OYL8300"/>
      <c r="OYM8300"/>
      <c r="OYN8300"/>
      <c r="OYO8300"/>
      <c r="OYP8300"/>
      <c r="OYQ8300"/>
      <c r="OYR8300"/>
      <c r="OYS8300"/>
      <c r="OYT8300"/>
      <c r="OYU8300"/>
      <c r="OYV8300"/>
      <c r="OYW8300"/>
      <c r="OYX8300"/>
      <c r="OYY8300"/>
      <c r="OYZ8300"/>
      <c r="OZA8300"/>
      <c r="OZB8300"/>
      <c r="OZC8300"/>
      <c r="OZD8300"/>
      <c r="OZE8300"/>
      <c r="OZF8300"/>
      <c r="OZG8300"/>
      <c r="OZH8300"/>
      <c r="OZI8300"/>
      <c r="OZJ8300"/>
      <c r="OZK8300"/>
      <c r="OZL8300"/>
      <c r="OZM8300"/>
      <c r="OZN8300"/>
      <c r="OZO8300"/>
      <c r="OZP8300"/>
      <c r="OZQ8300"/>
      <c r="OZR8300"/>
      <c r="OZS8300"/>
      <c r="OZT8300"/>
      <c r="OZU8300"/>
      <c r="OZV8300"/>
      <c r="OZW8300"/>
      <c r="OZX8300"/>
      <c r="OZY8300"/>
      <c r="OZZ8300"/>
      <c r="PAA8300"/>
      <c r="PAB8300"/>
      <c r="PAC8300"/>
      <c r="PAD8300"/>
      <c r="PAE8300"/>
      <c r="PAF8300"/>
      <c r="PAG8300"/>
      <c r="PAH8300"/>
      <c r="PAI8300"/>
      <c r="PAJ8300"/>
      <c r="PAK8300"/>
      <c r="PAL8300"/>
      <c r="PAM8300"/>
      <c r="PAN8300"/>
      <c r="PAO8300"/>
      <c r="PAP8300"/>
      <c r="PAQ8300"/>
      <c r="PAR8300"/>
      <c r="PAS8300"/>
      <c r="PAT8300"/>
      <c r="PAU8300"/>
      <c r="PAV8300"/>
      <c r="PAW8300"/>
      <c r="PAX8300"/>
      <c r="PAY8300"/>
      <c r="PAZ8300"/>
      <c r="PBA8300"/>
      <c r="PBB8300"/>
      <c r="PBC8300"/>
      <c r="PBD8300"/>
      <c r="PBE8300"/>
      <c r="PBF8300"/>
      <c r="PBG8300"/>
      <c r="PBH8300"/>
      <c r="PBI8300"/>
      <c r="PBJ8300"/>
      <c r="PBK8300"/>
      <c r="PBL8300"/>
      <c r="PBM8300"/>
      <c r="PBN8300"/>
      <c r="PBO8300"/>
      <c r="PBP8300"/>
      <c r="PBQ8300"/>
      <c r="PBR8300"/>
      <c r="PBS8300"/>
      <c r="PBT8300"/>
      <c r="PBU8300"/>
      <c r="PBV8300"/>
      <c r="PBW8300"/>
      <c r="PBX8300"/>
      <c r="PBY8300"/>
      <c r="PBZ8300"/>
      <c r="PCA8300"/>
      <c r="PCB8300"/>
      <c r="PCC8300"/>
      <c r="PCD8300"/>
      <c r="PCE8300"/>
      <c r="PCF8300"/>
      <c r="PCG8300"/>
      <c r="PCH8300"/>
      <c r="PCI8300"/>
      <c r="PCJ8300"/>
      <c r="PCK8300"/>
      <c r="PCL8300"/>
      <c r="PCM8300"/>
      <c r="PCN8300"/>
      <c r="PCO8300"/>
      <c r="PCP8300"/>
      <c r="PCQ8300"/>
      <c r="PCR8300"/>
      <c r="PCS8300"/>
      <c r="PCT8300"/>
      <c r="PCU8300"/>
      <c r="PCV8300"/>
      <c r="PCW8300"/>
      <c r="PCX8300"/>
      <c r="PCY8300"/>
      <c r="PCZ8300"/>
      <c r="PDA8300"/>
      <c r="PDB8300"/>
      <c r="PDC8300"/>
      <c r="PDD8300"/>
      <c r="PDE8300"/>
      <c r="PDF8300"/>
      <c r="PDG8300"/>
      <c r="PDH8300"/>
      <c r="PDI8300"/>
      <c r="PDJ8300"/>
      <c r="PDK8300"/>
      <c r="PDL8300"/>
      <c r="PDM8300"/>
      <c r="PDN8300"/>
      <c r="PDO8300"/>
      <c r="PDP8300"/>
      <c r="PDQ8300"/>
      <c r="PDR8300"/>
      <c r="PDS8300"/>
      <c r="PDT8300"/>
      <c r="PDU8300"/>
      <c r="PDV8300"/>
      <c r="PDW8300"/>
      <c r="PDX8300"/>
      <c r="PDY8300"/>
      <c r="PDZ8300"/>
      <c r="PEA8300"/>
      <c r="PEB8300"/>
      <c r="PEC8300"/>
      <c r="PED8300"/>
      <c r="PEE8300"/>
      <c r="PEF8300"/>
      <c r="PEG8300"/>
      <c r="PEH8300"/>
      <c r="PEI8300"/>
      <c r="PEJ8300"/>
      <c r="PEK8300"/>
      <c r="PEL8300"/>
      <c r="PEM8300"/>
      <c r="PEN8300"/>
      <c r="PEO8300"/>
      <c r="PEP8300"/>
      <c r="PEQ8300"/>
      <c r="PER8300"/>
      <c r="PES8300"/>
      <c r="PET8300"/>
      <c r="PEU8300"/>
      <c r="PEV8300"/>
      <c r="PEW8300"/>
      <c r="PEX8300"/>
      <c r="PEY8300"/>
      <c r="PEZ8300"/>
      <c r="PFA8300"/>
      <c r="PFB8300"/>
      <c r="PFC8300"/>
      <c r="PFD8300"/>
      <c r="PFE8300"/>
      <c r="PFF8300"/>
      <c r="PFG8300"/>
      <c r="PFH8300"/>
      <c r="PFI8300"/>
      <c r="PFJ8300"/>
      <c r="PFK8300"/>
      <c r="PFL8300"/>
      <c r="PFM8300"/>
      <c r="PFN8300"/>
      <c r="PFO8300"/>
      <c r="PFP8300"/>
      <c r="PFQ8300"/>
      <c r="PFR8300"/>
      <c r="PFS8300"/>
      <c r="PFT8300"/>
      <c r="PFU8300"/>
      <c r="PFV8300"/>
      <c r="PFW8300"/>
      <c r="PFX8300"/>
      <c r="PFY8300"/>
      <c r="PFZ8300"/>
      <c r="PGA8300"/>
      <c r="PGB8300"/>
      <c r="PGC8300"/>
      <c r="PGD8300"/>
      <c r="PGE8300"/>
      <c r="PGF8300"/>
      <c r="PGG8300"/>
      <c r="PGH8300"/>
      <c r="PGI8300"/>
      <c r="PGJ8300"/>
      <c r="PGK8300"/>
      <c r="PGL8300"/>
      <c r="PGM8300"/>
      <c r="PGN8300"/>
      <c r="PGO8300"/>
      <c r="PGP8300"/>
      <c r="PGQ8300"/>
      <c r="PGR8300"/>
      <c r="PGS8300"/>
      <c r="PGT8300"/>
      <c r="PGU8300"/>
      <c r="PGV8300"/>
      <c r="PGW8300"/>
      <c r="PGX8300"/>
      <c r="PGY8300"/>
      <c r="PGZ8300"/>
      <c r="PHA8300"/>
      <c r="PHB8300"/>
      <c r="PHC8300"/>
      <c r="PHD8300"/>
      <c r="PHE8300"/>
      <c r="PHF8300"/>
      <c r="PHG8300"/>
      <c r="PHH8300"/>
      <c r="PHI8300"/>
      <c r="PHJ8300"/>
      <c r="PHK8300"/>
      <c r="PHL8300"/>
      <c r="PHM8300"/>
      <c r="PHN8300"/>
      <c r="PHO8300"/>
      <c r="PHP8300"/>
      <c r="PHQ8300"/>
      <c r="PHR8300"/>
      <c r="PHS8300"/>
      <c r="PHT8300"/>
      <c r="PHU8300"/>
      <c r="PHV8300"/>
      <c r="PHW8300"/>
      <c r="PHX8300"/>
      <c r="PHY8300"/>
      <c r="PHZ8300"/>
      <c r="PIA8300"/>
      <c r="PIB8300"/>
      <c r="PIC8300"/>
      <c r="PID8300"/>
      <c r="PIE8300"/>
      <c r="PIF8300"/>
      <c r="PIG8300"/>
      <c r="PIH8300"/>
      <c r="PII8300"/>
      <c r="PIJ8300"/>
      <c r="PIK8300"/>
      <c r="PIL8300"/>
      <c r="PIM8300"/>
      <c r="PIN8300"/>
      <c r="PIO8300"/>
      <c r="PIP8300"/>
      <c r="PIQ8300"/>
      <c r="PIR8300"/>
      <c r="PIS8300"/>
      <c r="PIT8300"/>
      <c r="PIU8300"/>
      <c r="PIV8300"/>
      <c r="PIW8300"/>
      <c r="PIX8300"/>
      <c r="PIY8300"/>
      <c r="PIZ8300"/>
      <c r="PJA8300"/>
      <c r="PJB8300"/>
      <c r="PJC8300"/>
      <c r="PJD8300"/>
      <c r="PJE8300"/>
      <c r="PJF8300"/>
      <c r="PJG8300"/>
      <c r="PJH8300"/>
      <c r="PJI8300"/>
      <c r="PJJ8300"/>
      <c r="PJK8300"/>
      <c r="PJL8300"/>
      <c r="PJM8300"/>
      <c r="PJN8300"/>
      <c r="PJO8300"/>
      <c r="PJP8300"/>
      <c r="PJQ8300"/>
      <c r="PJR8300"/>
      <c r="PJS8300"/>
      <c r="PJT8300"/>
      <c r="PJU8300"/>
      <c r="PJV8300"/>
      <c r="PJW8300"/>
      <c r="PJX8300"/>
      <c r="PJY8300"/>
      <c r="PJZ8300"/>
      <c r="PKA8300"/>
      <c r="PKB8300"/>
      <c r="PKC8300"/>
      <c r="PKD8300"/>
      <c r="PKE8300"/>
      <c r="PKF8300"/>
      <c r="PKG8300"/>
      <c r="PKH8300"/>
      <c r="PKI8300"/>
      <c r="PKJ8300"/>
      <c r="PKK8300"/>
      <c r="PKL8300"/>
      <c r="PKM8300"/>
      <c r="PKN8300"/>
      <c r="PKO8300"/>
      <c r="PKP8300"/>
      <c r="PKQ8300"/>
      <c r="PKR8300"/>
      <c r="PKS8300"/>
      <c r="PKT8300"/>
      <c r="PKU8300"/>
      <c r="PKV8300"/>
      <c r="PKW8300"/>
      <c r="PKX8300"/>
      <c r="PKY8300"/>
      <c r="PKZ8300"/>
      <c r="PLA8300"/>
      <c r="PLB8300"/>
      <c r="PLC8300"/>
      <c r="PLD8300"/>
      <c r="PLE8300"/>
      <c r="PLF8300"/>
      <c r="PLG8300"/>
      <c r="PLH8300"/>
      <c r="PLI8300"/>
      <c r="PLJ8300"/>
      <c r="PLK8300"/>
      <c r="PLL8300"/>
      <c r="PLM8300"/>
      <c r="PLN8300"/>
      <c r="PLO8300"/>
      <c r="PLP8300"/>
      <c r="PLQ8300"/>
      <c r="PLR8300"/>
      <c r="PLS8300"/>
      <c r="PLT8300"/>
      <c r="PLU8300"/>
      <c r="PLV8300"/>
      <c r="PLW8300"/>
      <c r="PLX8300"/>
      <c r="PLY8300"/>
      <c r="PLZ8300"/>
      <c r="PMA8300"/>
      <c r="PMB8300"/>
      <c r="PMC8300"/>
      <c r="PMD8300"/>
      <c r="PME8300"/>
      <c r="PMF8300"/>
      <c r="PMG8300"/>
      <c r="PMH8300"/>
      <c r="PMI8300"/>
      <c r="PMJ8300"/>
      <c r="PMK8300"/>
      <c r="PML8300"/>
      <c r="PMM8300"/>
      <c r="PMN8300"/>
      <c r="PMO8300"/>
      <c r="PMP8300"/>
      <c r="PMQ8300"/>
      <c r="PMR8300"/>
      <c r="PMS8300"/>
      <c r="PMT8300"/>
      <c r="PMU8300"/>
      <c r="PMV8300"/>
      <c r="PMW8300"/>
      <c r="PMX8300"/>
      <c r="PMY8300"/>
      <c r="PMZ8300"/>
      <c r="PNA8300"/>
      <c r="PNB8300"/>
      <c r="PNC8300"/>
      <c r="PND8300"/>
      <c r="PNE8300"/>
      <c r="PNF8300"/>
      <c r="PNG8300"/>
      <c r="PNH8300"/>
      <c r="PNI8300"/>
      <c r="PNJ8300"/>
      <c r="PNK8300"/>
      <c r="PNL8300"/>
      <c r="PNM8300"/>
      <c r="PNN8300"/>
      <c r="PNO8300"/>
      <c r="PNP8300"/>
      <c r="PNQ8300"/>
      <c r="PNR8300"/>
      <c r="PNS8300"/>
      <c r="PNT8300"/>
      <c r="PNU8300"/>
      <c r="PNV8300"/>
      <c r="PNW8300"/>
      <c r="PNX8300"/>
      <c r="PNY8300"/>
      <c r="PNZ8300"/>
      <c r="POA8300"/>
      <c r="POB8300"/>
      <c r="POC8300"/>
      <c r="POD8300"/>
      <c r="POE8300"/>
      <c r="POF8300"/>
      <c r="POG8300"/>
      <c r="POH8300"/>
      <c r="POI8300"/>
      <c r="POJ8300"/>
      <c r="POK8300"/>
      <c r="POL8300"/>
      <c r="POM8300"/>
      <c r="PON8300"/>
      <c r="POO8300"/>
      <c r="POP8300"/>
      <c r="POQ8300"/>
      <c r="POR8300"/>
      <c r="POS8300"/>
      <c r="POT8300"/>
      <c r="POU8300"/>
      <c r="POV8300"/>
      <c r="POW8300"/>
      <c r="POX8300"/>
      <c r="POY8300"/>
      <c r="POZ8300"/>
      <c r="PPA8300"/>
      <c r="PPB8300"/>
      <c r="PPC8300"/>
      <c r="PPD8300"/>
      <c r="PPE8300"/>
      <c r="PPF8300"/>
      <c r="PPG8300"/>
      <c r="PPH8300"/>
      <c r="PPI8300"/>
      <c r="PPJ8300"/>
      <c r="PPK8300"/>
      <c r="PPL8300"/>
      <c r="PPM8300"/>
      <c r="PPN8300"/>
      <c r="PPO8300"/>
      <c r="PPP8300"/>
      <c r="PPQ8300"/>
      <c r="PPR8300"/>
      <c r="PPS8300"/>
      <c r="PPT8300"/>
      <c r="PPU8300"/>
      <c r="PPV8300"/>
      <c r="PPW8300"/>
      <c r="PPX8300"/>
      <c r="PPY8300"/>
      <c r="PPZ8300"/>
      <c r="PQA8300"/>
      <c r="PQB8300"/>
      <c r="PQC8300"/>
      <c r="PQD8300"/>
      <c r="PQE8300"/>
      <c r="PQF8300"/>
      <c r="PQG8300"/>
      <c r="PQH8300"/>
      <c r="PQI8300"/>
      <c r="PQJ8300"/>
      <c r="PQK8300"/>
      <c r="PQL8300"/>
      <c r="PQM8300"/>
      <c r="PQN8300"/>
      <c r="PQO8300"/>
      <c r="PQP8300"/>
      <c r="PQQ8300"/>
      <c r="PQR8300"/>
      <c r="PQS8300"/>
      <c r="PQT8300"/>
      <c r="PQU8300"/>
      <c r="PQV8300"/>
      <c r="PQW8300"/>
      <c r="PQX8300"/>
      <c r="PQY8300"/>
      <c r="PQZ8300"/>
      <c r="PRA8300"/>
      <c r="PRB8300"/>
      <c r="PRC8300"/>
      <c r="PRD8300"/>
      <c r="PRE8300"/>
      <c r="PRF8300"/>
      <c r="PRG8300"/>
      <c r="PRH8300"/>
      <c r="PRI8300"/>
      <c r="PRJ8300"/>
      <c r="PRK8300"/>
      <c r="PRL8300"/>
      <c r="PRM8300"/>
      <c r="PRN8300"/>
      <c r="PRO8300"/>
      <c r="PRP8300"/>
      <c r="PRQ8300"/>
      <c r="PRR8300"/>
      <c r="PRS8300"/>
      <c r="PRT8300"/>
      <c r="PRU8300"/>
      <c r="PRV8300"/>
      <c r="PRW8300"/>
      <c r="PRX8300"/>
      <c r="PRY8300"/>
      <c r="PRZ8300"/>
      <c r="PSA8300"/>
      <c r="PSB8300"/>
      <c r="PSC8300"/>
      <c r="PSD8300"/>
      <c r="PSE8300"/>
      <c r="PSF8300"/>
      <c r="PSG8300"/>
      <c r="PSH8300"/>
      <c r="PSI8300"/>
      <c r="PSJ8300"/>
      <c r="PSK8300"/>
      <c r="PSL8300"/>
      <c r="PSM8300"/>
      <c r="PSN8300"/>
      <c r="PSO8300"/>
      <c r="PSP8300"/>
      <c r="PSQ8300"/>
      <c r="PSR8300"/>
      <c r="PSS8300"/>
      <c r="PST8300"/>
      <c r="PSU8300"/>
      <c r="PSV8300"/>
      <c r="PSW8300"/>
      <c r="PSX8300"/>
      <c r="PSY8300"/>
      <c r="PSZ8300"/>
      <c r="PTA8300"/>
      <c r="PTB8300"/>
      <c r="PTC8300"/>
      <c r="PTD8300"/>
      <c r="PTE8300"/>
      <c r="PTF8300"/>
      <c r="PTG8300"/>
      <c r="PTH8300"/>
      <c r="PTI8300"/>
      <c r="PTJ8300"/>
      <c r="PTK8300"/>
      <c r="PTL8300"/>
      <c r="PTM8300"/>
      <c r="PTN8300"/>
      <c r="PTO8300"/>
      <c r="PTP8300"/>
      <c r="PTQ8300"/>
      <c r="PTR8300"/>
      <c r="PTS8300"/>
      <c r="PTT8300"/>
      <c r="PTU8300"/>
      <c r="PTV8300"/>
      <c r="PTW8300"/>
      <c r="PTX8300"/>
      <c r="PTY8300"/>
      <c r="PTZ8300"/>
      <c r="PUA8300"/>
      <c r="PUB8300"/>
      <c r="PUC8300"/>
      <c r="PUD8300"/>
      <c r="PUE8300"/>
      <c r="PUF8300"/>
      <c r="PUG8300"/>
      <c r="PUH8300"/>
      <c r="PUI8300"/>
      <c r="PUJ8300"/>
      <c r="PUK8300"/>
      <c r="PUL8300"/>
      <c r="PUM8300"/>
      <c r="PUN8300"/>
      <c r="PUO8300"/>
      <c r="PUP8300"/>
      <c r="PUQ8300"/>
      <c r="PUR8300"/>
      <c r="PUS8300"/>
      <c r="PUT8300"/>
      <c r="PUU8300"/>
      <c r="PUV8300"/>
      <c r="PUW8300"/>
      <c r="PUX8300"/>
      <c r="PUY8300"/>
      <c r="PUZ8300"/>
      <c r="PVA8300"/>
      <c r="PVB8300"/>
      <c r="PVC8300"/>
      <c r="PVD8300"/>
      <c r="PVE8300"/>
      <c r="PVF8300"/>
      <c r="PVG8300"/>
      <c r="PVH8300"/>
      <c r="PVI8300"/>
      <c r="PVJ8300"/>
      <c r="PVK8300"/>
      <c r="PVL8300"/>
      <c r="PVM8300"/>
      <c r="PVN8300"/>
      <c r="PVO8300"/>
      <c r="PVP8300"/>
      <c r="PVQ8300"/>
      <c r="PVR8300"/>
      <c r="PVS8300"/>
      <c r="PVT8300"/>
      <c r="PVU8300"/>
      <c r="PVV8300"/>
      <c r="PVW8300"/>
      <c r="PVX8300"/>
      <c r="PVY8300"/>
      <c r="PVZ8300"/>
      <c r="PWA8300"/>
      <c r="PWB8300"/>
      <c r="PWC8300"/>
      <c r="PWD8300"/>
      <c r="PWE8300"/>
      <c r="PWF8300"/>
      <c r="PWG8300"/>
      <c r="PWH8300"/>
      <c r="PWI8300"/>
      <c r="PWJ8300"/>
      <c r="PWK8300"/>
      <c r="PWL8300"/>
      <c r="PWM8300"/>
      <c r="PWN8300"/>
      <c r="PWO8300"/>
      <c r="PWP8300"/>
      <c r="PWQ8300"/>
      <c r="PWR8300"/>
      <c r="PWS8300"/>
      <c r="PWT8300"/>
      <c r="PWU8300"/>
      <c r="PWV8300"/>
      <c r="PWW8300"/>
      <c r="PWX8300"/>
      <c r="PWY8300"/>
      <c r="PWZ8300"/>
      <c r="PXA8300"/>
      <c r="PXB8300"/>
      <c r="PXC8300"/>
      <c r="PXD8300"/>
      <c r="PXE8300"/>
      <c r="PXF8300"/>
      <c r="PXG8300"/>
      <c r="PXH8300"/>
      <c r="PXI8300"/>
      <c r="PXJ8300"/>
      <c r="PXK8300"/>
      <c r="PXL8300"/>
      <c r="PXM8300"/>
      <c r="PXN8300"/>
      <c r="PXO8300"/>
      <c r="PXP8300"/>
      <c r="PXQ8300"/>
      <c r="PXR8300"/>
      <c r="PXS8300"/>
      <c r="PXT8300"/>
      <c r="PXU8300"/>
      <c r="PXV8300"/>
      <c r="PXW8300"/>
      <c r="PXX8300"/>
      <c r="PXY8300"/>
      <c r="PXZ8300"/>
      <c r="PYA8300"/>
      <c r="PYB8300"/>
      <c r="PYC8300"/>
      <c r="PYD8300"/>
      <c r="PYE8300"/>
      <c r="PYF8300"/>
      <c r="PYG8300"/>
      <c r="PYH8300"/>
      <c r="PYI8300"/>
      <c r="PYJ8300"/>
      <c r="PYK8300"/>
      <c r="PYL8300"/>
      <c r="PYM8300"/>
      <c r="PYN8300"/>
      <c r="PYO8300"/>
      <c r="PYP8300"/>
      <c r="PYQ8300"/>
      <c r="PYR8300"/>
      <c r="PYS8300"/>
      <c r="PYT8300"/>
      <c r="PYU8300"/>
      <c r="PYV8300"/>
      <c r="PYW8300"/>
      <c r="PYX8300"/>
      <c r="PYY8300"/>
      <c r="PYZ8300"/>
      <c r="PZA8300"/>
      <c r="PZB8300"/>
      <c r="PZC8300"/>
      <c r="PZD8300"/>
      <c r="PZE8300"/>
      <c r="PZF8300"/>
      <c r="PZG8300"/>
      <c r="PZH8300"/>
      <c r="PZI8300"/>
      <c r="PZJ8300"/>
      <c r="PZK8300"/>
      <c r="PZL8300"/>
      <c r="PZM8300"/>
      <c r="PZN8300"/>
      <c r="PZO8300"/>
      <c r="PZP8300"/>
      <c r="PZQ8300"/>
      <c r="PZR8300"/>
      <c r="PZS8300"/>
      <c r="PZT8300"/>
      <c r="PZU8300"/>
      <c r="PZV8300"/>
      <c r="PZW8300"/>
      <c r="PZX8300"/>
      <c r="PZY8300"/>
      <c r="PZZ8300"/>
      <c r="QAA8300"/>
      <c r="QAB8300"/>
      <c r="QAC8300"/>
      <c r="QAD8300"/>
      <c r="QAE8300"/>
      <c r="QAF8300"/>
      <c r="QAG8300"/>
      <c r="QAH8300"/>
      <c r="QAI8300"/>
      <c r="QAJ8300"/>
      <c r="QAK8300"/>
      <c r="QAL8300"/>
      <c r="QAM8300"/>
      <c r="QAN8300"/>
      <c r="QAO8300"/>
      <c r="QAP8300"/>
      <c r="QAQ8300"/>
      <c r="QAR8300"/>
      <c r="QAS8300"/>
      <c r="QAT8300"/>
      <c r="QAU8300"/>
      <c r="QAV8300"/>
      <c r="QAW8300"/>
      <c r="QAX8300"/>
      <c r="QAY8300"/>
      <c r="QAZ8300"/>
      <c r="QBA8300"/>
      <c r="QBB8300"/>
      <c r="QBC8300"/>
      <c r="QBD8300"/>
      <c r="QBE8300"/>
      <c r="QBF8300"/>
      <c r="QBG8300"/>
      <c r="QBH8300"/>
      <c r="QBI8300"/>
      <c r="QBJ8300"/>
      <c r="QBK8300"/>
      <c r="QBL8300"/>
      <c r="QBM8300"/>
      <c r="QBN8300"/>
      <c r="QBO8300"/>
      <c r="QBP8300"/>
      <c r="QBQ8300"/>
      <c r="QBR8300"/>
      <c r="QBS8300"/>
      <c r="QBT8300"/>
      <c r="QBU8300"/>
      <c r="QBV8300"/>
      <c r="QBW8300"/>
      <c r="QBX8300"/>
      <c r="QBY8300"/>
      <c r="QBZ8300"/>
      <c r="QCA8300"/>
      <c r="QCB8300"/>
      <c r="QCC8300"/>
      <c r="QCD8300"/>
      <c r="QCE8300"/>
      <c r="QCF8300"/>
      <c r="QCG8300"/>
      <c r="QCH8300"/>
      <c r="QCI8300"/>
      <c r="QCJ8300"/>
      <c r="QCK8300"/>
      <c r="QCL8300"/>
      <c r="QCM8300"/>
      <c r="QCN8300"/>
      <c r="QCO8300"/>
      <c r="QCP8300"/>
      <c r="QCQ8300"/>
      <c r="QCR8300"/>
      <c r="QCS8300"/>
      <c r="QCT8300"/>
      <c r="QCU8300"/>
      <c r="QCV8300"/>
      <c r="QCW8300"/>
      <c r="QCX8300"/>
      <c r="QCY8300"/>
      <c r="QCZ8300"/>
      <c r="QDA8300"/>
      <c r="QDB8300"/>
      <c r="QDC8300"/>
      <c r="QDD8300"/>
      <c r="QDE8300"/>
      <c r="QDF8300"/>
      <c r="QDG8300"/>
      <c r="QDH8300"/>
      <c r="QDI8300"/>
      <c r="QDJ8300"/>
      <c r="QDK8300"/>
      <c r="QDL8300"/>
      <c r="QDM8300"/>
      <c r="QDN8300"/>
      <c r="QDO8300"/>
      <c r="QDP8300"/>
      <c r="QDQ8300"/>
      <c r="QDR8300"/>
      <c r="QDS8300"/>
      <c r="QDT8300"/>
      <c r="QDU8300"/>
      <c r="QDV8300"/>
      <c r="QDW8300"/>
      <c r="QDX8300"/>
      <c r="QDY8300"/>
      <c r="QDZ8300"/>
      <c r="QEA8300"/>
      <c r="QEB8300"/>
      <c r="QEC8300"/>
      <c r="QED8300"/>
      <c r="QEE8300"/>
      <c r="QEF8300"/>
      <c r="QEG8300"/>
      <c r="QEH8300"/>
      <c r="QEI8300"/>
      <c r="QEJ8300"/>
      <c r="QEK8300"/>
      <c r="QEL8300"/>
      <c r="QEM8300"/>
      <c r="QEN8300"/>
      <c r="QEO8300"/>
      <c r="QEP8300"/>
      <c r="QEQ8300"/>
      <c r="QER8300"/>
      <c r="QES8300"/>
      <c r="QET8300"/>
      <c r="QEU8300"/>
      <c r="QEV8300"/>
      <c r="QEW8300"/>
      <c r="QEX8300"/>
      <c r="QEY8300"/>
      <c r="QEZ8300"/>
      <c r="QFA8300"/>
      <c r="QFB8300"/>
      <c r="QFC8300"/>
      <c r="QFD8300"/>
      <c r="QFE8300"/>
      <c r="QFF8300"/>
      <c r="QFG8300"/>
      <c r="QFH8300"/>
      <c r="QFI8300"/>
      <c r="QFJ8300"/>
      <c r="QFK8300"/>
      <c r="QFL8300"/>
      <c r="QFM8300"/>
      <c r="QFN8300"/>
      <c r="QFO8300"/>
      <c r="QFP8300"/>
      <c r="QFQ8300"/>
      <c r="QFR8300"/>
      <c r="QFS8300"/>
      <c r="QFT8300"/>
      <c r="QFU8300"/>
      <c r="QFV8300"/>
      <c r="QFW8300"/>
      <c r="QFX8300"/>
      <c r="QFY8300"/>
      <c r="QFZ8300"/>
      <c r="QGA8300"/>
      <c r="QGB8300"/>
      <c r="QGC8300"/>
      <c r="QGD8300"/>
      <c r="QGE8300"/>
      <c r="QGF8300"/>
      <c r="QGG8300"/>
      <c r="QGH8300"/>
      <c r="QGI8300"/>
      <c r="QGJ8300"/>
      <c r="QGK8300"/>
      <c r="QGL8300"/>
      <c r="QGM8300"/>
      <c r="QGN8300"/>
      <c r="QGO8300"/>
      <c r="QGP8300"/>
      <c r="QGQ8300"/>
      <c r="QGR8300"/>
      <c r="QGS8300"/>
      <c r="QGT8300"/>
      <c r="QGU8300"/>
      <c r="QGV8300"/>
      <c r="QGW8300"/>
      <c r="QGX8300"/>
      <c r="QGY8300"/>
      <c r="QGZ8300"/>
      <c r="QHA8300"/>
      <c r="QHB8300"/>
      <c r="QHC8300"/>
      <c r="QHD8300"/>
      <c r="QHE8300"/>
      <c r="QHF8300"/>
      <c r="QHG8300"/>
      <c r="QHH8300"/>
      <c r="QHI8300"/>
      <c r="QHJ8300"/>
      <c r="QHK8300"/>
      <c r="QHL8300"/>
      <c r="QHM8300"/>
      <c r="QHN8300"/>
      <c r="QHO8300"/>
      <c r="QHP8300"/>
      <c r="QHQ8300"/>
      <c r="QHR8300"/>
      <c r="QHS8300"/>
      <c r="QHT8300"/>
      <c r="QHU8300"/>
      <c r="QHV8300"/>
      <c r="QHW8300"/>
      <c r="QHX8300"/>
      <c r="QHY8300"/>
      <c r="QHZ8300"/>
      <c r="QIA8300"/>
      <c r="QIB8300"/>
      <c r="QIC8300"/>
      <c r="QID8300"/>
      <c r="QIE8300"/>
      <c r="QIF8300"/>
      <c r="QIG8300"/>
      <c r="QIH8300"/>
      <c r="QII8300"/>
      <c r="QIJ8300"/>
      <c r="QIK8300"/>
      <c r="QIL8300"/>
      <c r="QIM8300"/>
      <c r="QIN8300"/>
      <c r="QIO8300"/>
      <c r="QIP8300"/>
      <c r="QIQ8300"/>
      <c r="QIR8300"/>
      <c r="QIS8300"/>
      <c r="QIT8300"/>
      <c r="QIU8300"/>
      <c r="QIV8300"/>
      <c r="QIW8300"/>
      <c r="QIX8300"/>
      <c r="QIY8300"/>
      <c r="QIZ8300"/>
      <c r="QJA8300"/>
      <c r="QJB8300"/>
      <c r="QJC8300"/>
      <c r="QJD8300"/>
      <c r="QJE8300"/>
      <c r="QJF8300"/>
      <c r="QJG8300"/>
      <c r="QJH8300"/>
      <c r="QJI8300"/>
      <c r="QJJ8300"/>
      <c r="QJK8300"/>
      <c r="QJL8300"/>
      <c r="QJM8300"/>
      <c r="QJN8300"/>
      <c r="QJO8300"/>
      <c r="QJP8300"/>
      <c r="QJQ8300"/>
      <c r="QJR8300"/>
      <c r="QJS8300"/>
      <c r="QJT8300"/>
      <c r="QJU8300"/>
      <c r="QJV8300"/>
      <c r="QJW8300"/>
      <c r="QJX8300"/>
      <c r="QJY8300"/>
      <c r="QJZ8300"/>
      <c r="QKA8300"/>
      <c r="QKB8300"/>
      <c r="QKC8300"/>
      <c r="QKD8300"/>
      <c r="QKE8300"/>
      <c r="QKF8300"/>
      <c r="QKG8300"/>
      <c r="QKH8300"/>
      <c r="QKI8300"/>
      <c r="QKJ8300"/>
      <c r="QKK8300"/>
      <c r="QKL8300"/>
      <c r="QKM8300"/>
      <c r="QKN8300"/>
      <c r="QKO8300"/>
      <c r="QKP8300"/>
      <c r="QKQ8300"/>
      <c r="QKR8300"/>
      <c r="QKS8300"/>
      <c r="QKT8300"/>
      <c r="QKU8300"/>
      <c r="QKV8300"/>
      <c r="QKW8300"/>
      <c r="QKX8300"/>
      <c r="QKY8300"/>
      <c r="QKZ8300"/>
      <c r="QLA8300"/>
      <c r="QLB8300"/>
      <c r="QLC8300"/>
      <c r="QLD8300"/>
      <c r="QLE8300"/>
      <c r="QLF8300"/>
      <c r="QLG8300"/>
      <c r="QLH8300"/>
      <c r="QLI8300"/>
      <c r="QLJ8300"/>
      <c r="QLK8300"/>
      <c r="QLL8300"/>
      <c r="QLM8300"/>
      <c r="QLN8300"/>
      <c r="QLO8300"/>
      <c r="QLP8300"/>
      <c r="QLQ8300"/>
      <c r="QLR8300"/>
      <c r="QLS8300"/>
      <c r="QLT8300"/>
      <c r="QLU8300"/>
      <c r="QLV8300"/>
      <c r="QLW8300"/>
      <c r="QLX8300"/>
      <c r="QLY8300"/>
      <c r="QLZ8300"/>
      <c r="QMA8300"/>
      <c r="QMB8300"/>
      <c r="QMC8300"/>
      <c r="QMD8300"/>
      <c r="QME8300"/>
      <c r="QMF8300"/>
      <c r="QMG8300"/>
      <c r="QMH8300"/>
      <c r="QMI8300"/>
      <c r="QMJ8300"/>
      <c r="QMK8300"/>
      <c r="QML8300"/>
      <c r="QMM8300"/>
      <c r="QMN8300"/>
      <c r="QMO8300"/>
      <c r="QMP8300"/>
      <c r="QMQ8300"/>
      <c r="QMR8300"/>
      <c r="QMS8300"/>
      <c r="QMT8300"/>
      <c r="QMU8300"/>
      <c r="QMV8300"/>
      <c r="QMW8300"/>
      <c r="QMX8300"/>
      <c r="QMY8300"/>
      <c r="QMZ8300"/>
      <c r="QNA8300"/>
      <c r="QNB8300"/>
      <c r="QNC8300"/>
      <c r="QND8300"/>
      <c r="QNE8300"/>
      <c r="QNF8300"/>
      <c r="QNG8300"/>
      <c r="QNH8300"/>
      <c r="QNI8300"/>
      <c r="QNJ8300"/>
      <c r="QNK8300"/>
      <c r="QNL8300"/>
      <c r="QNM8300"/>
      <c r="QNN8300"/>
      <c r="QNO8300"/>
      <c r="QNP8300"/>
      <c r="QNQ8300"/>
      <c r="QNR8300"/>
      <c r="QNS8300"/>
      <c r="QNT8300"/>
      <c r="QNU8300"/>
      <c r="QNV8300"/>
      <c r="QNW8300"/>
      <c r="QNX8300"/>
      <c r="QNY8300"/>
      <c r="QNZ8300"/>
      <c r="QOA8300"/>
      <c r="QOB8300"/>
      <c r="QOC8300"/>
      <c r="QOD8300"/>
      <c r="QOE8300"/>
      <c r="QOF8300"/>
      <c r="QOG8300"/>
      <c r="QOH8300"/>
      <c r="QOI8300"/>
      <c r="QOJ8300"/>
      <c r="QOK8300"/>
      <c r="QOL8300"/>
      <c r="QOM8300"/>
      <c r="QON8300"/>
      <c r="QOO8300"/>
      <c r="QOP8300"/>
      <c r="QOQ8300"/>
      <c r="QOR8300"/>
      <c r="QOS8300"/>
      <c r="QOT8300"/>
      <c r="QOU8300"/>
      <c r="QOV8300"/>
      <c r="QOW8300"/>
      <c r="QOX8300"/>
      <c r="QOY8300"/>
      <c r="QOZ8300"/>
      <c r="QPA8300"/>
      <c r="QPB8300"/>
      <c r="QPC8300"/>
      <c r="QPD8300"/>
      <c r="QPE8300"/>
      <c r="QPF8300"/>
      <c r="QPG8300"/>
      <c r="QPH8300"/>
      <c r="QPI8300"/>
      <c r="QPJ8300"/>
      <c r="QPK8300"/>
      <c r="QPL8300"/>
      <c r="QPM8300"/>
      <c r="QPN8300"/>
      <c r="QPO8300"/>
      <c r="QPP8300"/>
      <c r="QPQ8300"/>
      <c r="QPR8300"/>
      <c r="QPS8300"/>
      <c r="QPT8300"/>
      <c r="QPU8300"/>
      <c r="QPV8300"/>
      <c r="QPW8300"/>
      <c r="QPX8300"/>
      <c r="QPY8300"/>
      <c r="QPZ8300"/>
      <c r="QQA8300"/>
      <c r="QQB8300"/>
      <c r="QQC8300"/>
      <c r="QQD8300"/>
      <c r="QQE8300"/>
      <c r="QQF8300"/>
      <c r="QQG8300"/>
      <c r="QQH8300"/>
      <c r="QQI8300"/>
      <c r="QQJ8300"/>
      <c r="QQK8300"/>
      <c r="QQL8300"/>
      <c r="QQM8300"/>
      <c r="QQN8300"/>
      <c r="QQO8300"/>
      <c r="QQP8300"/>
      <c r="QQQ8300"/>
      <c r="QQR8300"/>
      <c r="QQS8300"/>
      <c r="QQT8300"/>
      <c r="QQU8300"/>
      <c r="QQV8300"/>
      <c r="QQW8300"/>
      <c r="QQX8300"/>
      <c r="QQY8300"/>
      <c r="QQZ8300"/>
      <c r="QRA8300"/>
      <c r="QRB8300"/>
      <c r="QRC8300"/>
      <c r="QRD8300"/>
      <c r="QRE8300"/>
      <c r="QRF8300"/>
      <c r="QRG8300"/>
      <c r="QRH8300"/>
      <c r="QRI8300"/>
      <c r="QRJ8300"/>
      <c r="QRK8300"/>
      <c r="QRL8300"/>
      <c r="QRM8300"/>
      <c r="QRN8300"/>
      <c r="QRO8300"/>
      <c r="QRP8300"/>
      <c r="QRQ8300"/>
      <c r="QRR8300"/>
      <c r="QRS8300"/>
      <c r="QRT8300"/>
      <c r="QRU8300"/>
      <c r="QRV8300"/>
      <c r="QRW8300"/>
      <c r="QRX8300"/>
      <c r="QRY8300"/>
      <c r="QRZ8300"/>
      <c r="QSA8300"/>
      <c r="QSB8300"/>
      <c r="QSC8300"/>
      <c r="QSD8300"/>
      <c r="QSE8300"/>
      <c r="QSF8300"/>
      <c r="QSG8300"/>
      <c r="QSH8300"/>
      <c r="QSI8300"/>
      <c r="QSJ8300"/>
      <c r="QSK8300"/>
      <c r="QSL8300"/>
      <c r="QSM8300"/>
      <c r="QSN8300"/>
      <c r="QSO8300"/>
      <c r="QSP8300"/>
      <c r="QSQ8300"/>
      <c r="QSR8300"/>
      <c r="QSS8300"/>
      <c r="QST8300"/>
      <c r="QSU8300"/>
      <c r="QSV8300"/>
      <c r="QSW8300"/>
      <c r="QSX8300"/>
      <c r="QSY8300"/>
      <c r="QSZ8300"/>
      <c r="QTA8300"/>
      <c r="QTB8300"/>
      <c r="QTC8300"/>
      <c r="QTD8300"/>
      <c r="QTE8300"/>
      <c r="QTF8300"/>
      <c r="QTG8300"/>
      <c r="QTH8300"/>
      <c r="QTI8300"/>
      <c r="QTJ8300"/>
      <c r="QTK8300"/>
      <c r="QTL8300"/>
      <c r="QTM8300"/>
      <c r="QTN8300"/>
      <c r="QTO8300"/>
      <c r="QTP8300"/>
      <c r="QTQ8300"/>
      <c r="QTR8300"/>
      <c r="QTS8300"/>
      <c r="QTT8300"/>
      <c r="QTU8300"/>
      <c r="QTV8300"/>
      <c r="QTW8300"/>
      <c r="QTX8300"/>
      <c r="QTY8300"/>
      <c r="QTZ8300"/>
      <c r="QUA8300"/>
      <c r="QUB8300"/>
      <c r="QUC8300"/>
      <c r="QUD8300"/>
      <c r="QUE8300"/>
      <c r="QUF8300"/>
      <c r="QUG8300"/>
      <c r="QUH8300"/>
      <c r="QUI8300"/>
      <c r="QUJ8300"/>
      <c r="QUK8300"/>
      <c r="QUL8300"/>
      <c r="QUM8300"/>
      <c r="QUN8300"/>
      <c r="QUO8300"/>
      <c r="QUP8300"/>
      <c r="QUQ8300"/>
      <c r="QUR8300"/>
      <c r="QUS8300"/>
      <c r="QUT8300"/>
      <c r="QUU8300"/>
      <c r="QUV8300"/>
      <c r="QUW8300"/>
      <c r="QUX8300"/>
      <c r="QUY8300"/>
      <c r="QUZ8300"/>
      <c r="QVA8300"/>
      <c r="QVB8300"/>
      <c r="QVC8300"/>
      <c r="QVD8300"/>
      <c r="QVE8300"/>
      <c r="QVF8300"/>
      <c r="QVG8300"/>
      <c r="QVH8300"/>
      <c r="QVI8300"/>
      <c r="QVJ8300"/>
      <c r="QVK8300"/>
      <c r="QVL8300"/>
      <c r="QVM8300"/>
      <c r="QVN8300"/>
      <c r="QVO8300"/>
      <c r="QVP8300"/>
      <c r="QVQ8300"/>
      <c r="QVR8300"/>
      <c r="QVS8300"/>
      <c r="QVT8300"/>
      <c r="QVU8300"/>
      <c r="QVV8300"/>
      <c r="QVW8300"/>
      <c r="QVX8300"/>
      <c r="QVY8300"/>
      <c r="QVZ8300"/>
      <c r="QWA8300"/>
      <c r="QWB8300"/>
      <c r="QWC8300"/>
      <c r="QWD8300"/>
      <c r="QWE8300"/>
      <c r="QWF8300"/>
      <c r="QWG8300"/>
      <c r="QWH8300"/>
      <c r="QWI8300"/>
      <c r="QWJ8300"/>
      <c r="QWK8300"/>
      <c r="QWL8300"/>
      <c r="QWM8300"/>
      <c r="QWN8300"/>
      <c r="QWO8300"/>
      <c r="QWP8300"/>
      <c r="QWQ8300"/>
      <c r="QWR8300"/>
      <c r="QWS8300"/>
      <c r="QWT8300"/>
      <c r="QWU8300"/>
      <c r="QWV8300"/>
      <c r="QWW8300"/>
      <c r="QWX8300"/>
      <c r="QWY8300"/>
      <c r="QWZ8300"/>
      <c r="QXA8300"/>
      <c r="QXB8300"/>
      <c r="QXC8300"/>
      <c r="QXD8300"/>
      <c r="QXE8300"/>
      <c r="QXF8300"/>
      <c r="QXG8300"/>
      <c r="QXH8300"/>
      <c r="QXI8300"/>
      <c r="QXJ8300"/>
      <c r="QXK8300"/>
      <c r="QXL8300"/>
      <c r="QXM8300"/>
      <c r="QXN8300"/>
      <c r="QXO8300"/>
      <c r="QXP8300"/>
      <c r="QXQ8300"/>
      <c r="QXR8300"/>
      <c r="QXS8300"/>
      <c r="QXT8300"/>
      <c r="QXU8300"/>
      <c r="QXV8300"/>
      <c r="QXW8300"/>
      <c r="QXX8300"/>
      <c r="QXY8300"/>
      <c r="QXZ8300"/>
      <c r="QYA8300"/>
      <c r="QYB8300"/>
      <c r="QYC8300"/>
      <c r="QYD8300"/>
      <c r="QYE8300"/>
      <c r="QYF8300"/>
      <c r="QYG8300"/>
      <c r="QYH8300"/>
      <c r="QYI8300"/>
      <c r="QYJ8300"/>
      <c r="QYK8300"/>
      <c r="QYL8300"/>
      <c r="QYM8300"/>
      <c r="QYN8300"/>
      <c r="QYO8300"/>
      <c r="QYP8300"/>
      <c r="QYQ8300"/>
      <c r="QYR8300"/>
      <c r="QYS8300"/>
      <c r="QYT8300"/>
      <c r="QYU8300"/>
      <c r="QYV8300"/>
      <c r="QYW8300"/>
      <c r="QYX8300"/>
      <c r="QYY8300"/>
      <c r="QYZ8300"/>
      <c r="QZA8300"/>
      <c r="QZB8300"/>
      <c r="QZC8300"/>
      <c r="QZD8300"/>
      <c r="QZE8300"/>
      <c r="QZF8300"/>
      <c r="QZG8300"/>
      <c r="QZH8300"/>
      <c r="QZI8300"/>
      <c r="QZJ8300"/>
      <c r="QZK8300"/>
      <c r="QZL8300"/>
      <c r="QZM8300"/>
      <c r="QZN8300"/>
      <c r="QZO8300"/>
      <c r="QZP8300"/>
      <c r="QZQ8300"/>
      <c r="QZR8300"/>
      <c r="QZS8300"/>
      <c r="QZT8300"/>
      <c r="QZU8300"/>
      <c r="QZV8300"/>
      <c r="QZW8300"/>
      <c r="QZX8300"/>
      <c r="QZY8300"/>
      <c r="QZZ8300"/>
      <c r="RAA8300"/>
      <c r="RAB8300"/>
      <c r="RAC8300"/>
      <c r="RAD8300"/>
      <c r="RAE8300"/>
      <c r="RAF8300"/>
      <c r="RAG8300"/>
      <c r="RAH8300"/>
      <c r="RAI8300"/>
      <c r="RAJ8300"/>
      <c r="RAK8300"/>
      <c r="RAL8300"/>
      <c r="RAM8300"/>
      <c r="RAN8300"/>
      <c r="RAO8300"/>
      <c r="RAP8300"/>
      <c r="RAQ8300"/>
      <c r="RAR8300"/>
      <c r="RAS8300"/>
      <c r="RAT8300"/>
      <c r="RAU8300"/>
      <c r="RAV8300"/>
      <c r="RAW8300"/>
      <c r="RAX8300"/>
      <c r="RAY8300"/>
      <c r="RAZ8300"/>
      <c r="RBA8300"/>
      <c r="RBB8300"/>
      <c r="RBC8300"/>
      <c r="RBD8300"/>
      <c r="RBE8300"/>
      <c r="RBF8300"/>
      <c r="RBG8300"/>
      <c r="RBH8300"/>
      <c r="RBI8300"/>
      <c r="RBJ8300"/>
      <c r="RBK8300"/>
      <c r="RBL8300"/>
      <c r="RBM8300"/>
      <c r="RBN8300"/>
      <c r="RBO8300"/>
      <c r="RBP8300"/>
      <c r="RBQ8300"/>
      <c r="RBR8300"/>
      <c r="RBS8300"/>
      <c r="RBT8300"/>
      <c r="RBU8300"/>
      <c r="RBV8300"/>
      <c r="RBW8300"/>
      <c r="RBX8300"/>
      <c r="RBY8300"/>
      <c r="RBZ8300"/>
      <c r="RCA8300"/>
      <c r="RCB8300"/>
      <c r="RCC8300"/>
      <c r="RCD8300"/>
      <c r="RCE8300"/>
      <c r="RCF8300"/>
      <c r="RCG8300"/>
      <c r="RCH8300"/>
      <c r="RCI8300"/>
      <c r="RCJ8300"/>
      <c r="RCK8300"/>
      <c r="RCL8300"/>
      <c r="RCM8300"/>
      <c r="RCN8300"/>
      <c r="RCO8300"/>
      <c r="RCP8300"/>
      <c r="RCQ8300"/>
      <c r="RCR8300"/>
      <c r="RCS8300"/>
      <c r="RCT8300"/>
      <c r="RCU8300"/>
      <c r="RCV8300"/>
      <c r="RCW8300"/>
      <c r="RCX8300"/>
      <c r="RCY8300"/>
      <c r="RCZ8300"/>
      <c r="RDA8300"/>
      <c r="RDB8300"/>
      <c r="RDC8300"/>
      <c r="RDD8300"/>
      <c r="RDE8300"/>
      <c r="RDF8300"/>
      <c r="RDG8300"/>
      <c r="RDH8300"/>
      <c r="RDI8300"/>
      <c r="RDJ8300"/>
      <c r="RDK8300"/>
      <c r="RDL8300"/>
      <c r="RDM8300"/>
      <c r="RDN8300"/>
      <c r="RDO8300"/>
      <c r="RDP8300"/>
      <c r="RDQ8300"/>
      <c r="RDR8300"/>
      <c r="RDS8300"/>
      <c r="RDT8300"/>
      <c r="RDU8300"/>
      <c r="RDV8300"/>
      <c r="RDW8300"/>
      <c r="RDX8300"/>
      <c r="RDY8300"/>
      <c r="RDZ8300"/>
      <c r="REA8300"/>
      <c r="REB8300"/>
      <c r="REC8300"/>
      <c r="RED8300"/>
      <c r="REE8300"/>
      <c r="REF8300"/>
      <c r="REG8300"/>
      <c r="REH8300"/>
      <c r="REI8300"/>
      <c r="REJ8300"/>
      <c r="REK8300"/>
      <c r="REL8300"/>
      <c r="REM8300"/>
      <c r="REN8300"/>
      <c r="REO8300"/>
      <c r="REP8300"/>
      <c r="REQ8300"/>
      <c r="RER8300"/>
      <c r="RES8300"/>
      <c r="RET8300"/>
      <c r="REU8300"/>
      <c r="REV8300"/>
      <c r="REW8300"/>
      <c r="REX8300"/>
      <c r="REY8300"/>
      <c r="REZ8300"/>
      <c r="RFA8300"/>
      <c r="RFB8300"/>
      <c r="RFC8300"/>
      <c r="RFD8300"/>
      <c r="RFE8300"/>
      <c r="RFF8300"/>
      <c r="RFG8300"/>
      <c r="RFH8300"/>
      <c r="RFI8300"/>
      <c r="RFJ8300"/>
      <c r="RFK8300"/>
      <c r="RFL8300"/>
      <c r="RFM8300"/>
      <c r="RFN8300"/>
      <c r="RFO8300"/>
      <c r="RFP8300"/>
      <c r="RFQ8300"/>
      <c r="RFR8300"/>
      <c r="RFS8300"/>
      <c r="RFT8300"/>
      <c r="RFU8300"/>
      <c r="RFV8300"/>
      <c r="RFW8300"/>
      <c r="RFX8300"/>
      <c r="RFY8300"/>
      <c r="RFZ8300"/>
      <c r="RGA8300"/>
      <c r="RGB8300"/>
      <c r="RGC8300"/>
      <c r="RGD8300"/>
      <c r="RGE8300"/>
      <c r="RGF8300"/>
      <c r="RGG8300"/>
      <c r="RGH8300"/>
      <c r="RGI8300"/>
      <c r="RGJ8300"/>
      <c r="RGK8300"/>
      <c r="RGL8300"/>
      <c r="RGM8300"/>
      <c r="RGN8300"/>
      <c r="RGO8300"/>
      <c r="RGP8300"/>
      <c r="RGQ8300"/>
      <c r="RGR8300"/>
      <c r="RGS8300"/>
      <c r="RGT8300"/>
      <c r="RGU8300"/>
      <c r="RGV8300"/>
      <c r="RGW8300"/>
      <c r="RGX8300"/>
      <c r="RGY8300"/>
      <c r="RGZ8300"/>
      <c r="RHA8300"/>
      <c r="RHB8300"/>
      <c r="RHC8300"/>
      <c r="RHD8300"/>
      <c r="RHE8300"/>
      <c r="RHF8300"/>
      <c r="RHG8300"/>
      <c r="RHH8300"/>
      <c r="RHI8300"/>
      <c r="RHJ8300"/>
      <c r="RHK8300"/>
      <c r="RHL8300"/>
      <c r="RHM8300"/>
      <c r="RHN8300"/>
      <c r="RHO8300"/>
      <c r="RHP8300"/>
      <c r="RHQ8300"/>
      <c r="RHR8300"/>
      <c r="RHS8300"/>
      <c r="RHT8300"/>
      <c r="RHU8300"/>
      <c r="RHV8300"/>
      <c r="RHW8300"/>
      <c r="RHX8300"/>
      <c r="RHY8300"/>
      <c r="RHZ8300"/>
      <c r="RIA8300"/>
      <c r="RIB8300"/>
      <c r="RIC8300"/>
      <c r="RID8300"/>
      <c r="RIE8300"/>
      <c r="RIF8300"/>
      <c r="RIG8300"/>
      <c r="RIH8300"/>
      <c r="RII8300"/>
      <c r="RIJ8300"/>
      <c r="RIK8300"/>
      <c r="RIL8300"/>
      <c r="RIM8300"/>
      <c r="RIN8300"/>
      <c r="RIO8300"/>
      <c r="RIP8300"/>
      <c r="RIQ8300"/>
      <c r="RIR8300"/>
      <c r="RIS8300"/>
      <c r="RIT8300"/>
      <c r="RIU8300"/>
      <c r="RIV8300"/>
      <c r="RIW8300"/>
      <c r="RIX8300"/>
      <c r="RIY8300"/>
      <c r="RIZ8300"/>
      <c r="RJA8300"/>
      <c r="RJB8300"/>
      <c r="RJC8300"/>
      <c r="RJD8300"/>
      <c r="RJE8300"/>
      <c r="RJF8300"/>
      <c r="RJG8300"/>
      <c r="RJH8300"/>
      <c r="RJI8300"/>
      <c r="RJJ8300"/>
      <c r="RJK8300"/>
      <c r="RJL8300"/>
      <c r="RJM8300"/>
      <c r="RJN8300"/>
      <c r="RJO8300"/>
      <c r="RJP8300"/>
      <c r="RJQ8300"/>
      <c r="RJR8300"/>
      <c r="RJS8300"/>
      <c r="RJT8300"/>
      <c r="RJU8300"/>
      <c r="RJV8300"/>
      <c r="RJW8300"/>
      <c r="RJX8300"/>
      <c r="RJY8300"/>
      <c r="RJZ8300"/>
      <c r="RKA8300"/>
      <c r="RKB8300"/>
      <c r="RKC8300"/>
      <c r="RKD8300"/>
      <c r="RKE8300"/>
      <c r="RKF8300"/>
      <c r="RKG8300"/>
      <c r="RKH8300"/>
      <c r="RKI8300"/>
      <c r="RKJ8300"/>
      <c r="RKK8300"/>
      <c r="RKL8300"/>
      <c r="RKM8300"/>
      <c r="RKN8300"/>
      <c r="RKO8300"/>
      <c r="RKP8300"/>
      <c r="RKQ8300"/>
      <c r="RKR8300"/>
      <c r="RKS8300"/>
      <c r="RKT8300"/>
      <c r="RKU8300"/>
      <c r="RKV8300"/>
      <c r="RKW8300"/>
      <c r="RKX8300"/>
      <c r="RKY8300"/>
      <c r="RKZ8300"/>
      <c r="RLA8300"/>
      <c r="RLB8300"/>
      <c r="RLC8300"/>
      <c r="RLD8300"/>
      <c r="RLE8300"/>
      <c r="RLF8300"/>
      <c r="RLG8300"/>
      <c r="RLH8300"/>
      <c r="RLI8300"/>
      <c r="RLJ8300"/>
      <c r="RLK8300"/>
      <c r="RLL8300"/>
      <c r="RLM8300"/>
      <c r="RLN8300"/>
      <c r="RLO8300"/>
      <c r="RLP8300"/>
      <c r="RLQ8300"/>
      <c r="RLR8300"/>
      <c r="RLS8300"/>
      <c r="RLT8300"/>
      <c r="RLU8300"/>
      <c r="RLV8300"/>
      <c r="RLW8300"/>
      <c r="RLX8300"/>
      <c r="RLY8300"/>
      <c r="RLZ8300"/>
      <c r="RMA8300"/>
      <c r="RMB8300"/>
      <c r="RMC8300"/>
      <c r="RMD8300"/>
      <c r="RME8300"/>
      <c r="RMF8300"/>
      <c r="RMG8300"/>
      <c r="RMH8300"/>
      <c r="RMI8300"/>
      <c r="RMJ8300"/>
      <c r="RMK8300"/>
      <c r="RML8300"/>
      <c r="RMM8300"/>
      <c r="RMN8300"/>
      <c r="RMO8300"/>
      <c r="RMP8300"/>
      <c r="RMQ8300"/>
      <c r="RMR8300"/>
      <c r="RMS8300"/>
      <c r="RMT8300"/>
      <c r="RMU8300"/>
      <c r="RMV8300"/>
      <c r="RMW8300"/>
      <c r="RMX8300"/>
      <c r="RMY8300"/>
      <c r="RMZ8300"/>
      <c r="RNA8300"/>
      <c r="RNB8300"/>
      <c r="RNC8300"/>
      <c r="RND8300"/>
      <c r="RNE8300"/>
      <c r="RNF8300"/>
      <c r="RNG8300"/>
      <c r="RNH8300"/>
      <c r="RNI8300"/>
      <c r="RNJ8300"/>
      <c r="RNK8300"/>
      <c r="RNL8300"/>
      <c r="RNM8300"/>
      <c r="RNN8300"/>
      <c r="RNO8300"/>
      <c r="RNP8300"/>
      <c r="RNQ8300"/>
      <c r="RNR8300"/>
      <c r="RNS8300"/>
      <c r="RNT8300"/>
      <c r="RNU8300"/>
      <c r="RNV8300"/>
      <c r="RNW8300"/>
      <c r="RNX8300"/>
      <c r="RNY8300"/>
      <c r="RNZ8300"/>
      <c r="ROA8300"/>
      <c r="ROB8300"/>
      <c r="ROC8300"/>
      <c r="ROD8300"/>
      <c r="ROE8300"/>
      <c r="ROF8300"/>
      <c r="ROG8300"/>
      <c r="ROH8300"/>
      <c r="ROI8300"/>
      <c r="ROJ8300"/>
      <c r="ROK8300"/>
      <c r="ROL8300"/>
      <c r="ROM8300"/>
      <c r="RON8300"/>
      <c r="ROO8300"/>
      <c r="ROP8300"/>
      <c r="ROQ8300"/>
      <c r="ROR8300"/>
      <c r="ROS8300"/>
      <c r="ROT8300"/>
      <c r="ROU8300"/>
      <c r="ROV8300"/>
      <c r="ROW8300"/>
      <c r="ROX8300"/>
      <c r="ROY8300"/>
      <c r="ROZ8300"/>
      <c r="RPA8300"/>
      <c r="RPB8300"/>
      <c r="RPC8300"/>
      <c r="RPD8300"/>
      <c r="RPE8300"/>
      <c r="RPF8300"/>
      <c r="RPG8300"/>
      <c r="RPH8300"/>
      <c r="RPI8300"/>
      <c r="RPJ8300"/>
      <c r="RPK8300"/>
      <c r="RPL8300"/>
      <c r="RPM8300"/>
      <c r="RPN8300"/>
      <c r="RPO8300"/>
      <c r="RPP8300"/>
      <c r="RPQ8300"/>
      <c r="RPR8300"/>
      <c r="RPS8300"/>
      <c r="RPT8300"/>
      <c r="RPU8300"/>
      <c r="RPV8300"/>
      <c r="RPW8300"/>
      <c r="RPX8300"/>
      <c r="RPY8300"/>
      <c r="RPZ8300"/>
      <c r="RQA8300"/>
      <c r="RQB8300"/>
      <c r="RQC8300"/>
      <c r="RQD8300"/>
      <c r="RQE8300"/>
      <c r="RQF8300"/>
      <c r="RQG8300"/>
      <c r="RQH8300"/>
      <c r="RQI8300"/>
      <c r="RQJ8300"/>
      <c r="RQK8300"/>
      <c r="RQL8300"/>
      <c r="RQM8300"/>
      <c r="RQN8300"/>
      <c r="RQO8300"/>
      <c r="RQP8300"/>
      <c r="RQQ8300"/>
      <c r="RQR8300"/>
      <c r="RQS8300"/>
      <c r="RQT8300"/>
      <c r="RQU8300"/>
      <c r="RQV8300"/>
      <c r="RQW8300"/>
      <c r="RQX8300"/>
      <c r="RQY8300"/>
      <c r="RQZ8300"/>
      <c r="RRA8300"/>
      <c r="RRB8300"/>
      <c r="RRC8300"/>
      <c r="RRD8300"/>
      <c r="RRE8300"/>
      <c r="RRF8300"/>
      <c r="RRG8300"/>
      <c r="RRH8300"/>
      <c r="RRI8300"/>
      <c r="RRJ8300"/>
      <c r="RRK8300"/>
      <c r="RRL8300"/>
      <c r="RRM8300"/>
      <c r="RRN8300"/>
      <c r="RRO8300"/>
      <c r="RRP8300"/>
      <c r="RRQ8300"/>
      <c r="RRR8300"/>
      <c r="RRS8300"/>
      <c r="RRT8300"/>
      <c r="RRU8300"/>
      <c r="RRV8300"/>
      <c r="RRW8300"/>
      <c r="RRX8300"/>
      <c r="RRY8300"/>
      <c r="RRZ8300"/>
      <c r="RSA8300"/>
      <c r="RSB8300"/>
      <c r="RSC8300"/>
      <c r="RSD8300"/>
      <c r="RSE8300"/>
      <c r="RSF8300"/>
      <c r="RSG8300"/>
      <c r="RSH8300"/>
      <c r="RSI8300"/>
      <c r="RSJ8300"/>
      <c r="RSK8300"/>
      <c r="RSL8300"/>
      <c r="RSM8300"/>
      <c r="RSN8300"/>
      <c r="RSO8300"/>
      <c r="RSP8300"/>
      <c r="RSQ8300"/>
      <c r="RSR8300"/>
      <c r="RSS8300"/>
      <c r="RST8300"/>
      <c r="RSU8300"/>
      <c r="RSV8300"/>
      <c r="RSW8300"/>
      <c r="RSX8300"/>
      <c r="RSY8300"/>
      <c r="RSZ8300"/>
      <c r="RTA8300"/>
      <c r="RTB8300"/>
      <c r="RTC8300"/>
      <c r="RTD8300"/>
      <c r="RTE8300"/>
      <c r="RTF8300"/>
      <c r="RTG8300"/>
      <c r="RTH8300"/>
      <c r="RTI8300"/>
      <c r="RTJ8300"/>
      <c r="RTK8300"/>
      <c r="RTL8300"/>
      <c r="RTM8300"/>
      <c r="RTN8300"/>
      <c r="RTO8300"/>
      <c r="RTP8300"/>
      <c r="RTQ8300"/>
      <c r="RTR8300"/>
      <c r="RTS8300"/>
      <c r="RTT8300"/>
      <c r="RTU8300"/>
      <c r="RTV8300"/>
      <c r="RTW8300"/>
      <c r="RTX8300"/>
      <c r="RTY8300"/>
      <c r="RTZ8300"/>
      <c r="RUA8300"/>
      <c r="RUB8300"/>
      <c r="RUC8300"/>
      <c r="RUD8300"/>
      <c r="RUE8300"/>
      <c r="RUF8300"/>
      <c r="RUG8300"/>
      <c r="RUH8300"/>
      <c r="RUI8300"/>
      <c r="RUJ8300"/>
      <c r="RUK8300"/>
      <c r="RUL8300"/>
      <c r="RUM8300"/>
      <c r="RUN8300"/>
      <c r="RUO8300"/>
      <c r="RUP8300"/>
      <c r="RUQ8300"/>
      <c r="RUR8300"/>
      <c r="RUS8300"/>
      <c r="RUT8300"/>
      <c r="RUU8300"/>
      <c r="RUV8300"/>
      <c r="RUW8300"/>
      <c r="RUX8300"/>
      <c r="RUY8300"/>
      <c r="RUZ8300"/>
      <c r="RVA8300"/>
      <c r="RVB8300"/>
      <c r="RVC8300"/>
      <c r="RVD8300"/>
      <c r="RVE8300"/>
      <c r="RVF8300"/>
      <c r="RVG8300"/>
      <c r="RVH8300"/>
      <c r="RVI8300"/>
      <c r="RVJ8300"/>
      <c r="RVK8300"/>
      <c r="RVL8300"/>
      <c r="RVM8300"/>
      <c r="RVN8300"/>
      <c r="RVO8300"/>
      <c r="RVP8300"/>
      <c r="RVQ8300"/>
      <c r="RVR8300"/>
      <c r="RVS8300"/>
      <c r="RVT8300"/>
      <c r="RVU8300"/>
      <c r="RVV8300"/>
      <c r="RVW8300"/>
      <c r="RVX8300"/>
      <c r="RVY8300"/>
      <c r="RVZ8300"/>
      <c r="RWA8300"/>
      <c r="RWB8300"/>
      <c r="RWC8300"/>
      <c r="RWD8300"/>
      <c r="RWE8300"/>
      <c r="RWF8300"/>
      <c r="RWG8300"/>
      <c r="RWH8300"/>
      <c r="RWI8300"/>
      <c r="RWJ8300"/>
      <c r="RWK8300"/>
      <c r="RWL8300"/>
      <c r="RWM8300"/>
      <c r="RWN8300"/>
      <c r="RWO8300"/>
      <c r="RWP8300"/>
      <c r="RWQ8300"/>
      <c r="RWR8300"/>
      <c r="RWS8300"/>
      <c r="RWT8300"/>
      <c r="RWU8300"/>
      <c r="RWV8300"/>
      <c r="RWW8300"/>
      <c r="RWX8300"/>
      <c r="RWY8300"/>
      <c r="RWZ8300"/>
      <c r="RXA8300"/>
      <c r="RXB8300"/>
      <c r="RXC8300"/>
      <c r="RXD8300"/>
      <c r="RXE8300"/>
      <c r="RXF8300"/>
      <c r="RXG8300"/>
      <c r="RXH8300"/>
      <c r="RXI8300"/>
      <c r="RXJ8300"/>
      <c r="RXK8300"/>
      <c r="RXL8300"/>
      <c r="RXM8300"/>
      <c r="RXN8300"/>
      <c r="RXO8300"/>
      <c r="RXP8300"/>
      <c r="RXQ8300"/>
      <c r="RXR8300"/>
      <c r="RXS8300"/>
      <c r="RXT8300"/>
      <c r="RXU8300"/>
      <c r="RXV8300"/>
      <c r="RXW8300"/>
      <c r="RXX8300"/>
      <c r="RXY8300"/>
      <c r="RXZ8300"/>
      <c r="RYA8300"/>
      <c r="RYB8300"/>
      <c r="RYC8300"/>
      <c r="RYD8300"/>
      <c r="RYE8300"/>
      <c r="RYF8300"/>
      <c r="RYG8300"/>
      <c r="RYH8300"/>
      <c r="RYI8300"/>
      <c r="RYJ8300"/>
      <c r="RYK8300"/>
      <c r="RYL8300"/>
      <c r="RYM8300"/>
      <c r="RYN8300"/>
      <c r="RYO8300"/>
      <c r="RYP8300"/>
      <c r="RYQ8300"/>
      <c r="RYR8300"/>
      <c r="RYS8300"/>
      <c r="RYT8300"/>
      <c r="RYU8300"/>
      <c r="RYV8300"/>
      <c r="RYW8300"/>
      <c r="RYX8300"/>
      <c r="RYY8300"/>
      <c r="RYZ8300"/>
      <c r="RZA8300"/>
      <c r="RZB8300"/>
      <c r="RZC8300"/>
      <c r="RZD8300"/>
      <c r="RZE8300"/>
      <c r="RZF8300"/>
      <c r="RZG8300"/>
      <c r="RZH8300"/>
      <c r="RZI8300"/>
      <c r="RZJ8300"/>
      <c r="RZK8300"/>
      <c r="RZL8300"/>
      <c r="RZM8300"/>
      <c r="RZN8300"/>
      <c r="RZO8300"/>
      <c r="RZP8300"/>
      <c r="RZQ8300"/>
      <c r="RZR8300"/>
      <c r="RZS8300"/>
      <c r="RZT8300"/>
      <c r="RZU8300"/>
      <c r="RZV8300"/>
      <c r="RZW8300"/>
      <c r="RZX8300"/>
      <c r="RZY8300"/>
      <c r="RZZ8300"/>
      <c r="SAA8300"/>
      <c r="SAB8300"/>
      <c r="SAC8300"/>
      <c r="SAD8300"/>
      <c r="SAE8300"/>
      <c r="SAF8300"/>
      <c r="SAG8300"/>
      <c r="SAH8300"/>
      <c r="SAI8300"/>
      <c r="SAJ8300"/>
      <c r="SAK8300"/>
      <c r="SAL8300"/>
      <c r="SAM8300"/>
      <c r="SAN8300"/>
      <c r="SAO8300"/>
      <c r="SAP8300"/>
      <c r="SAQ8300"/>
      <c r="SAR8300"/>
      <c r="SAS8300"/>
      <c r="SAT8300"/>
      <c r="SAU8300"/>
      <c r="SAV8300"/>
      <c r="SAW8300"/>
      <c r="SAX8300"/>
      <c r="SAY8300"/>
      <c r="SAZ8300"/>
      <c r="SBA8300"/>
      <c r="SBB8300"/>
      <c r="SBC8300"/>
      <c r="SBD8300"/>
      <c r="SBE8300"/>
      <c r="SBF8300"/>
      <c r="SBG8300"/>
      <c r="SBH8300"/>
      <c r="SBI8300"/>
      <c r="SBJ8300"/>
      <c r="SBK8300"/>
      <c r="SBL8300"/>
      <c r="SBM8300"/>
      <c r="SBN8300"/>
      <c r="SBO8300"/>
      <c r="SBP8300"/>
      <c r="SBQ8300"/>
      <c r="SBR8300"/>
      <c r="SBS8300"/>
      <c r="SBT8300"/>
      <c r="SBU8300"/>
      <c r="SBV8300"/>
      <c r="SBW8300"/>
      <c r="SBX8300"/>
      <c r="SBY8300"/>
      <c r="SBZ8300"/>
      <c r="SCA8300"/>
      <c r="SCB8300"/>
      <c r="SCC8300"/>
      <c r="SCD8300"/>
      <c r="SCE8300"/>
      <c r="SCF8300"/>
      <c r="SCG8300"/>
      <c r="SCH8300"/>
      <c r="SCI8300"/>
      <c r="SCJ8300"/>
      <c r="SCK8300"/>
      <c r="SCL8300"/>
      <c r="SCM8300"/>
      <c r="SCN8300"/>
      <c r="SCO8300"/>
      <c r="SCP8300"/>
      <c r="SCQ8300"/>
      <c r="SCR8300"/>
      <c r="SCS8300"/>
      <c r="SCT8300"/>
      <c r="SCU8300"/>
      <c r="SCV8300"/>
      <c r="SCW8300"/>
      <c r="SCX8300"/>
      <c r="SCY8300"/>
      <c r="SCZ8300"/>
      <c r="SDA8300"/>
      <c r="SDB8300"/>
      <c r="SDC8300"/>
      <c r="SDD8300"/>
      <c r="SDE8300"/>
      <c r="SDF8300"/>
      <c r="SDG8300"/>
      <c r="SDH8300"/>
      <c r="SDI8300"/>
      <c r="SDJ8300"/>
      <c r="SDK8300"/>
      <c r="SDL8300"/>
      <c r="SDM8300"/>
      <c r="SDN8300"/>
      <c r="SDO8300"/>
      <c r="SDP8300"/>
      <c r="SDQ8300"/>
      <c r="SDR8300"/>
      <c r="SDS8300"/>
      <c r="SDT8300"/>
      <c r="SDU8300"/>
      <c r="SDV8300"/>
      <c r="SDW8300"/>
      <c r="SDX8300"/>
      <c r="SDY8300"/>
      <c r="SDZ8300"/>
      <c r="SEA8300"/>
      <c r="SEB8300"/>
      <c r="SEC8300"/>
      <c r="SED8300"/>
      <c r="SEE8300"/>
      <c r="SEF8300"/>
      <c r="SEG8300"/>
      <c r="SEH8300"/>
      <c r="SEI8300"/>
      <c r="SEJ8300"/>
      <c r="SEK8300"/>
      <c r="SEL8300"/>
      <c r="SEM8300"/>
      <c r="SEN8300"/>
      <c r="SEO8300"/>
      <c r="SEP8300"/>
      <c r="SEQ8300"/>
      <c r="SER8300"/>
      <c r="SES8300"/>
      <c r="SET8300"/>
      <c r="SEU8300"/>
      <c r="SEV8300"/>
      <c r="SEW8300"/>
      <c r="SEX8300"/>
      <c r="SEY8300"/>
      <c r="SEZ8300"/>
      <c r="SFA8300"/>
      <c r="SFB8300"/>
      <c r="SFC8300"/>
      <c r="SFD8300"/>
      <c r="SFE8300"/>
      <c r="SFF8300"/>
      <c r="SFG8300"/>
      <c r="SFH8300"/>
      <c r="SFI8300"/>
      <c r="SFJ8300"/>
      <c r="SFK8300"/>
      <c r="SFL8300"/>
      <c r="SFM8300"/>
      <c r="SFN8300"/>
      <c r="SFO8300"/>
      <c r="SFP8300"/>
      <c r="SFQ8300"/>
      <c r="SFR8300"/>
      <c r="SFS8300"/>
      <c r="SFT8300"/>
      <c r="SFU8300"/>
      <c r="SFV8300"/>
      <c r="SFW8300"/>
      <c r="SFX8300"/>
      <c r="SFY8300"/>
      <c r="SFZ8300"/>
      <c r="SGA8300"/>
      <c r="SGB8300"/>
      <c r="SGC8300"/>
      <c r="SGD8300"/>
      <c r="SGE8300"/>
      <c r="SGF8300"/>
      <c r="SGG8300"/>
      <c r="SGH8300"/>
      <c r="SGI8300"/>
      <c r="SGJ8300"/>
      <c r="SGK8300"/>
      <c r="SGL8300"/>
      <c r="SGM8300"/>
      <c r="SGN8300"/>
      <c r="SGO8300"/>
      <c r="SGP8300"/>
      <c r="SGQ8300"/>
      <c r="SGR8300"/>
      <c r="SGS8300"/>
      <c r="SGT8300"/>
      <c r="SGU8300"/>
      <c r="SGV8300"/>
      <c r="SGW8300"/>
      <c r="SGX8300"/>
      <c r="SGY8300"/>
      <c r="SGZ8300"/>
      <c r="SHA8300"/>
      <c r="SHB8300"/>
      <c r="SHC8300"/>
      <c r="SHD8300"/>
      <c r="SHE8300"/>
      <c r="SHF8300"/>
      <c r="SHG8300"/>
      <c r="SHH8300"/>
      <c r="SHI8300"/>
      <c r="SHJ8300"/>
      <c r="SHK8300"/>
      <c r="SHL8300"/>
      <c r="SHM8300"/>
      <c r="SHN8300"/>
      <c r="SHO8300"/>
      <c r="SHP8300"/>
      <c r="SHQ8300"/>
      <c r="SHR8300"/>
      <c r="SHS8300"/>
      <c r="SHT8300"/>
      <c r="SHU8300"/>
      <c r="SHV8300"/>
      <c r="SHW8300"/>
      <c r="SHX8300"/>
      <c r="SHY8300"/>
      <c r="SHZ8300"/>
      <c r="SIA8300"/>
      <c r="SIB8300"/>
      <c r="SIC8300"/>
      <c r="SID8300"/>
      <c r="SIE8300"/>
      <c r="SIF8300"/>
      <c r="SIG8300"/>
      <c r="SIH8300"/>
      <c r="SII8300"/>
      <c r="SIJ8300"/>
      <c r="SIK8300"/>
      <c r="SIL8300"/>
      <c r="SIM8300"/>
      <c r="SIN8300"/>
      <c r="SIO8300"/>
      <c r="SIP8300"/>
      <c r="SIQ8300"/>
      <c r="SIR8300"/>
      <c r="SIS8300"/>
      <c r="SIT8300"/>
      <c r="SIU8300"/>
      <c r="SIV8300"/>
      <c r="SIW8300"/>
      <c r="SIX8300"/>
      <c r="SIY8300"/>
      <c r="SIZ8300"/>
      <c r="SJA8300"/>
      <c r="SJB8300"/>
      <c r="SJC8300"/>
      <c r="SJD8300"/>
      <c r="SJE8300"/>
      <c r="SJF8300"/>
      <c r="SJG8300"/>
      <c r="SJH8300"/>
      <c r="SJI8300"/>
      <c r="SJJ8300"/>
      <c r="SJK8300"/>
      <c r="SJL8300"/>
      <c r="SJM8300"/>
      <c r="SJN8300"/>
      <c r="SJO8300"/>
      <c r="SJP8300"/>
      <c r="SJQ8300"/>
      <c r="SJR8300"/>
      <c r="SJS8300"/>
      <c r="SJT8300"/>
      <c r="SJU8300"/>
      <c r="SJV8300"/>
      <c r="SJW8300"/>
      <c r="SJX8300"/>
      <c r="SJY8300"/>
      <c r="SJZ8300"/>
      <c r="SKA8300"/>
      <c r="SKB8300"/>
      <c r="SKC8300"/>
      <c r="SKD8300"/>
      <c r="SKE8300"/>
      <c r="SKF8300"/>
      <c r="SKG8300"/>
      <c r="SKH8300"/>
      <c r="SKI8300"/>
      <c r="SKJ8300"/>
      <c r="SKK8300"/>
      <c r="SKL8300"/>
      <c r="SKM8300"/>
      <c r="SKN8300"/>
      <c r="SKO8300"/>
      <c r="SKP8300"/>
      <c r="SKQ8300"/>
      <c r="SKR8300"/>
      <c r="SKS8300"/>
      <c r="SKT8300"/>
      <c r="SKU8300"/>
      <c r="SKV8300"/>
      <c r="SKW8300"/>
      <c r="SKX8300"/>
      <c r="SKY8300"/>
      <c r="SKZ8300"/>
      <c r="SLA8300"/>
      <c r="SLB8300"/>
      <c r="SLC8300"/>
      <c r="SLD8300"/>
      <c r="SLE8300"/>
      <c r="SLF8300"/>
      <c r="SLG8300"/>
      <c r="SLH8300"/>
      <c r="SLI8300"/>
      <c r="SLJ8300"/>
      <c r="SLK8300"/>
      <c r="SLL8300"/>
      <c r="SLM8300"/>
      <c r="SLN8300"/>
      <c r="SLO8300"/>
      <c r="SLP8300"/>
      <c r="SLQ8300"/>
      <c r="SLR8300"/>
      <c r="SLS8300"/>
      <c r="SLT8300"/>
      <c r="SLU8300"/>
      <c r="SLV8300"/>
      <c r="SLW8300"/>
      <c r="SLX8300"/>
      <c r="SLY8300"/>
      <c r="SLZ8300"/>
      <c r="SMA8300"/>
      <c r="SMB8300"/>
      <c r="SMC8300"/>
      <c r="SMD8300"/>
      <c r="SME8300"/>
      <c r="SMF8300"/>
      <c r="SMG8300"/>
      <c r="SMH8300"/>
      <c r="SMI8300"/>
      <c r="SMJ8300"/>
      <c r="SMK8300"/>
      <c r="SML8300"/>
      <c r="SMM8300"/>
      <c r="SMN8300"/>
      <c r="SMO8300"/>
      <c r="SMP8300"/>
      <c r="SMQ8300"/>
      <c r="SMR8300"/>
      <c r="SMS8300"/>
      <c r="SMT8300"/>
      <c r="SMU8300"/>
      <c r="SMV8300"/>
      <c r="SMW8300"/>
      <c r="SMX8300"/>
      <c r="SMY8300"/>
      <c r="SMZ8300"/>
      <c r="SNA8300"/>
      <c r="SNB8300"/>
      <c r="SNC8300"/>
      <c r="SND8300"/>
      <c r="SNE8300"/>
      <c r="SNF8300"/>
      <c r="SNG8300"/>
      <c r="SNH8300"/>
      <c r="SNI8300"/>
      <c r="SNJ8300"/>
      <c r="SNK8300"/>
      <c r="SNL8300"/>
      <c r="SNM8300"/>
      <c r="SNN8300"/>
      <c r="SNO8300"/>
      <c r="SNP8300"/>
      <c r="SNQ8300"/>
      <c r="SNR8300"/>
      <c r="SNS8300"/>
      <c r="SNT8300"/>
      <c r="SNU8300"/>
      <c r="SNV8300"/>
      <c r="SNW8300"/>
      <c r="SNX8300"/>
      <c r="SNY8300"/>
      <c r="SNZ8300"/>
      <c r="SOA8300"/>
      <c r="SOB8300"/>
      <c r="SOC8300"/>
      <c r="SOD8300"/>
      <c r="SOE8300"/>
      <c r="SOF8300"/>
      <c r="SOG8300"/>
      <c r="SOH8300"/>
      <c r="SOI8300"/>
      <c r="SOJ8300"/>
      <c r="SOK8300"/>
      <c r="SOL8300"/>
      <c r="SOM8300"/>
      <c r="SON8300"/>
      <c r="SOO8300"/>
      <c r="SOP8300"/>
      <c r="SOQ8300"/>
      <c r="SOR8300"/>
      <c r="SOS8300"/>
      <c r="SOT8300"/>
      <c r="SOU8300"/>
      <c r="SOV8300"/>
      <c r="SOW8300"/>
      <c r="SOX8300"/>
      <c r="SOY8300"/>
      <c r="SOZ8300"/>
      <c r="SPA8300"/>
      <c r="SPB8300"/>
      <c r="SPC8300"/>
      <c r="SPD8300"/>
      <c r="SPE8300"/>
      <c r="SPF8300"/>
      <c r="SPG8300"/>
      <c r="SPH8300"/>
      <c r="SPI8300"/>
      <c r="SPJ8300"/>
      <c r="SPK8300"/>
      <c r="SPL8300"/>
      <c r="SPM8300"/>
      <c r="SPN8300"/>
      <c r="SPO8300"/>
      <c r="SPP8300"/>
      <c r="SPQ8300"/>
      <c r="SPR8300"/>
      <c r="SPS8300"/>
      <c r="SPT8300"/>
      <c r="SPU8300"/>
      <c r="SPV8300"/>
      <c r="SPW8300"/>
      <c r="SPX8300"/>
      <c r="SPY8300"/>
      <c r="SPZ8300"/>
      <c r="SQA8300"/>
      <c r="SQB8300"/>
      <c r="SQC8300"/>
      <c r="SQD8300"/>
      <c r="SQE8300"/>
      <c r="SQF8300"/>
      <c r="SQG8300"/>
      <c r="SQH8300"/>
      <c r="SQI8300"/>
      <c r="SQJ8300"/>
      <c r="SQK8300"/>
      <c r="SQL8300"/>
      <c r="SQM8300"/>
      <c r="SQN8300"/>
      <c r="SQO8300"/>
      <c r="SQP8300"/>
      <c r="SQQ8300"/>
      <c r="SQR8300"/>
      <c r="SQS8300"/>
      <c r="SQT8300"/>
      <c r="SQU8300"/>
      <c r="SQV8300"/>
      <c r="SQW8300"/>
      <c r="SQX8300"/>
      <c r="SQY8300"/>
      <c r="SQZ8300"/>
      <c r="SRA8300"/>
      <c r="SRB8300"/>
      <c r="SRC8300"/>
      <c r="SRD8300"/>
      <c r="SRE8300"/>
      <c r="SRF8300"/>
      <c r="SRG8300"/>
      <c r="SRH8300"/>
      <c r="SRI8300"/>
      <c r="SRJ8300"/>
      <c r="SRK8300"/>
      <c r="SRL8300"/>
      <c r="SRM8300"/>
      <c r="SRN8300"/>
      <c r="SRO8300"/>
      <c r="SRP8300"/>
      <c r="SRQ8300"/>
      <c r="SRR8300"/>
      <c r="SRS8300"/>
      <c r="SRT8300"/>
      <c r="SRU8300"/>
      <c r="SRV8300"/>
      <c r="SRW8300"/>
      <c r="SRX8300"/>
      <c r="SRY8300"/>
      <c r="SRZ8300"/>
      <c r="SSA8300"/>
      <c r="SSB8300"/>
      <c r="SSC8300"/>
      <c r="SSD8300"/>
      <c r="SSE8300"/>
      <c r="SSF8300"/>
      <c r="SSG8300"/>
      <c r="SSH8300"/>
      <c r="SSI8300"/>
      <c r="SSJ8300"/>
      <c r="SSK8300"/>
      <c r="SSL8300"/>
      <c r="SSM8300"/>
      <c r="SSN8300"/>
      <c r="SSO8300"/>
      <c r="SSP8300"/>
      <c r="SSQ8300"/>
      <c r="SSR8300"/>
      <c r="SSS8300"/>
      <c r="SST8300"/>
      <c r="SSU8300"/>
      <c r="SSV8300"/>
      <c r="SSW8300"/>
      <c r="SSX8300"/>
      <c r="SSY8300"/>
      <c r="SSZ8300"/>
      <c r="STA8300"/>
      <c r="STB8300"/>
      <c r="STC8300"/>
      <c r="STD8300"/>
      <c r="STE8300"/>
      <c r="STF8300"/>
      <c r="STG8300"/>
      <c r="STH8300"/>
      <c r="STI8300"/>
      <c r="STJ8300"/>
      <c r="STK8300"/>
      <c r="STL8300"/>
      <c r="STM8300"/>
      <c r="STN8300"/>
      <c r="STO8300"/>
      <c r="STP8300"/>
      <c r="STQ8300"/>
      <c r="STR8300"/>
      <c r="STS8300"/>
      <c r="STT8300"/>
      <c r="STU8300"/>
      <c r="STV8300"/>
      <c r="STW8300"/>
      <c r="STX8300"/>
      <c r="STY8300"/>
      <c r="STZ8300"/>
      <c r="SUA8300"/>
      <c r="SUB8300"/>
      <c r="SUC8300"/>
      <c r="SUD8300"/>
      <c r="SUE8300"/>
      <c r="SUF8300"/>
      <c r="SUG8300"/>
      <c r="SUH8300"/>
      <c r="SUI8300"/>
      <c r="SUJ8300"/>
      <c r="SUK8300"/>
      <c r="SUL8300"/>
      <c r="SUM8300"/>
      <c r="SUN8300"/>
      <c r="SUO8300"/>
      <c r="SUP8300"/>
      <c r="SUQ8300"/>
      <c r="SUR8300"/>
      <c r="SUS8300"/>
      <c r="SUT8300"/>
      <c r="SUU8300"/>
      <c r="SUV8300"/>
      <c r="SUW8300"/>
      <c r="SUX8300"/>
      <c r="SUY8300"/>
      <c r="SUZ8300"/>
      <c r="SVA8300"/>
      <c r="SVB8300"/>
      <c r="SVC8300"/>
      <c r="SVD8300"/>
      <c r="SVE8300"/>
      <c r="SVF8300"/>
      <c r="SVG8300"/>
      <c r="SVH8300"/>
      <c r="SVI8300"/>
      <c r="SVJ8300"/>
      <c r="SVK8300"/>
      <c r="SVL8300"/>
      <c r="SVM8300"/>
      <c r="SVN8300"/>
      <c r="SVO8300"/>
      <c r="SVP8300"/>
      <c r="SVQ8300"/>
      <c r="SVR8300"/>
      <c r="SVS8300"/>
      <c r="SVT8300"/>
      <c r="SVU8300"/>
      <c r="SVV8300"/>
      <c r="SVW8300"/>
      <c r="SVX8300"/>
      <c r="SVY8300"/>
      <c r="SVZ8300"/>
      <c r="SWA8300"/>
      <c r="SWB8300"/>
      <c r="SWC8300"/>
      <c r="SWD8300"/>
      <c r="SWE8300"/>
      <c r="SWF8300"/>
      <c r="SWG8300"/>
      <c r="SWH8300"/>
      <c r="SWI8300"/>
      <c r="SWJ8300"/>
      <c r="SWK8300"/>
      <c r="SWL8300"/>
      <c r="SWM8300"/>
      <c r="SWN8300"/>
      <c r="SWO8300"/>
      <c r="SWP8300"/>
      <c r="SWQ8300"/>
      <c r="SWR8300"/>
      <c r="SWS8300"/>
      <c r="SWT8300"/>
      <c r="SWU8300"/>
      <c r="SWV8300"/>
      <c r="SWW8300"/>
      <c r="SWX8300"/>
      <c r="SWY8300"/>
      <c r="SWZ8300"/>
      <c r="SXA8300"/>
      <c r="SXB8300"/>
      <c r="SXC8300"/>
      <c r="SXD8300"/>
      <c r="SXE8300"/>
      <c r="SXF8300"/>
      <c r="SXG8300"/>
      <c r="SXH8300"/>
      <c r="SXI8300"/>
      <c r="SXJ8300"/>
      <c r="SXK8300"/>
      <c r="SXL8300"/>
      <c r="SXM8300"/>
      <c r="SXN8300"/>
      <c r="SXO8300"/>
      <c r="SXP8300"/>
      <c r="SXQ8300"/>
      <c r="SXR8300"/>
      <c r="SXS8300"/>
      <c r="SXT8300"/>
      <c r="SXU8300"/>
      <c r="SXV8300"/>
      <c r="SXW8300"/>
      <c r="SXX8300"/>
      <c r="SXY8300"/>
      <c r="SXZ8300"/>
      <c r="SYA8300"/>
      <c r="SYB8300"/>
      <c r="SYC8300"/>
      <c r="SYD8300"/>
      <c r="SYE8300"/>
      <c r="SYF8300"/>
      <c r="SYG8300"/>
      <c r="SYH8300"/>
      <c r="SYI8300"/>
      <c r="SYJ8300"/>
      <c r="SYK8300"/>
      <c r="SYL8300"/>
      <c r="SYM8300"/>
      <c r="SYN8300"/>
      <c r="SYO8300"/>
      <c r="SYP8300"/>
      <c r="SYQ8300"/>
      <c r="SYR8300"/>
      <c r="SYS8300"/>
      <c r="SYT8300"/>
      <c r="SYU8300"/>
      <c r="SYV8300"/>
      <c r="SYW8300"/>
      <c r="SYX8300"/>
      <c r="SYY8300"/>
      <c r="SYZ8300"/>
      <c r="SZA8300"/>
      <c r="SZB8300"/>
      <c r="SZC8300"/>
      <c r="SZD8300"/>
      <c r="SZE8300"/>
      <c r="SZF8300"/>
      <c r="SZG8300"/>
      <c r="SZH8300"/>
      <c r="SZI8300"/>
      <c r="SZJ8300"/>
      <c r="SZK8300"/>
      <c r="SZL8300"/>
      <c r="SZM8300"/>
      <c r="SZN8300"/>
      <c r="SZO8300"/>
      <c r="SZP8300"/>
      <c r="SZQ8300"/>
      <c r="SZR8300"/>
      <c r="SZS8300"/>
      <c r="SZT8300"/>
      <c r="SZU8300"/>
      <c r="SZV8300"/>
      <c r="SZW8300"/>
      <c r="SZX8300"/>
      <c r="SZY8300"/>
      <c r="SZZ8300"/>
      <c r="TAA8300"/>
      <c r="TAB8300"/>
      <c r="TAC8300"/>
      <c r="TAD8300"/>
      <c r="TAE8300"/>
      <c r="TAF8300"/>
      <c r="TAG8300"/>
      <c r="TAH8300"/>
      <c r="TAI8300"/>
      <c r="TAJ8300"/>
      <c r="TAK8300"/>
      <c r="TAL8300"/>
      <c r="TAM8300"/>
      <c r="TAN8300"/>
      <c r="TAO8300"/>
      <c r="TAP8300"/>
      <c r="TAQ8300"/>
      <c r="TAR8300"/>
      <c r="TAS8300"/>
      <c r="TAT8300"/>
      <c r="TAU8300"/>
      <c r="TAV8300"/>
      <c r="TAW8300"/>
      <c r="TAX8300"/>
      <c r="TAY8300"/>
      <c r="TAZ8300"/>
      <c r="TBA8300"/>
      <c r="TBB8300"/>
      <c r="TBC8300"/>
      <c r="TBD8300"/>
      <c r="TBE8300"/>
      <c r="TBF8300"/>
      <c r="TBG8300"/>
      <c r="TBH8300"/>
      <c r="TBI8300"/>
      <c r="TBJ8300"/>
      <c r="TBK8300"/>
      <c r="TBL8300"/>
      <c r="TBM8300"/>
      <c r="TBN8300"/>
      <c r="TBO8300"/>
      <c r="TBP8300"/>
      <c r="TBQ8300"/>
      <c r="TBR8300"/>
      <c r="TBS8300"/>
      <c r="TBT8300"/>
      <c r="TBU8300"/>
      <c r="TBV8300"/>
      <c r="TBW8300"/>
      <c r="TBX8300"/>
      <c r="TBY8300"/>
      <c r="TBZ8300"/>
      <c r="TCA8300"/>
      <c r="TCB8300"/>
      <c r="TCC8300"/>
      <c r="TCD8300"/>
      <c r="TCE8300"/>
      <c r="TCF8300"/>
      <c r="TCG8300"/>
      <c r="TCH8300"/>
      <c r="TCI8300"/>
      <c r="TCJ8300"/>
      <c r="TCK8300"/>
      <c r="TCL8300"/>
      <c r="TCM8300"/>
      <c r="TCN8300"/>
      <c r="TCO8300"/>
      <c r="TCP8300"/>
      <c r="TCQ8300"/>
      <c r="TCR8300"/>
      <c r="TCS8300"/>
      <c r="TCT8300"/>
      <c r="TCU8300"/>
      <c r="TCV8300"/>
      <c r="TCW8300"/>
      <c r="TCX8300"/>
      <c r="TCY8300"/>
      <c r="TCZ8300"/>
      <c r="TDA8300"/>
      <c r="TDB8300"/>
      <c r="TDC8300"/>
      <c r="TDD8300"/>
      <c r="TDE8300"/>
      <c r="TDF8300"/>
      <c r="TDG8300"/>
      <c r="TDH8300"/>
      <c r="TDI8300"/>
      <c r="TDJ8300"/>
      <c r="TDK8300"/>
      <c r="TDL8300"/>
      <c r="TDM8300"/>
      <c r="TDN8300"/>
      <c r="TDO8300"/>
      <c r="TDP8300"/>
      <c r="TDQ8300"/>
      <c r="TDR8300"/>
      <c r="TDS8300"/>
      <c r="TDT8300"/>
      <c r="TDU8300"/>
      <c r="TDV8300"/>
      <c r="TDW8300"/>
      <c r="TDX8300"/>
      <c r="TDY8300"/>
      <c r="TDZ8300"/>
      <c r="TEA8300"/>
      <c r="TEB8300"/>
      <c r="TEC8300"/>
      <c r="TED8300"/>
      <c r="TEE8300"/>
      <c r="TEF8300"/>
      <c r="TEG8300"/>
      <c r="TEH8300"/>
      <c r="TEI8300"/>
      <c r="TEJ8300"/>
      <c r="TEK8300"/>
      <c r="TEL8300"/>
      <c r="TEM8300"/>
      <c r="TEN8300"/>
      <c r="TEO8300"/>
      <c r="TEP8300"/>
      <c r="TEQ8300"/>
      <c r="TER8300"/>
      <c r="TES8300"/>
      <c r="TET8300"/>
      <c r="TEU8300"/>
      <c r="TEV8300"/>
      <c r="TEW8300"/>
      <c r="TEX8300"/>
      <c r="TEY8300"/>
      <c r="TEZ8300"/>
      <c r="TFA8300"/>
      <c r="TFB8300"/>
      <c r="TFC8300"/>
      <c r="TFD8300"/>
      <c r="TFE8300"/>
      <c r="TFF8300"/>
      <c r="TFG8300"/>
      <c r="TFH8300"/>
      <c r="TFI8300"/>
      <c r="TFJ8300"/>
      <c r="TFK8300"/>
      <c r="TFL8300"/>
      <c r="TFM8300"/>
      <c r="TFN8300"/>
      <c r="TFO8300"/>
      <c r="TFP8300"/>
      <c r="TFQ8300"/>
      <c r="TFR8300"/>
      <c r="TFS8300"/>
      <c r="TFT8300"/>
      <c r="TFU8300"/>
      <c r="TFV8300"/>
      <c r="TFW8300"/>
      <c r="TFX8300"/>
      <c r="TFY8300"/>
      <c r="TFZ8300"/>
      <c r="TGA8300"/>
      <c r="TGB8300"/>
      <c r="TGC8300"/>
      <c r="TGD8300"/>
      <c r="TGE8300"/>
      <c r="TGF8300"/>
      <c r="TGG8300"/>
      <c r="TGH8300"/>
      <c r="TGI8300"/>
      <c r="TGJ8300"/>
      <c r="TGK8300"/>
      <c r="TGL8300"/>
      <c r="TGM8300"/>
      <c r="TGN8300"/>
      <c r="TGO8300"/>
      <c r="TGP8300"/>
      <c r="TGQ8300"/>
      <c r="TGR8300"/>
      <c r="TGS8300"/>
      <c r="TGT8300"/>
      <c r="TGU8300"/>
      <c r="TGV8300"/>
      <c r="TGW8300"/>
      <c r="TGX8300"/>
      <c r="TGY8300"/>
      <c r="TGZ8300"/>
      <c r="THA8300"/>
      <c r="THB8300"/>
      <c r="THC8300"/>
      <c r="THD8300"/>
      <c r="THE8300"/>
      <c r="THF8300"/>
      <c r="THG8300"/>
      <c r="THH8300"/>
      <c r="THI8300"/>
      <c r="THJ8300"/>
      <c r="THK8300"/>
      <c r="THL8300"/>
      <c r="THM8300"/>
      <c r="THN8300"/>
      <c r="THO8300"/>
      <c r="THP8300"/>
      <c r="THQ8300"/>
      <c r="THR8300"/>
      <c r="THS8300"/>
      <c r="THT8300"/>
      <c r="THU8300"/>
      <c r="THV8300"/>
      <c r="THW8300"/>
      <c r="THX8300"/>
      <c r="THY8300"/>
      <c r="THZ8300"/>
      <c r="TIA8300"/>
      <c r="TIB8300"/>
      <c r="TIC8300"/>
      <c r="TID8300"/>
      <c r="TIE8300"/>
      <c r="TIF8300"/>
      <c r="TIG8300"/>
      <c r="TIH8300"/>
      <c r="TII8300"/>
      <c r="TIJ8300"/>
      <c r="TIK8300"/>
      <c r="TIL8300"/>
      <c r="TIM8300"/>
      <c r="TIN8300"/>
      <c r="TIO8300"/>
      <c r="TIP8300"/>
      <c r="TIQ8300"/>
      <c r="TIR8300"/>
      <c r="TIS8300"/>
      <c r="TIT8300"/>
      <c r="TIU8300"/>
      <c r="TIV8300"/>
      <c r="TIW8300"/>
      <c r="TIX8300"/>
      <c r="TIY8300"/>
      <c r="TIZ8300"/>
      <c r="TJA8300"/>
      <c r="TJB8300"/>
      <c r="TJC8300"/>
      <c r="TJD8300"/>
      <c r="TJE8300"/>
      <c r="TJF8300"/>
      <c r="TJG8300"/>
      <c r="TJH8300"/>
      <c r="TJI8300"/>
      <c r="TJJ8300"/>
      <c r="TJK8300"/>
      <c r="TJL8300"/>
      <c r="TJM8300"/>
      <c r="TJN8300"/>
      <c r="TJO8300"/>
      <c r="TJP8300"/>
      <c r="TJQ8300"/>
      <c r="TJR8300"/>
      <c r="TJS8300"/>
      <c r="TJT8300"/>
      <c r="TJU8300"/>
      <c r="TJV8300"/>
      <c r="TJW8300"/>
      <c r="TJX8300"/>
      <c r="TJY8300"/>
      <c r="TJZ8300"/>
      <c r="TKA8300"/>
      <c r="TKB8300"/>
      <c r="TKC8300"/>
      <c r="TKD8300"/>
      <c r="TKE8300"/>
      <c r="TKF8300"/>
      <c r="TKG8300"/>
      <c r="TKH8300"/>
      <c r="TKI8300"/>
      <c r="TKJ8300"/>
      <c r="TKK8300"/>
      <c r="TKL8300"/>
      <c r="TKM8300"/>
      <c r="TKN8300"/>
      <c r="TKO8300"/>
      <c r="TKP8300"/>
      <c r="TKQ8300"/>
      <c r="TKR8300"/>
      <c r="TKS8300"/>
      <c r="TKT8300"/>
      <c r="TKU8300"/>
      <c r="TKV8300"/>
      <c r="TKW8300"/>
      <c r="TKX8300"/>
      <c r="TKY8300"/>
      <c r="TKZ8300"/>
      <c r="TLA8300"/>
      <c r="TLB8300"/>
      <c r="TLC8300"/>
      <c r="TLD8300"/>
      <c r="TLE8300"/>
      <c r="TLF8300"/>
      <c r="TLG8300"/>
      <c r="TLH8300"/>
      <c r="TLI8300"/>
      <c r="TLJ8300"/>
      <c r="TLK8300"/>
      <c r="TLL8300"/>
      <c r="TLM8300"/>
      <c r="TLN8300"/>
      <c r="TLO8300"/>
      <c r="TLP8300"/>
      <c r="TLQ8300"/>
      <c r="TLR8300"/>
      <c r="TLS8300"/>
      <c r="TLT8300"/>
      <c r="TLU8300"/>
      <c r="TLV8300"/>
      <c r="TLW8300"/>
      <c r="TLX8300"/>
      <c r="TLY8300"/>
      <c r="TLZ8300"/>
      <c r="TMA8300"/>
      <c r="TMB8300"/>
      <c r="TMC8300"/>
      <c r="TMD8300"/>
      <c r="TME8300"/>
      <c r="TMF8300"/>
      <c r="TMG8300"/>
      <c r="TMH8300"/>
      <c r="TMI8300"/>
      <c r="TMJ8300"/>
      <c r="TMK8300"/>
      <c r="TML8300"/>
      <c r="TMM8300"/>
      <c r="TMN8300"/>
      <c r="TMO8300"/>
      <c r="TMP8300"/>
      <c r="TMQ8300"/>
      <c r="TMR8300"/>
      <c r="TMS8300"/>
      <c r="TMT8300"/>
      <c r="TMU8300"/>
      <c r="TMV8300"/>
      <c r="TMW8300"/>
      <c r="TMX8300"/>
      <c r="TMY8300"/>
      <c r="TMZ8300"/>
      <c r="TNA8300"/>
      <c r="TNB8300"/>
      <c r="TNC8300"/>
      <c r="TND8300"/>
      <c r="TNE8300"/>
      <c r="TNF8300"/>
      <c r="TNG8300"/>
      <c r="TNH8300"/>
      <c r="TNI8300"/>
      <c r="TNJ8300"/>
      <c r="TNK8300"/>
      <c r="TNL8300"/>
      <c r="TNM8300"/>
      <c r="TNN8300"/>
      <c r="TNO8300"/>
      <c r="TNP8300"/>
      <c r="TNQ8300"/>
      <c r="TNR8300"/>
      <c r="TNS8300"/>
      <c r="TNT8300"/>
      <c r="TNU8300"/>
      <c r="TNV8300"/>
      <c r="TNW8300"/>
      <c r="TNX8300"/>
      <c r="TNY8300"/>
      <c r="TNZ8300"/>
      <c r="TOA8300"/>
      <c r="TOB8300"/>
      <c r="TOC8300"/>
      <c r="TOD8300"/>
      <c r="TOE8300"/>
      <c r="TOF8300"/>
      <c r="TOG8300"/>
      <c r="TOH8300"/>
      <c r="TOI8300"/>
      <c r="TOJ8300"/>
      <c r="TOK8300"/>
      <c r="TOL8300"/>
      <c r="TOM8300"/>
      <c r="TON8300"/>
      <c r="TOO8300"/>
      <c r="TOP8300"/>
      <c r="TOQ8300"/>
      <c r="TOR8300"/>
      <c r="TOS8300"/>
      <c r="TOT8300"/>
      <c r="TOU8300"/>
      <c r="TOV8300"/>
      <c r="TOW8300"/>
      <c r="TOX8300"/>
      <c r="TOY8300"/>
      <c r="TOZ8300"/>
      <c r="TPA8300"/>
      <c r="TPB8300"/>
      <c r="TPC8300"/>
      <c r="TPD8300"/>
      <c r="TPE8300"/>
      <c r="TPF8300"/>
      <c r="TPG8300"/>
      <c r="TPH8300"/>
      <c r="TPI8300"/>
      <c r="TPJ8300"/>
      <c r="TPK8300"/>
      <c r="TPL8300"/>
      <c r="TPM8300"/>
      <c r="TPN8300"/>
      <c r="TPO8300"/>
      <c r="TPP8300"/>
      <c r="TPQ8300"/>
      <c r="TPR8300"/>
      <c r="TPS8300"/>
      <c r="TPT8300"/>
      <c r="TPU8300"/>
      <c r="TPV8300"/>
      <c r="TPW8300"/>
      <c r="TPX8300"/>
      <c r="TPY8300"/>
      <c r="TPZ8300"/>
      <c r="TQA8300"/>
      <c r="TQB8300"/>
      <c r="TQC8300"/>
      <c r="TQD8300"/>
      <c r="TQE8300"/>
      <c r="TQF8300"/>
      <c r="TQG8300"/>
      <c r="TQH8300"/>
      <c r="TQI8300"/>
      <c r="TQJ8300"/>
      <c r="TQK8300"/>
      <c r="TQL8300"/>
      <c r="TQM8300"/>
      <c r="TQN8300"/>
      <c r="TQO8300"/>
      <c r="TQP8300"/>
      <c r="TQQ8300"/>
      <c r="TQR8300"/>
      <c r="TQS8300"/>
      <c r="TQT8300"/>
      <c r="TQU8300"/>
      <c r="TQV8300"/>
      <c r="TQW8300"/>
      <c r="TQX8300"/>
      <c r="TQY8300"/>
      <c r="TQZ8300"/>
      <c r="TRA8300"/>
      <c r="TRB8300"/>
      <c r="TRC8300"/>
      <c r="TRD8300"/>
      <c r="TRE8300"/>
      <c r="TRF8300"/>
      <c r="TRG8300"/>
      <c r="TRH8300"/>
      <c r="TRI8300"/>
      <c r="TRJ8300"/>
      <c r="TRK8300"/>
      <c r="TRL8300"/>
      <c r="TRM8300"/>
      <c r="TRN8300"/>
      <c r="TRO8300"/>
      <c r="TRP8300"/>
      <c r="TRQ8300"/>
      <c r="TRR8300"/>
      <c r="TRS8300"/>
      <c r="TRT8300"/>
      <c r="TRU8300"/>
      <c r="TRV8300"/>
      <c r="TRW8300"/>
      <c r="TRX8300"/>
      <c r="TRY8300"/>
      <c r="TRZ8300"/>
      <c r="TSA8300"/>
      <c r="TSB8300"/>
      <c r="TSC8300"/>
      <c r="TSD8300"/>
      <c r="TSE8300"/>
      <c r="TSF8300"/>
      <c r="TSG8300"/>
      <c r="TSH8300"/>
      <c r="TSI8300"/>
      <c r="TSJ8300"/>
      <c r="TSK8300"/>
      <c r="TSL8300"/>
      <c r="TSM8300"/>
      <c r="TSN8300"/>
      <c r="TSO8300"/>
      <c r="TSP8300"/>
      <c r="TSQ8300"/>
      <c r="TSR8300"/>
      <c r="TSS8300"/>
      <c r="TST8300"/>
      <c r="TSU8300"/>
      <c r="TSV8300"/>
      <c r="TSW8300"/>
      <c r="TSX8300"/>
      <c r="TSY8300"/>
      <c r="TSZ8300"/>
      <c r="TTA8300"/>
      <c r="TTB8300"/>
      <c r="TTC8300"/>
      <c r="TTD8300"/>
      <c r="TTE8300"/>
      <c r="TTF8300"/>
      <c r="TTG8300"/>
      <c r="TTH8300"/>
      <c r="TTI8300"/>
      <c r="TTJ8300"/>
      <c r="TTK8300"/>
      <c r="TTL8300"/>
      <c r="TTM8300"/>
      <c r="TTN8300"/>
      <c r="TTO8300"/>
      <c r="TTP8300"/>
      <c r="TTQ8300"/>
      <c r="TTR8300"/>
      <c r="TTS8300"/>
      <c r="TTT8300"/>
      <c r="TTU8300"/>
      <c r="TTV8300"/>
      <c r="TTW8300"/>
      <c r="TTX8300"/>
      <c r="TTY8300"/>
      <c r="TTZ8300"/>
      <c r="TUA8300"/>
      <c r="TUB8300"/>
      <c r="TUC8300"/>
      <c r="TUD8300"/>
      <c r="TUE8300"/>
      <c r="TUF8300"/>
      <c r="TUG8300"/>
      <c r="TUH8300"/>
      <c r="TUI8300"/>
      <c r="TUJ8300"/>
      <c r="TUK8300"/>
      <c r="TUL8300"/>
      <c r="TUM8300"/>
      <c r="TUN8300"/>
      <c r="TUO8300"/>
      <c r="TUP8300"/>
      <c r="TUQ8300"/>
      <c r="TUR8300"/>
      <c r="TUS8300"/>
      <c r="TUT8300"/>
      <c r="TUU8300"/>
      <c r="TUV8300"/>
      <c r="TUW8300"/>
      <c r="TUX8300"/>
      <c r="TUY8300"/>
      <c r="TUZ8300"/>
      <c r="TVA8300"/>
      <c r="TVB8300"/>
      <c r="TVC8300"/>
      <c r="TVD8300"/>
      <c r="TVE8300"/>
      <c r="TVF8300"/>
      <c r="TVG8300"/>
      <c r="TVH8300"/>
      <c r="TVI8300"/>
      <c r="TVJ8300"/>
      <c r="TVK8300"/>
      <c r="TVL8300"/>
      <c r="TVM8300"/>
      <c r="TVN8300"/>
      <c r="TVO8300"/>
      <c r="TVP8300"/>
      <c r="TVQ8300"/>
      <c r="TVR8300"/>
      <c r="TVS8300"/>
      <c r="TVT8300"/>
      <c r="TVU8300"/>
      <c r="TVV8300"/>
      <c r="TVW8300"/>
      <c r="TVX8300"/>
      <c r="TVY8300"/>
      <c r="TVZ8300"/>
      <c r="TWA8300"/>
      <c r="TWB8300"/>
      <c r="TWC8300"/>
      <c r="TWD8300"/>
      <c r="TWE8300"/>
      <c r="TWF8300"/>
      <c r="TWG8300"/>
      <c r="TWH8300"/>
      <c r="TWI8300"/>
      <c r="TWJ8300"/>
      <c r="TWK8300"/>
      <c r="TWL8300"/>
      <c r="TWM8300"/>
      <c r="TWN8300"/>
      <c r="TWO8300"/>
      <c r="TWP8300"/>
      <c r="TWQ8300"/>
      <c r="TWR8300"/>
      <c r="TWS8300"/>
      <c r="TWT8300"/>
      <c r="TWU8300"/>
      <c r="TWV8300"/>
      <c r="TWW8300"/>
      <c r="TWX8300"/>
      <c r="TWY8300"/>
      <c r="TWZ8300"/>
      <c r="TXA8300"/>
      <c r="TXB8300"/>
      <c r="TXC8300"/>
      <c r="TXD8300"/>
      <c r="TXE8300"/>
      <c r="TXF8300"/>
      <c r="TXG8300"/>
      <c r="TXH8300"/>
      <c r="TXI8300"/>
      <c r="TXJ8300"/>
      <c r="TXK8300"/>
      <c r="TXL8300"/>
      <c r="TXM8300"/>
      <c r="TXN8300"/>
      <c r="TXO8300"/>
      <c r="TXP8300"/>
      <c r="TXQ8300"/>
      <c r="TXR8300"/>
      <c r="TXS8300"/>
      <c r="TXT8300"/>
      <c r="TXU8300"/>
      <c r="TXV8300"/>
      <c r="TXW8300"/>
      <c r="TXX8300"/>
      <c r="TXY8300"/>
      <c r="TXZ8300"/>
      <c r="TYA8300"/>
      <c r="TYB8300"/>
      <c r="TYC8300"/>
      <c r="TYD8300"/>
      <c r="TYE8300"/>
      <c r="TYF8300"/>
      <c r="TYG8300"/>
      <c r="TYH8300"/>
      <c r="TYI8300"/>
      <c r="TYJ8300"/>
      <c r="TYK8300"/>
      <c r="TYL8300"/>
      <c r="TYM8300"/>
      <c r="TYN8300"/>
      <c r="TYO8300"/>
      <c r="TYP8300"/>
      <c r="TYQ8300"/>
      <c r="TYR8300"/>
      <c r="TYS8300"/>
      <c r="TYT8300"/>
      <c r="TYU8300"/>
      <c r="TYV8300"/>
      <c r="TYW8300"/>
      <c r="TYX8300"/>
      <c r="TYY8300"/>
      <c r="TYZ8300"/>
      <c r="TZA8300"/>
      <c r="TZB8300"/>
      <c r="TZC8300"/>
      <c r="TZD8300"/>
      <c r="TZE8300"/>
      <c r="TZF8300"/>
      <c r="TZG8300"/>
      <c r="TZH8300"/>
      <c r="TZI8300"/>
      <c r="TZJ8300"/>
      <c r="TZK8300"/>
      <c r="TZL8300"/>
      <c r="TZM8300"/>
      <c r="TZN8300"/>
      <c r="TZO8300"/>
      <c r="TZP8300"/>
      <c r="TZQ8300"/>
      <c r="TZR8300"/>
      <c r="TZS8300"/>
      <c r="TZT8300"/>
      <c r="TZU8300"/>
      <c r="TZV8300"/>
      <c r="TZW8300"/>
      <c r="TZX8300"/>
      <c r="TZY8300"/>
      <c r="TZZ8300"/>
      <c r="UAA8300"/>
      <c r="UAB8300"/>
      <c r="UAC8300"/>
      <c r="UAD8300"/>
      <c r="UAE8300"/>
      <c r="UAF8300"/>
      <c r="UAG8300"/>
      <c r="UAH8300"/>
      <c r="UAI8300"/>
      <c r="UAJ8300"/>
      <c r="UAK8300"/>
      <c r="UAL8300"/>
      <c r="UAM8300"/>
      <c r="UAN8300"/>
      <c r="UAO8300"/>
      <c r="UAP8300"/>
      <c r="UAQ8300"/>
      <c r="UAR8300"/>
      <c r="UAS8300"/>
      <c r="UAT8300"/>
      <c r="UAU8300"/>
      <c r="UAV8300"/>
      <c r="UAW8300"/>
      <c r="UAX8300"/>
      <c r="UAY8300"/>
      <c r="UAZ8300"/>
      <c r="UBA8300"/>
      <c r="UBB8300"/>
      <c r="UBC8300"/>
      <c r="UBD8300"/>
      <c r="UBE8300"/>
      <c r="UBF8300"/>
      <c r="UBG8300"/>
      <c r="UBH8300"/>
      <c r="UBI8300"/>
      <c r="UBJ8300"/>
      <c r="UBK8300"/>
      <c r="UBL8300"/>
      <c r="UBM8300"/>
      <c r="UBN8300"/>
      <c r="UBO8300"/>
      <c r="UBP8300"/>
      <c r="UBQ8300"/>
      <c r="UBR8300"/>
      <c r="UBS8300"/>
      <c r="UBT8300"/>
      <c r="UBU8300"/>
      <c r="UBV8300"/>
      <c r="UBW8300"/>
      <c r="UBX8300"/>
      <c r="UBY8300"/>
      <c r="UBZ8300"/>
      <c r="UCA8300"/>
      <c r="UCB8300"/>
      <c r="UCC8300"/>
      <c r="UCD8300"/>
      <c r="UCE8300"/>
      <c r="UCF8300"/>
      <c r="UCG8300"/>
      <c r="UCH8300"/>
      <c r="UCI8300"/>
      <c r="UCJ8300"/>
      <c r="UCK8300"/>
      <c r="UCL8300"/>
      <c r="UCM8300"/>
      <c r="UCN8300"/>
      <c r="UCO8300"/>
      <c r="UCP8300"/>
      <c r="UCQ8300"/>
      <c r="UCR8300"/>
      <c r="UCS8300"/>
      <c r="UCT8300"/>
      <c r="UCU8300"/>
      <c r="UCV8300"/>
      <c r="UCW8300"/>
      <c r="UCX8300"/>
      <c r="UCY8300"/>
      <c r="UCZ8300"/>
      <c r="UDA8300"/>
      <c r="UDB8300"/>
      <c r="UDC8300"/>
      <c r="UDD8300"/>
      <c r="UDE8300"/>
      <c r="UDF8300"/>
      <c r="UDG8300"/>
      <c r="UDH8300"/>
      <c r="UDI8300"/>
      <c r="UDJ8300"/>
      <c r="UDK8300"/>
      <c r="UDL8300"/>
      <c r="UDM8300"/>
      <c r="UDN8300"/>
      <c r="UDO8300"/>
      <c r="UDP8300"/>
      <c r="UDQ8300"/>
      <c r="UDR8300"/>
      <c r="UDS8300"/>
      <c r="UDT8300"/>
      <c r="UDU8300"/>
      <c r="UDV8300"/>
      <c r="UDW8300"/>
      <c r="UDX8300"/>
      <c r="UDY8300"/>
      <c r="UDZ8300"/>
      <c r="UEA8300"/>
      <c r="UEB8300"/>
      <c r="UEC8300"/>
      <c r="UED8300"/>
      <c r="UEE8300"/>
      <c r="UEF8300"/>
      <c r="UEG8300"/>
      <c r="UEH8300"/>
      <c r="UEI8300"/>
      <c r="UEJ8300"/>
      <c r="UEK8300"/>
      <c r="UEL8300"/>
      <c r="UEM8300"/>
      <c r="UEN8300"/>
      <c r="UEO8300"/>
      <c r="UEP8300"/>
      <c r="UEQ8300"/>
      <c r="UER8300"/>
      <c r="UES8300"/>
      <c r="UET8300"/>
      <c r="UEU8300"/>
      <c r="UEV8300"/>
      <c r="UEW8300"/>
      <c r="UEX8300"/>
      <c r="UEY8300"/>
      <c r="UEZ8300"/>
      <c r="UFA8300"/>
      <c r="UFB8300"/>
      <c r="UFC8300"/>
      <c r="UFD8300"/>
      <c r="UFE8300"/>
      <c r="UFF8300"/>
      <c r="UFG8300"/>
      <c r="UFH8300"/>
      <c r="UFI8300"/>
      <c r="UFJ8300"/>
      <c r="UFK8300"/>
      <c r="UFL8300"/>
      <c r="UFM8300"/>
      <c r="UFN8300"/>
      <c r="UFO8300"/>
      <c r="UFP8300"/>
      <c r="UFQ8300"/>
      <c r="UFR8300"/>
      <c r="UFS8300"/>
      <c r="UFT8300"/>
      <c r="UFU8300"/>
      <c r="UFV8300"/>
      <c r="UFW8300"/>
      <c r="UFX8300"/>
      <c r="UFY8300"/>
      <c r="UFZ8300"/>
      <c r="UGA8300"/>
      <c r="UGB8300"/>
      <c r="UGC8300"/>
      <c r="UGD8300"/>
      <c r="UGE8300"/>
      <c r="UGF8300"/>
      <c r="UGG8300"/>
      <c r="UGH8300"/>
      <c r="UGI8300"/>
      <c r="UGJ8300"/>
      <c r="UGK8300"/>
      <c r="UGL8300"/>
      <c r="UGM8300"/>
      <c r="UGN8300"/>
      <c r="UGO8300"/>
      <c r="UGP8300"/>
      <c r="UGQ8300"/>
      <c r="UGR8300"/>
      <c r="UGS8300"/>
      <c r="UGT8300"/>
      <c r="UGU8300"/>
      <c r="UGV8300"/>
      <c r="UGW8300"/>
      <c r="UGX8300"/>
      <c r="UGY8300"/>
      <c r="UGZ8300"/>
      <c r="UHA8300"/>
      <c r="UHB8300"/>
      <c r="UHC8300"/>
      <c r="UHD8300"/>
      <c r="UHE8300"/>
      <c r="UHF8300"/>
      <c r="UHG8300"/>
      <c r="UHH8300"/>
      <c r="UHI8300"/>
      <c r="UHJ8300"/>
      <c r="UHK8300"/>
      <c r="UHL8300"/>
      <c r="UHM8300"/>
      <c r="UHN8300"/>
      <c r="UHO8300"/>
      <c r="UHP8300"/>
      <c r="UHQ8300"/>
      <c r="UHR8300"/>
      <c r="UHS8300"/>
      <c r="UHT8300"/>
      <c r="UHU8300"/>
      <c r="UHV8300"/>
      <c r="UHW8300"/>
      <c r="UHX8300"/>
      <c r="UHY8300"/>
      <c r="UHZ8300"/>
      <c r="UIA8300"/>
      <c r="UIB8300"/>
      <c r="UIC8300"/>
      <c r="UID8300"/>
      <c r="UIE8300"/>
      <c r="UIF8300"/>
      <c r="UIG8300"/>
      <c r="UIH8300"/>
      <c r="UII8300"/>
      <c r="UIJ8300"/>
      <c r="UIK8300"/>
      <c r="UIL8300"/>
      <c r="UIM8300"/>
      <c r="UIN8300"/>
      <c r="UIO8300"/>
      <c r="UIP8300"/>
      <c r="UIQ8300"/>
      <c r="UIR8300"/>
      <c r="UIS8300"/>
      <c r="UIT8300"/>
      <c r="UIU8300"/>
      <c r="UIV8300"/>
      <c r="UIW8300"/>
      <c r="UIX8300"/>
      <c r="UIY8300"/>
      <c r="UIZ8300"/>
      <c r="UJA8300"/>
      <c r="UJB8300"/>
      <c r="UJC8300"/>
      <c r="UJD8300"/>
      <c r="UJE8300"/>
      <c r="UJF8300"/>
      <c r="UJG8300"/>
      <c r="UJH8300"/>
      <c r="UJI8300"/>
      <c r="UJJ8300"/>
      <c r="UJK8300"/>
      <c r="UJL8300"/>
      <c r="UJM8300"/>
      <c r="UJN8300"/>
      <c r="UJO8300"/>
      <c r="UJP8300"/>
      <c r="UJQ8300"/>
      <c r="UJR8300"/>
      <c r="UJS8300"/>
      <c r="UJT8300"/>
      <c r="UJU8300"/>
      <c r="UJV8300"/>
      <c r="UJW8300"/>
      <c r="UJX8300"/>
      <c r="UJY8300"/>
      <c r="UJZ8300"/>
      <c r="UKA8300"/>
      <c r="UKB8300"/>
      <c r="UKC8300"/>
      <c r="UKD8300"/>
      <c r="UKE8300"/>
      <c r="UKF8300"/>
      <c r="UKG8300"/>
      <c r="UKH8300"/>
      <c r="UKI8300"/>
      <c r="UKJ8300"/>
      <c r="UKK8300"/>
      <c r="UKL8300"/>
      <c r="UKM8300"/>
      <c r="UKN8300"/>
      <c r="UKO8300"/>
      <c r="UKP8300"/>
      <c r="UKQ8300"/>
      <c r="UKR8300"/>
      <c r="UKS8300"/>
      <c r="UKT8300"/>
      <c r="UKU8300"/>
      <c r="UKV8300"/>
      <c r="UKW8300"/>
      <c r="UKX8300"/>
      <c r="UKY8300"/>
      <c r="UKZ8300"/>
      <c r="ULA8300"/>
      <c r="ULB8300"/>
      <c r="ULC8300"/>
      <c r="ULD8300"/>
      <c r="ULE8300"/>
      <c r="ULF8300"/>
      <c r="ULG8300"/>
      <c r="ULH8300"/>
      <c r="ULI8300"/>
      <c r="ULJ8300"/>
      <c r="ULK8300"/>
      <c r="ULL8300"/>
      <c r="ULM8300"/>
      <c r="ULN8300"/>
      <c r="ULO8300"/>
      <c r="ULP8300"/>
      <c r="ULQ8300"/>
      <c r="ULR8300"/>
      <c r="ULS8300"/>
      <c r="ULT8300"/>
      <c r="ULU8300"/>
      <c r="ULV8300"/>
      <c r="ULW8300"/>
      <c r="ULX8300"/>
      <c r="ULY8300"/>
      <c r="ULZ8300"/>
      <c r="UMA8300"/>
      <c r="UMB8300"/>
      <c r="UMC8300"/>
      <c r="UMD8300"/>
      <c r="UME8300"/>
      <c r="UMF8300"/>
      <c r="UMG8300"/>
      <c r="UMH8300"/>
      <c r="UMI8300"/>
      <c r="UMJ8300"/>
      <c r="UMK8300"/>
      <c r="UML8300"/>
      <c r="UMM8300"/>
      <c r="UMN8300"/>
      <c r="UMO8300"/>
      <c r="UMP8300"/>
      <c r="UMQ8300"/>
      <c r="UMR8300"/>
      <c r="UMS8300"/>
      <c r="UMT8300"/>
      <c r="UMU8300"/>
      <c r="UMV8300"/>
      <c r="UMW8300"/>
      <c r="UMX8300"/>
      <c r="UMY8300"/>
      <c r="UMZ8300"/>
      <c r="UNA8300"/>
      <c r="UNB8300"/>
      <c r="UNC8300"/>
      <c r="UND8300"/>
      <c r="UNE8300"/>
      <c r="UNF8300"/>
      <c r="UNG8300"/>
      <c r="UNH8300"/>
      <c r="UNI8300"/>
      <c r="UNJ8300"/>
      <c r="UNK8300"/>
      <c r="UNL8300"/>
      <c r="UNM8300"/>
      <c r="UNN8300"/>
      <c r="UNO8300"/>
      <c r="UNP8300"/>
      <c r="UNQ8300"/>
      <c r="UNR8300"/>
      <c r="UNS8300"/>
      <c r="UNT8300"/>
      <c r="UNU8300"/>
      <c r="UNV8300"/>
      <c r="UNW8300"/>
      <c r="UNX8300"/>
      <c r="UNY8300"/>
      <c r="UNZ8300"/>
      <c r="UOA8300"/>
      <c r="UOB8300"/>
      <c r="UOC8300"/>
      <c r="UOD8300"/>
      <c r="UOE8300"/>
      <c r="UOF8300"/>
      <c r="UOG8300"/>
      <c r="UOH8300"/>
      <c r="UOI8300"/>
      <c r="UOJ8300"/>
      <c r="UOK8300"/>
      <c r="UOL8300"/>
      <c r="UOM8300"/>
      <c r="UON8300"/>
      <c r="UOO8300"/>
      <c r="UOP8300"/>
      <c r="UOQ8300"/>
      <c r="UOR8300"/>
      <c r="UOS8300"/>
      <c r="UOT8300"/>
      <c r="UOU8300"/>
      <c r="UOV8300"/>
      <c r="UOW8300"/>
      <c r="UOX8300"/>
      <c r="UOY8300"/>
      <c r="UOZ8300"/>
      <c r="UPA8300"/>
      <c r="UPB8300"/>
      <c r="UPC8300"/>
      <c r="UPD8300"/>
      <c r="UPE8300"/>
      <c r="UPF8300"/>
      <c r="UPG8300"/>
      <c r="UPH8300"/>
      <c r="UPI8300"/>
      <c r="UPJ8300"/>
      <c r="UPK8300"/>
      <c r="UPL8300"/>
      <c r="UPM8300"/>
      <c r="UPN8300"/>
      <c r="UPO8300"/>
      <c r="UPP8300"/>
      <c r="UPQ8300"/>
      <c r="UPR8300"/>
      <c r="UPS8300"/>
      <c r="UPT8300"/>
      <c r="UPU8300"/>
      <c r="UPV8300"/>
      <c r="UPW8300"/>
      <c r="UPX8300"/>
      <c r="UPY8300"/>
      <c r="UPZ8300"/>
      <c r="UQA8300"/>
      <c r="UQB8300"/>
      <c r="UQC8300"/>
      <c r="UQD8300"/>
      <c r="UQE8300"/>
      <c r="UQF8300"/>
      <c r="UQG8300"/>
      <c r="UQH8300"/>
      <c r="UQI8300"/>
      <c r="UQJ8300"/>
      <c r="UQK8300"/>
      <c r="UQL8300"/>
      <c r="UQM8300"/>
      <c r="UQN8300"/>
      <c r="UQO8300"/>
      <c r="UQP8300"/>
      <c r="UQQ8300"/>
      <c r="UQR8300"/>
      <c r="UQS8300"/>
      <c r="UQT8300"/>
      <c r="UQU8300"/>
      <c r="UQV8300"/>
      <c r="UQW8300"/>
      <c r="UQX8300"/>
      <c r="UQY8300"/>
      <c r="UQZ8300"/>
      <c r="URA8300"/>
      <c r="URB8300"/>
      <c r="URC8300"/>
      <c r="URD8300"/>
      <c r="URE8300"/>
      <c r="URF8300"/>
      <c r="URG8300"/>
      <c r="URH8300"/>
      <c r="URI8300"/>
      <c r="URJ8300"/>
      <c r="URK8300"/>
      <c r="URL8300"/>
      <c r="URM8300"/>
      <c r="URN8300"/>
      <c r="URO8300"/>
      <c r="URP8300"/>
      <c r="URQ8300"/>
      <c r="URR8300"/>
      <c r="URS8300"/>
      <c r="URT8300"/>
      <c r="URU8300"/>
      <c r="URV8300"/>
      <c r="URW8300"/>
      <c r="URX8300"/>
      <c r="URY8300"/>
      <c r="URZ8300"/>
      <c r="USA8300"/>
      <c r="USB8300"/>
      <c r="USC8300"/>
      <c r="USD8300"/>
      <c r="USE8300"/>
      <c r="USF8300"/>
      <c r="USG8300"/>
      <c r="USH8300"/>
      <c r="USI8300"/>
      <c r="USJ8300"/>
      <c r="USK8300"/>
      <c r="USL8300"/>
      <c r="USM8300"/>
      <c r="USN8300"/>
      <c r="USO8300"/>
      <c r="USP8300"/>
      <c r="USQ8300"/>
      <c r="USR8300"/>
      <c r="USS8300"/>
      <c r="UST8300"/>
      <c r="USU8300"/>
      <c r="USV8300"/>
      <c r="USW8300"/>
      <c r="USX8300"/>
      <c r="USY8300"/>
      <c r="USZ8300"/>
      <c r="UTA8300"/>
      <c r="UTB8300"/>
      <c r="UTC8300"/>
      <c r="UTD8300"/>
      <c r="UTE8300"/>
      <c r="UTF8300"/>
      <c r="UTG8300"/>
      <c r="UTH8300"/>
      <c r="UTI8300"/>
      <c r="UTJ8300"/>
      <c r="UTK8300"/>
      <c r="UTL8300"/>
      <c r="UTM8300"/>
      <c r="UTN8300"/>
      <c r="UTO8300"/>
      <c r="UTP8300"/>
      <c r="UTQ8300"/>
      <c r="UTR8300"/>
      <c r="UTS8300"/>
      <c r="UTT8300"/>
      <c r="UTU8300"/>
      <c r="UTV8300"/>
      <c r="UTW8300"/>
      <c r="UTX8300"/>
      <c r="UTY8300"/>
      <c r="UTZ8300"/>
      <c r="UUA8300"/>
      <c r="UUB8300"/>
      <c r="UUC8300"/>
      <c r="UUD8300"/>
      <c r="UUE8300"/>
      <c r="UUF8300"/>
      <c r="UUG8300"/>
      <c r="UUH8300"/>
      <c r="UUI8300"/>
      <c r="UUJ8300"/>
      <c r="UUK8300"/>
      <c r="UUL8300"/>
      <c r="UUM8300"/>
      <c r="UUN8300"/>
      <c r="UUO8300"/>
      <c r="UUP8300"/>
      <c r="UUQ8300"/>
      <c r="UUR8300"/>
      <c r="UUS8300"/>
      <c r="UUT8300"/>
      <c r="UUU8300"/>
      <c r="UUV8300"/>
      <c r="UUW8300"/>
      <c r="UUX8300"/>
      <c r="UUY8300"/>
      <c r="UUZ8300"/>
      <c r="UVA8300"/>
      <c r="UVB8300"/>
      <c r="UVC8300"/>
      <c r="UVD8300"/>
      <c r="UVE8300"/>
      <c r="UVF8300"/>
      <c r="UVG8300"/>
      <c r="UVH8300"/>
      <c r="UVI8300"/>
      <c r="UVJ8300"/>
      <c r="UVK8300"/>
      <c r="UVL8300"/>
      <c r="UVM8300"/>
      <c r="UVN8300"/>
      <c r="UVO8300"/>
      <c r="UVP8300"/>
      <c r="UVQ8300"/>
      <c r="UVR8300"/>
      <c r="UVS8300"/>
      <c r="UVT8300"/>
      <c r="UVU8300"/>
      <c r="UVV8300"/>
      <c r="UVW8300"/>
      <c r="UVX8300"/>
      <c r="UVY8300"/>
      <c r="UVZ8300"/>
      <c r="UWA8300"/>
      <c r="UWB8300"/>
      <c r="UWC8300"/>
      <c r="UWD8300"/>
      <c r="UWE8300"/>
      <c r="UWF8300"/>
      <c r="UWG8300"/>
      <c r="UWH8300"/>
      <c r="UWI8300"/>
      <c r="UWJ8300"/>
      <c r="UWK8300"/>
      <c r="UWL8300"/>
      <c r="UWM8300"/>
      <c r="UWN8300"/>
      <c r="UWO8300"/>
      <c r="UWP8300"/>
      <c r="UWQ8300"/>
      <c r="UWR8300"/>
      <c r="UWS8300"/>
      <c r="UWT8300"/>
      <c r="UWU8300"/>
      <c r="UWV8300"/>
      <c r="UWW8300"/>
      <c r="UWX8300"/>
      <c r="UWY8300"/>
      <c r="UWZ8300"/>
      <c r="UXA8300"/>
      <c r="UXB8300"/>
      <c r="UXC8300"/>
      <c r="UXD8300"/>
      <c r="UXE8300"/>
      <c r="UXF8300"/>
      <c r="UXG8300"/>
      <c r="UXH8300"/>
      <c r="UXI8300"/>
      <c r="UXJ8300"/>
      <c r="UXK8300"/>
      <c r="UXL8300"/>
      <c r="UXM8300"/>
      <c r="UXN8300"/>
      <c r="UXO8300"/>
      <c r="UXP8300"/>
      <c r="UXQ8300"/>
      <c r="UXR8300"/>
      <c r="UXS8300"/>
      <c r="UXT8300"/>
      <c r="UXU8300"/>
      <c r="UXV8300"/>
      <c r="UXW8300"/>
      <c r="UXX8300"/>
      <c r="UXY8300"/>
      <c r="UXZ8300"/>
      <c r="UYA8300"/>
      <c r="UYB8300"/>
      <c r="UYC8300"/>
      <c r="UYD8300"/>
      <c r="UYE8300"/>
      <c r="UYF8300"/>
      <c r="UYG8300"/>
      <c r="UYH8300"/>
      <c r="UYI8300"/>
      <c r="UYJ8300"/>
      <c r="UYK8300"/>
      <c r="UYL8300"/>
      <c r="UYM8300"/>
      <c r="UYN8300"/>
      <c r="UYO8300"/>
      <c r="UYP8300"/>
      <c r="UYQ8300"/>
      <c r="UYR8300"/>
      <c r="UYS8300"/>
      <c r="UYT8300"/>
      <c r="UYU8300"/>
      <c r="UYV8300"/>
      <c r="UYW8300"/>
      <c r="UYX8300"/>
      <c r="UYY8300"/>
      <c r="UYZ8300"/>
      <c r="UZA8300"/>
      <c r="UZB8300"/>
      <c r="UZC8300"/>
      <c r="UZD8300"/>
      <c r="UZE8300"/>
      <c r="UZF8300"/>
      <c r="UZG8300"/>
      <c r="UZH8300"/>
      <c r="UZI8300"/>
      <c r="UZJ8300"/>
      <c r="UZK8300"/>
      <c r="UZL8300"/>
      <c r="UZM8300"/>
      <c r="UZN8300"/>
      <c r="UZO8300"/>
      <c r="UZP8300"/>
      <c r="UZQ8300"/>
      <c r="UZR8300"/>
      <c r="UZS8300"/>
      <c r="UZT8300"/>
      <c r="UZU8300"/>
      <c r="UZV8300"/>
      <c r="UZW8300"/>
      <c r="UZX8300"/>
      <c r="UZY8300"/>
      <c r="UZZ8300"/>
      <c r="VAA8300"/>
      <c r="VAB8300"/>
      <c r="VAC8300"/>
      <c r="VAD8300"/>
      <c r="VAE8300"/>
      <c r="VAF8300"/>
      <c r="VAG8300"/>
      <c r="VAH8300"/>
      <c r="VAI8300"/>
      <c r="VAJ8300"/>
      <c r="VAK8300"/>
      <c r="VAL8300"/>
      <c r="VAM8300"/>
      <c r="VAN8300"/>
      <c r="VAO8300"/>
      <c r="VAP8300"/>
      <c r="VAQ8300"/>
      <c r="VAR8300"/>
      <c r="VAS8300"/>
      <c r="VAT8300"/>
      <c r="VAU8300"/>
      <c r="VAV8300"/>
      <c r="VAW8300"/>
      <c r="VAX8300"/>
      <c r="VAY8300"/>
      <c r="VAZ8300"/>
      <c r="VBA8300"/>
      <c r="VBB8300"/>
      <c r="VBC8300"/>
      <c r="VBD8300"/>
      <c r="VBE8300"/>
      <c r="VBF8300"/>
      <c r="VBG8300"/>
      <c r="VBH8300"/>
      <c r="VBI8300"/>
      <c r="VBJ8300"/>
      <c r="VBK8300"/>
      <c r="VBL8300"/>
      <c r="VBM8300"/>
      <c r="VBN8300"/>
      <c r="VBO8300"/>
      <c r="VBP8300"/>
      <c r="VBQ8300"/>
      <c r="VBR8300"/>
      <c r="VBS8300"/>
      <c r="VBT8300"/>
      <c r="VBU8300"/>
      <c r="VBV8300"/>
      <c r="VBW8300"/>
      <c r="VBX8300"/>
      <c r="VBY8300"/>
      <c r="VBZ8300"/>
      <c r="VCA8300"/>
      <c r="VCB8300"/>
      <c r="VCC8300"/>
      <c r="VCD8300"/>
      <c r="VCE8300"/>
      <c r="VCF8300"/>
      <c r="VCG8300"/>
      <c r="VCH8300"/>
      <c r="VCI8300"/>
      <c r="VCJ8300"/>
      <c r="VCK8300"/>
      <c r="VCL8300"/>
      <c r="VCM8300"/>
      <c r="VCN8300"/>
      <c r="VCO8300"/>
      <c r="VCP8300"/>
      <c r="VCQ8300"/>
      <c r="VCR8300"/>
      <c r="VCS8300"/>
      <c r="VCT8300"/>
      <c r="VCU8300"/>
      <c r="VCV8300"/>
      <c r="VCW8300"/>
      <c r="VCX8300"/>
      <c r="VCY8300"/>
      <c r="VCZ8300"/>
      <c r="VDA8300"/>
      <c r="VDB8300"/>
      <c r="VDC8300"/>
      <c r="VDD8300"/>
      <c r="VDE8300"/>
      <c r="VDF8300"/>
      <c r="VDG8300"/>
      <c r="VDH8300"/>
      <c r="VDI8300"/>
      <c r="VDJ8300"/>
      <c r="VDK8300"/>
      <c r="VDL8300"/>
      <c r="VDM8300"/>
      <c r="VDN8300"/>
      <c r="VDO8300"/>
      <c r="VDP8300"/>
      <c r="VDQ8300"/>
      <c r="VDR8300"/>
      <c r="VDS8300"/>
      <c r="VDT8300"/>
      <c r="VDU8300"/>
      <c r="VDV8300"/>
      <c r="VDW8300"/>
      <c r="VDX8300"/>
      <c r="VDY8300"/>
      <c r="VDZ8300"/>
      <c r="VEA8300"/>
      <c r="VEB8300"/>
      <c r="VEC8300"/>
      <c r="VED8300"/>
      <c r="VEE8300"/>
      <c r="VEF8300"/>
      <c r="VEG8300"/>
      <c r="VEH8300"/>
      <c r="VEI8300"/>
      <c r="VEJ8300"/>
      <c r="VEK8300"/>
      <c r="VEL8300"/>
      <c r="VEM8300"/>
      <c r="VEN8300"/>
      <c r="VEO8300"/>
      <c r="VEP8300"/>
      <c r="VEQ8300"/>
      <c r="VER8300"/>
      <c r="VES8300"/>
      <c r="VET8300"/>
      <c r="VEU8300"/>
      <c r="VEV8300"/>
      <c r="VEW8300"/>
      <c r="VEX8300"/>
      <c r="VEY8300"/>
      <c r="VEZ8300"/>
      <c r="VFA8300"/>
      <c r="VFB8300"/>
      <c r="VFC8300"/>
      <c r="VFD8300"/>
      <c r="VFE8300"/>
      <c r="VFF8300"/>
      <c r="VFG8300"/>
      <c r="VFH8300"/>
      <c r="VFI8300"/>
      <c r="VFJ8300"/>
      <c r="VFK8300"/>
      <c r="VFL8300"/>
      <c r="VFM8300"/>
      <c r="VFN8300"/>
      <c r="VFO8300"/>
      <c r="VFP8300"/>
      <c r="VFQ8300"/>
      <c r="VFR8300"/>
      <c r="VFS8300"/>
      <c r="VFT8300"/>
      <c r="VFU8300"/>
      <c r="VFV8300"/>
      <c r="VFW8300"/>
      <c r="VFX8300"/>
      <c r="VFY8300"/>
      <c r="VFZ8300"/>
      <c r="VGA8300"/>
      <c r="VGB8300"/>
      <c r="VGC8300"/>
      <c r="VGD8300"/>
      <c r="VGE8300"/>
      <c r="VGF8300"/>
      <c r="VGG8300"/>
      <c r="VGH8300"/>
      <c r="VGI8300"/>
      <c r="VGJ8300"/>
      <c r="VGK8300"/>
      <c r="VGL8300"/>
      <c r="VGM8300"/>
      <c r="VGN8300"/>
      <c r="VGO8300"/>
      <c r="VGP8300"/>
      <c r="VGQ8300"/>
      <c r="VGR8300"/>
      <c r="VGS8300"/>
      <c r="VGT8300"/>
      <c r="VGU8300"/>
      <c r="VGV8300"/>
      <c r="VGW8300"/>
      <c r="VGX8300"/>
      <c r="VGY8300"/>
      <c r="VGZ8300"/>
      <c r="VHA8300"/>
      <c r="VHB8300"/>
      <c r="VHC8300"/>
      <c r="VHD8300"/>
      <c r="VHE8300"/>
      <c r="VHF8300"/>
      <c r="VHG8300"/>
      <c r="VHH8300"/>
      <c r="VHI8300"/>
      <c r="VHJ8300"/>
      <c r="VHK8300"/>
      <c r="VHL8300"/>
      <c r="VHM8300"/>
      <c r="VHN8300"/>
      <c r="VHO8300"/>
      <c r="VHP8300"/>
      <c r="VHQ8300"/>
      <c r="VHR8300"/>
      <c r="VHS8300"/>
      <c r="VHT8300"/>
      <c r="VHU8300"/>
      <c r="VHV8300"/>
      <c r="VHW8300"/>
      <c r="VHX8300"/>
      <c r="VHY8300"/>
      <c r="VHZ8300"/>
      <c r="VIA8300"/>
      <c r="VIB8300"/>
      <c r="VIC8300"/>
      <c r="VID8300"/>
      <c r="VIE8300"/>
      <c r="VIF8300"/>
      <c r="VIG8300"/>
      <c r="VIH8300"/>
      <c r="VII8300"/>
      <c r="VIJ8300"/>
      <c r="VIK8300"/>
      <c r="VIL8300"/>
      <c r="VIM8300"/>
      <c r="VIN8300"/>
      <c r="VIO8300"/>
      <c r="VIP8300"/>
      <c r="VIQ8300"/>
      <c r="VIR8300"/>
      <c r="VIS8300"/>
      <c r="VIT8300"/>
      <c r="VIU8300"/>
      <c r="VIV8300"/>
      <c r="VIW8300"/>
      <c r="VIX8300"/>
      <c r="VIY8300"/>
      <c r="VIZ8300"/>
      <c r="VJA8300"/>
      <c r="VJB8300"/>
      <c r="VJC8300"/>
      <c r="VJD8300"/>
      <c r="VJE8300"/>
      <c r="VJF8300"/>
      <c r="VJG8300"/>
      <c r="VJH8300"/>
      <c r="VJI8300"/>
      <c r="VJJ8300"/>
      <c r="VJK8300"/>
      <c r="VJL8300"/>
      <c r="VJM8300"/>
      <c r="VJN8300"/>
      <c r="VJO8300"/>
      <c r="VJP8300"/>
      <c r="VJQ8300"/>
      <c r="VJR8300"/>
      <c r="VJS8300"/>
      <c r="VJT8300"/>
      <c r="VJU8300"/>
      <c r="VJV8300"/>
      <c r="VJW8300"/>
      <c r="VJX8300"/>
      <c r="VJY8300"/>
      <c r="VJZ8300"/>
      <c r="VKA8300"/>
      <c r="VKB8300"/>
      <c r="VKC8300"/>
      <c r="VKD8300"/>
      <c r="VKE8300"/>
      <c r="VKF8300"/>
      <c r="VKG8300"/>
      <c r="VKH8300"/>
      <c r="VKI8300"/>
      <c r="VKJ8300"/>
      <c r="VKK8300"/>
      <c r="VKL8300"/>
      <c r="VKM8300"/>
      <c r="VKN8300"/>
      <c r="VKO8300"/>
      <c r="VKP8300"/>
      <c r="VKQ8300"/>
      <c r="VKR8300"/>
      <c r="VKS8300"/>
      <c r="VKT8300"/>
      <c r="VKU8300"/>
      <c r="VKV8300"/>
      <c r="VKW8300"/>
      <c r="VKX8300"/>
      <c r="VKY8300"/>
      <c r="VKZ8300"/>
      <c r="VLA8300"/>
      <c r="VLB8300"/>
      <c r="VLC8300"/>
      <c r="VLD8300"/>
      <c r="VLE8300"/>
      <c r="VLF8300"/>
      <c r="VLG8300"/>
      <c r="VLH8300"/>
      <c r="VLI8300"/>
      <c r="VLJ8300"/>
      <c r="VLK8300"/>
      <c r="VLL8300"/>
      <c r="VLM8300"/>
      <c r="VLN8300"/>
      <c r="VLO8300"/>
      <c r="VLP8300"/>
      <c r="VLQ8300"/>
      <c r="VLR8300"/>
      <c r="VLS8300"/>
      <c r="VLT8300"/>
      <c r="VLU8300"/>
      <c r="VLV8300"/>
      <c r="VLW8300"/>
      <c r="VLX8300"/>
      <c r="VLY8300"/>
      <c r="VLZ8300"/>
      <c r="VMA8300"/>
      <c r="VMB8300"/>
      <c r="VMC8300"/>
      <c r="VMD8300"/>
      <c r="VME8300"/>
      <c r="VMF8300"/>
      <c r="VMG8300"/>
      <c r="VMH8300"/>
      <c r="VMI8300"/>
      <c r="VMJ8300"/>
      <c r="VMK8300"/>
      <c r="VML8300"/>
      <c r="VMM8300"/>
      <c r="VMN8300"/>
      <c r="VMO8300"/>
      <c r="VMP8300"/>
      <c r="VMQ8300"/>
      <c r="VMR8300"/>
      <c r="VMS8300"/>
      <c r="VMT8300"/>
      <c r="VMU8300"/>
      <c r="VMV8300"/>
      <c r="VMW8300"/>
      <c r="VMX8300"/>
      <c r="VMY8300"/>
      <c r="VMZ8300"/>
      <c r="VNA8300"/>
      <c r="VNB8300"/>
      <c r="VNC8300"/>
      <c r="VND8300"/>
      <c r="VNE8300"/>
      <c r="VNF8300"/>
      <c r="VNG8300"/>
      <c r="VNH8300"/>
      <c r="VNI8300"/>
      <c r="VNJ8300"/>
      <c r="VNK8300"/>
      <c r="VNL8300"/>
      <c r="VNM8300"/>
      <c r="VNN8300"/>
      <c r="VNO8300"/>
      <c r="VNP8300"/>
      <c r="VNQ8300"/>
      <c r="VNR8300"/>
      <c r="VNS8300"/>
      <c r="VNT8300"/>
      <c r="VNU8300"/>
      <c r="VNV8300"/>
      <c r="VNW8300"/>
      <c r="VNX8300"/>
      <c r="VNY8300"/>
      <c r="VNZ8300"/>
      <c r="VOA8300"/>
      <c r="VOB8300"/>
      <c r="VOC8300"/>
      <c r="VOD8300"/>
      <c r="VOE8300"/>
      <c r="VOF8300"/>
      <c r="VOG8300"/>
      <c r="VOH8300"/>
      <c r="VOI8300"/>
      <c r="VOJ8300"/>
      <c r="VOK8300"/>
      <c r="VOL8300"/>
      <c r="VOM8300"/>
      <c r="VON8300"/>
      <c r="VOO8300"/>
      <c r="VOP8300"/>
      <c r="VOQ8300"/>
      <c r="VOR8300"/>
      <c r="VOS8300"/>
      <c r="VOT8300"/>
      <c r="VOU8300"/>
      <c r="VOV8300"/>
      <c r="VOW8300"/>
      <c r="VOX8300"/>
      <c r="VOY8300"/>
      <c r="VOZ8300"/>
      <c r="VPA8300"/>
      <c r="VPB8300"/>
      <c r="VPC8300"/>
      <c r="VPD8300"/>
      <c r="VPE8300"/>
      <c r="VPF8300"/>
      <c r="VPG8300"/>
      <c r="VPH8300"/>
      <c r="VPI8300"/>
      <c r="VPJ8300"/>
      <c r="VPK8300"/>
      <c r="VPL8300"/>
      <c r="VPM8300"/>
      <c r="VPN8300"/>
      <c r="VPO8300"/>
      <c r="VPP8300"/>
      <c r="VPQ8300"/>
      <c r="VPR8300"/>
      <c r="VPS8300"/>
      <c r="VPT8300"/>
      <c r="VPU8300"/>
      <c r="VPV8300"/>
      <c r="VPW8300"/>
      <c r="VPX8300"/>
      <c r="VPY8300"/>
      <c r="VPZ8300"/>
      <c r="VQA8300"/>
      <c r="VQB8300"/>
      <c r="VQC8300"/>
      <c r="VQD8300"/>
      <c r="VQE8300"/>
      <c r="VQF8300"/>
      <c r="VQG8300"/>
      <c r="VQH8300"/>
      <c r="VQI8300"/>
      <c r="VQJ8300"/>
      <c r="VQK8300"/>
      <c r="VQL8300"/>
      <c r="VQM8300"/>
      <c r="VQN8300"/>
      <c r="VQO8300"/>
      <c r="VQP8300"/>
      <c r="VQQ8300"/>
      <c r="VQR8300"/>
      <c r="VQS8300"/>
      <c r="VQT8300"/>
      <c r="VQU8300"/>
      <c r="VQV8300"/>
      <c r="VQW8300"/>
      <c r="VQX8300"/>
      <c r="VQY8300"/>
      <c r="VQZ8300"/>
      <c r="VRA8300"/>
      <c r="VRB8300"/>
      <c r="VRC8300"/>
      <c r="VRD8300"/>
      <c r="VRE8300"/>
      <c r="VRF8300"/>
      <c r="VRG8300"/>
      <c r="VRH8300"/>
      <c r="VRI8300"/>
      <c r="VRJ8300"/>
      <c r="VRK8300"/>
      <c r="VRL8300"/>
      <c r="VRM8300"/>
      <c r="VRN8300"/>
      <c r="VRO8300"/>
      <c r="VRP8300"/>
      <c r="VRQ8300"/>
      <c r="VRR8300"/>
      <c r="VRS8300"/>
      <c r="VRT8300"/>
      <c r="VRU8300"/>
      <c r="VRV8300"/>
      <c r="VRW8300"/>
      <c r="VRX8300"/>
      <c r="VRY8300"/>
      <c r="VRZ8300"/>
      <c r="VSA8300"/>
      <c r="VSB8300"/>
      <c r="VSC8300"/>
      <c r="VSD8300"/>
      <c r="VSE8300"/>
      <c r="VSF8300"/>
      <c r="VSG8300"/>
      <c r="VSH8300"/>
      <c r="VSI8300"/>
      <c r="VSJ8300"/>
      <c r="VSK8300"/>
      <c r="VSL8300"/>
      <c r="VSM8300"/>
      <c r="VSN8300"/>
      <c r="VSO8300"/>
      <c r="VSP8300"/>
      <c r="VSQ8300"/>
      <c r="VSR8300"/>
      <c r="VSS8300"/>
      <c r="VST8300"/>
      <c r="VSU8300"/>
      <c r="VSV8300"/>
      <c r="VSW8300"/>
      <c r="VSX8300"/>
      <c r="VSY8300"/>
      <c r="VSZ8300"/>
      <c r="VTA8300"/>
      <c r="VTB8300"/>
      <c r="VTC8300"/>
      <c r="VTD8300"/>
      <c r="VTE8300"/>
      <c r="VTF8300"/>
      <c r="VTG8300"/>
      <c r="VTH8300"/>
      <c r="VTI8300"/>
      <c r="VTJ8300"/>
      <c r="VTK8300"/>
      <c r="VTL8300"/>
      <c r="VTM8300"/>
      <c r="VTN8300"/>
      <c r="VTO8300"/>
      <c r="VTP8300"/>
      <c r="VTQ8300"/>
      <c r="VTR8300"/>
      <c r="VTS8300"/>
      <c r="VTT8300"/>
      <c r="VTU8300"/>
      <c r="VTV8300"/>
      <c r="VTW8300"/>
      <c r="VTX8300"/>
      <c r="VTY8300"/>
      <c r="VTZ8300"/>
      <c r="VUA8300"/>
      <c r="VUB8300"/>
      <c r="VUC8300"/>
      <c r="VUD8300"/>
      <c r="VUE8300"/>
      <c r="VUF8300"/>
      <c r="VUG8300"/>
      <c r="VUH8300"/>
      <c r="VUI8300"/>
      <c r="VUJ8300"/>
      <c r="VUK8300"/>
      <c r="VUL8300"/>
      <c r="VUM8300"/>
      <c r="VUN8300"/>
      <c r="VUO8300"/>
      <c r="VUP8300"/>
      <c r="VUQ8300"/>
      <c r="VUR8300"/>
      <c r="VUS8300"/>
      <c r="VUT8300"/>
      <c r="VUU8300"/>
      <c r="VUV8300"/>
      <c r="VUW8300"/>
      <c r="VUX8300"/>
      <c r="VUY8300"/>
      <c r="VUZ8300"/>
      <c r="VVA8300"/>
      <c r="VVB8300"/>
      <c r="VVC8300"/>
      <c r="VVD8300"/>
      <c r="VVE8300"/>
      <c r="VVF8300"/>
      <c r="VVG8300"/>
      <c r="VVH8300"/>
      <c r="VVI8300"/>
      <c r="VVJ8300"/>
      <c r="VVK8300"/>
      <c r="VVL8300"/>
      <c r="VVM8300"/>
      <c r="VVN8300"/>
      <c r="VVO8300"/>
      <c r="VVP8300"/>
      <c r="VVQ8300"/>
      <c r="VVR8300"/>
      <c r="VVS8300"/>
      <c r="VVT8300"/>
      <c r="VVU8300"/>
      <c r="VVV8300"/>
      <c r="VVW8300"/>
      <c r="VVX8300"/>
      <c r="VVY8300"/>
      <c r="VVZ8300"/>
      <c r="VWA8300"/>
      <c r="VWB8300"/>
      <c r="VWC8300"/>
      <c r="VWD8300"/>
      <c r="VWE8300"/>
      <c r="VWF8300"/>
      <c r="VWG8300"/>
      <c r="VWH8300"/>
      <c r="VWI8300"/>
      <c r="VWJ8300"/>
      <c r="VWK8300"/>
      <c r="VWL8300"/>
      <c r="VWM8300"/>
      <c r="VWN8300"/>
      <c r="VWO8300"/>
      <c r="VWP8300"/>
      <c r="VWQ8300"/>
      <c r="VWR8300"/>
      <c r="VWS8300"/>
      <c r="VWT8300"/>
      <c r="VWU8300"/>
      <c r="VWV8300"/>
      <c r="VWW8300"/>
      <c r="VWX8300"/>
      <c r="VWY8300"/>
      <c r="VWZ8300"/>
      <c r="VXA8300"/>
      <c r="VXB8300"/>
      <c r="VXC8300"/>
      <c r="VXD8300"/>
      <c r="VXE8300"/>
      <c r="VXF8300"/>
      <c r="VXG8300"/>
      <c r="VXH8300"/>
      <c r="VXI8300"/>
      <c r="VXJ8300"/>
      <c r="VXK8300"/>
      <c r="VXL8300"/>
      <c r="VXM8300"/>
      <c r="VXN8300"/>
      <c r="VXO8300"/>
      <c r="VXP8300"/>
      <c r="VXQ8300"/>
      <c r="VXR8300"/>
      <c r="VXS8300"/>
      <c r="VXT8300"/>
      <c r="VXU8300"/>
      <c r="VXV8300"/>
      <c r="VXW8300"/>
      <c r="VXX8300"/>
      <c r="VXY8300"/>
      <c r="VXZ8300"/>
      <c r="VYA8300"/>
      <c r="VYB8300"/>
      <c r="VYC8300"/>
      <c r="VYD8300"/>
      <c r="VYE8300"/>
      <c r="VYF8300"/>
      <c r="VYG8300"/>
      <c r="VYH8300"/>
      <c r="VYI8300"/>
      <c r="VYJ8300"/>
      <c r="VYK8300"/>
      <c r="VYL8300"/>
      <c r="VYM8300"/>
      <c r="VYN8300"/>
      <c r="VYO8300"/>
      <c r="VYP8300"/>
      <c r="VYQ8300"/>
      <c r="VYR8300"/>
      <c r="VYS8300"/>
      <c r="VYT8300"/>
      <c r="VYU8300"/>
      <c r="VYV8300"/>
      <c r="VYW8300"/>
      <c r="VYX8300"/>
      <c r="VYY8300"/>
      <c r="VYZ8300"/>
      <c r="VZA8300"/>
      <c r="VZB8300"/>
      <c r="VZC8300"/>
      <c r="VZD8300"/>
      <c r="VZE8300"/>
      <c r="VZF8300"/>
      <c r="VZG8300"/>
      <c r="VZH8300"/>
      <c r="VZI8300"/>
      <c r="VZJ8300"/>
      <c r="VZK8300"/>
      <c r="VZL8300"/>
      <c r="VZM8300"/>
      <c r="VZN8300"/>
      <c r="VZO8300"/>
      <c r="VZP8300"/>
      <c r="VZQ8300"/>
      <c r="VZR8300"/>
      <c r="VZS8300"/>
      <c r="VZT8300"/>
      <c r="VZU8300"/>
      <c r="VZV8300"/>
      <c r="VZW8300"/>
      <c r="VZX8300"/>
      <c r="VZY8300"/>
      <c r="VZZ8300"/>
      <c r="WAA8300"/>
      <c r="WAB8300"/>
      <c r="WAC8300"/>
      <c r="WAD8300"/>
      <c r="WAE8300"/>
      <c r="WAF8300"/>
      <c r="WAG8300"/>
      <c r="WAH8300"/>
      <c r="WAI8300"/>
      <c r="WAJ8300"/>
      <c r="WAK8300"/>
      <c r="WAL8300"/>
      <c r="WAM8300"/>
      <c r="WAN8300"/>
      <c r="WAO8300"/>
      <c r="WAP8300"/>
      <c r="WAQ8300"/>
      <c r="WAR8300"/>
      <c r="WAS8300"/>
      <c r="WAT8300"/>
      <c r="WAU8300"/>
      <c r="WAV8300"/>
      <c r="WAW8300"/>
      <c r="WAX8300"/>
      <c r="WAY8300"/>
      <c r="WAZ8300"/>
      <c r="WBA8300"/>
      <c r="WBB8300"/>
      <c r="WBC8300"/>
      <c r="WBD8300"/>
      <c r="WBE8300"/>
      <c r="WBF8300"/>
      <c r="WBG8300"/>
      <c r="WBH8300"/>
      <c r="WBI8300"/>
      <c r="WBJ8300"/>
      <c r="WBK8300"/>
      <c r="WBL8300"/>
      <c r="WBM8300"/>
      <c r="WBN8300"/>
      <c r="WBO8300"/>
      <c r="WBP8300"/>
      <c r="WBQ8300"/>
      <c r="WBR8300"/>
      <c r="WBS8300"/>
      <c r="WBT8300"/>
      <c r="WBU8300"/>
      <c r="WBV8300"/>
      <c r="WBW8300"/>
      <c r="WBX8300"/>
      <c r="WBY8300"/>
      <c r="WBZ8300"/>
      <c r="WCA8300"/>
      <c r="WCB8300"/>
      <c r="WCC8300"/>
      <c r="WCD8300"/>
      <c r="WCE8300"/>
      <c r="WCF8300"/>
      <c r="WCG8300"/>
      <c r="WCH8300"/>
      <c r="WCI8300"/>
      <c r="WCJ8300"/>
      <c r="WCK8300"/>
      <c r="WCL8300"/>
      <c r="WCM8300"/>
      <c r="WCN8300"/>
      <c r="WCO8300"/>
      <c r="WCP8300"/>
      <c r="WCQ8300"/>
      <c r="WCR8300"/>
      <c r="WCS8300"/>
      <c r="WCT8300"/>
      <c r="WCU8300"/>
      <c r="WCV8300"/>
      <c r="WCW8300"/>
      <c r="WCX8300"/>
      <c r="WCY8300"/>
      <c r="WCZ8300"/>
      <c r="WDA8300"/>
      <c r="WDB8300"/>
      <c r="WDC8300"/>
      <c r="WDD8300"/>
      <c r="WDE8300"/>
      <c r="WDF8300"/>
      <c r="WDG8300"/>
      <c r="WDH8300"/>
      <c r="WDI8300"/>
      <c r="WDJ8300"/>
      <c r="WDK8300"/>
      <c r="WDL8300"/>
      <c r="WDM8300"/>
      <c r="WDN8300"/>
      <c r="WDO8300"/>
      <c r="WDP8300"/>
      <c r="WDQ8300"/>
      <c r="WDR8300"/>
      <c r="WDS8300"/>
      <c r="WDT8300"/>
      <c r="WDU8300"/>
      <c r="WDV8300"/>
      <c r="WDW8300"/>
      <c r="WDX8300"/>
      <c r="WDY8300"/>
      <c r="WDZ8300"/>
      <c r="WEA8300"/>
      <c r="WEB8300"/>
      <c r="WEC8300"/>
      <c r="WED8300"/>
      <c r="WEE8300"/>
      <c r="WEF8300"/>
      <c r="WEG8300"/>
      <c r="WEH8300"/>
      <c r="WEI8300"/>
      <c r="WEJ8300"/>
      <c r="WEK8300"/>
      <c r="WEL8300"/>
      <c r="WEM8300"/>
      <c r="WEN8300"/>
      <c r="WEO8300"/>
      <c r="WEP8300"/>
      <c r="WEQ8300"/>
      <c r="WER8300"/>
      <c r="WES8300"/>
      <c r="WET8300"/>
      <c r="WEU8300"/>
      <c r="WEV8300"/>
      <c r="WEW8300"/>
      <c r="WEX8300"/>
      <c r="WEY8300"/>
      <c r="WEZ8300"/>
      <c r="WFA8300"/>
      <c r="WFB8300"/>
      <c r="WFC8300"/>
      <c r="WFD8300"/>
      <c r="WFE8300"/>
      <c r="WFF8300"/>
      <c r="WFG8300"/>
      <c r="WFH8300"/>
      <c r="WFI8300"/>
      <c r="WFJ8300"/>
      <c r="WFK8300"/>
      <c r="WFL8300"/>
      <c r="WFM8300"/>
      <c r="WFN8300"/>
      <c r="WFO8300"/>
      <c r="WFP8300"/>
      <c r="WFQ8300"/>
      <c r="WFR8300"/>
      <c r="WFS8300"/>
      <c r="WFT8300"/>
      <c r="WFU8300"/>
      <c r="WFV8300"/>
      <c r="WFW8300"/>
      <c r="WFX8300"/>
      <c r="WFY8300"/>
      <c r="WFZ8300"/>
      <c r="WGA8300"/>
      <c r="WGB8300"/>
      <c r="WGC8300"/>
      <c r="WGD8300"/>
      <c r="WGE8300"/>
      <c r="WGF8300"/>
      <c r="WGG8300"/>
      <c r="WGH8300"/>
      <c r="WGI8300"/>
      <c r="WGJ8300"/>
      <c r="WGK8300"/>
      <c r="WGL8300"/>
      <c r="WGM8300"/>
      <c r="WGN8300"/>
      <c r="WGO8300"/>
      <c r="WGP8300"/>
      <c r="WGQ8300"/>
      <c r="WGR8300"/>
      <c r="WGS8300"/>
      <c r="WGT8300"/>
      <c r="WGU8300"/>
      <c r="WGV8300"/>
      <c r="WGW8300"/>
      <c r="WGX8300"/>
      <c r="WGY8300"/>
      <c r="WGZ8300"/>
      <c r="WHA8300"/>
      <c r="WHB8300"/>
      <c r="WHC8300"/>
      <c r="WHD8300"/>
      <c r="WHE8300"/>
      <c r="WHF8300"/>
      <c r="WHG8300"/>
      <c r="WHH8300"/>
      <c r="WHI8300"/>
      <c r="WHJ8300"/>
      <c r="WHK8300"/>
      <c r="WHL8300"/>
      <c r="WHM8300"/>
      <c r="WHN8300"/>
      <c r="WHO8300"/>
      <c r="WHP8300"/>
      <c r="WHQ8300"/>
      <c r="WHR8300"/>
      <c r="WHS8300"/>
      <c r="WHT8300"/>
      <c r="WHU8300"/>
      <c r="WHV8300"/>
      <c r="WHW8300"/>
      <c r="WHX8300"/>
      <c r="WHY8300"/>
      <c r="WHZ8300"/>
      <c r="WIA8300"/>
      <c r="WIB8300"/>
      <c r="WIC8300"/>
      <c r="WID8300"/>
      <c r="WIE8300"/>
      <c r="WIF8300"/>
      <c r="WIG8300"/>
      <c r="WIH8300"/>
      <c r="WII8300"/>
      <c r="WIJ8300"/>
      <c r="WIK8300"/>
      <c r="WIL8300"/>
      <c r="WIM8300"/>
      <c r="WIN8300"/>
      <c r="WIO8300"/>
      <c r="WIP8300"/>
      <c r="WIQ8300"/>
      <c r="WIR8300"/>
      <c r="WIS8300"/>
      <c r="WIT8300"/>
      <c r="WIU8300"/>
      <c r="WIV8300"/>
      <c r="WIW8300"/>
      <c r="WIX8300"/>
      <c r="WIY8300"/>
      <c r="WIZ8300"/>
      <c r="WJA8300"/>
      <c r="WJB8300"/>
      <c r="WJC8300"/>
      <c r="WJD8300"/>
      <c r="WJE8300"/>
      <c r="WJF8300"/>
      <c r="WJG8300"/>
      <c r="WJH8300"/>
      <c r="WJI8300"/>
      <c r="WJJ8300"/>
      <c r="WJK8300"/>
      <c r="WJL8300"/>
      <c r="WJM8300"/>
      <c r="WJN8300"/>
      <c r="WJO8300"/>
      <c r="WJP8300"/>
      <c r="WJQ8300"/>
      <c r="WJR8300"/>
      <c r="WJS8300"/>
      <c r="WJT8300"/>
      <c r="WJU8300"/>
      <c r="WJV8300"/>
      <c r="WJW8300"/>
      <c r="WJX8300"/>
      <c r="WJY8300"/>
      <c r="WJZ8300"/>
      <c r="WKA8300"/>
      <c r="WKB8300"/>
      <c r="WKC8300"/>
      <c r="WKD8300"/>
      <c r="WKE8300"/>
      <c r="WKF8300"/>
      <c r="WKG8300"/>
      <c r="WKH8300"/>
      <c r="WKI8300"/>
      <c r="WKJ8300"/>
      <c r="WKK8300"/>
      <c r="WKL8300"/>
      <c r="WKM8300"/>
      <c r="WKN8300"/>
      <c r="WKO8300"/>
      <c r="WKP8300"/>
      <c r="WKQ8300"/>
      <c r="WKR8300"/>
      <c r="WKS8300"/>
      <c r="WKT8300"/>
      <c r="WKU8300"/>
      <c r="WKV8300"/>
      <c r="WKW8300"/>
      <c r="WKX8300"/>
      <c r="WKY8300"/>
      <c r="WKZ8300"/>
      <c r="WLA8300"/>
      <c r="WLB8300"/>
      <c r="WLC8300"/>
      <c r="WLD8300"/>
      <c r="WLE8300"/>
      <c r="WLF8300"/>
      <c r="WLG8300"/>
      <c r="WLH8300"/>
      <c r="WLI8300"/>
      <c r="WLJ8300"/>
      <c r="WLK8300"/>
      <c r="WLL8300"/>
      <c r="WLM8300"/>
      <c r="WLN8300"/>
      <c r="WLO8300"/>
      <c r="WLP8300"/>
      <c r="WLQ8300"/>
      <c r="WLR8300"/>
      <c r="WLS8300"/>
      <c r="WLT8300"/>
      <c r="WLU8300"/>
      <c r="WLV8300"/>
      <c r="WLW8300"/>
      <c r="WLX8300"/>
      <c r="WLY8300"/>
      <c r="WLZ8300"/>
      <c r="WMA8300"/>
      <c r="WMB8300"/>
      <c r="WMC8300"/>
      <c r="WMD8300"/>
      <c r="WME8300"/>
      <c r="WMF8300"/>
      <c r="WMG8300"/>
      <c r="WMH8300"/>
      <c r="WMI8300"/>
      <c r="WMJ8300"/>
      <c r="WMK8300"/>
      <c r="WML8300"/>
      <c r="WMM8300"/>
      <c r="WMN8300"/>
      <c r="WMO8300"/>
      <c r="WMP8300"/>
      <c r="WMQ8300"/>
      <c r="WMR8300"/>
      <c r="WMS8300"/>
      <c r="WMT8300"/>
      <c r="WMU8300"/>
      <c r="WMV8300"/>
      <c r="WMW8300"/>
      <c r="WMX8300"/>
      <c r="WMY8300"/>
      <c r="WMZ8300"/>
      <c r="WNA8300"/>
      <c r="WNB8300"/>
      <c r="WNC8300"/>
      <c r="WND8300"/>
      <c r="WNE8300"/>
      <c r="WNF8300"/>
      <c r="WNG8300"/>
      <c r="WNH8300"/>
      <c r="WNI8300"/>
      <c r="WNJ8300"/>
      <c r="WNK8300"/>
      <c r="WNL8300"/>
      <c r="WNM8300"/>
      <c r="WNN8300"/>
      <c r="WNO8300"/>
      <c r="WNP8300"/>
      <c r="WNQ8300"/>
      <c r="WNR8300"/>
      <c r="WNS8300"/>
      <c r="WNT8300"/>
      <c r="WNU8300"/>
      <c r="WNV8300"/>
      <c r="WNW8300"/>
      <c r="WNX8300"/>
      <c r="WNY8300"/>
      <c r="WNZ8300"/>
      <c r="WOA8300"/>
      <c r="WOB8300"/>
      <c r="WOC8300"/>
      <c r="WOD8300"/>
      <c r="WOE8300"/>
      <c r="WOF8300"/>
      <c r="WOG8300"/>
      <c r="WOH8300"/>
      <c r="WOI8300"/>
      <c r="WOJ8300"/>
      <c r="WOK8300"/>
      <c r="WOL8300"/>
      <c r="WOM8300"/>
      <c r="WON8300"/>
      <c r="WOO8300"/>
      <c r="WOP8300"/>
      <c r="WOQ8300"/>
      <c r="WOR8300"/>
      <c r="WOS8300"/>
      <c r="WOT8300"/>
      <c r="WOU8300"/>
      <c r="WOV8300"/>
      <c r="WOW8300"/>
      <c r="WOX8300"/>
      <c r="WOY8300"/>
      <c r="WOZ8300"/>
      <c r="WPA8300"/>
      <c r="WPB8300"/>
      <c r="WPC8300"/>
      <c r="WPD8300"/>
      <c r="WPE8300"/>
      <c r="WPF8300"/>
      <c r="WPG8300"/>
      <c r="WPH8300"/>
      <c r="WPI8300"/>
      <c r="WPJ8300"/>
      <c r="WPK8300"/>
      <c r="WPL8300"/>
      <c r="WPM8300"/>
      <c r="WPN8300"/>
      <c r="WPO8300"/>
      <c r="WPP8300"/>
      <c r="WPQ8300"/>
      <c r="WPR8300"/>
      <c r="WPS8300"/>
      <c r="WPT8300"/>
      <c r="WPU8300"/>
      <c r="WPV8300"/>
      <c r="WPW8300"/>
      <c r="WPX8300"/>
      <c r="WPY8300"/>
      <c r="WPZ8300"/>
      <c r="WQA8300"/>
      <c r="WQB8300"/>
      <c r="WQC8300"/>
      <c r="WQD8300"/>
      <c r="WQE8300"/>
      <c r="WQF8300"/>
      <c r="WQG8300"/>
      <c r="WQH8300"/>
      <c r="WQI8300"/>
      <c r="WQJ8300"/>
      <c r="WQK8300"/>
      <c r="WQL8300"/>
      <c r="WQM8300"/>
      <c r="WQN8300"/>
      <c r="WQO8300"/>
      <c r="WQP8300"/>
      <c r="WQQ8300"/>
      <c r="WQR8300"/>
      <c r="WQS8300"/>
      <c r="WQT8300"/>
      <c r="WQU8300"/>
      <c r="WQV8300"/>
      <c r="WQW8300"/>
      <c r="WQX8300"/>
      <c r="WQY8300"/>
      <c r="WQZ8300"/>
      <c r="WRA8300"/>
      <c r="WRB8300"/>
      <c r="WRC8300"/>
      <c r="WRD8300"/>
      <c r="WRE8300"/>
      <c r="WRF8300"/>
      <c r="WRG8300"/>
      <c r="WRH8300"/>
      <c r="WRI8300"/>
      <c r="WRJ8300"/>
      <c r="WRK8300"/>
      <c r="WRL8300"/>
      <c r="WRM8300"/>
      <c r="WRN8300"/>
      <c r="WRO8300"/>
      <c r="WRP8300"/>
      <c r="WRQ8300"/>
      <c r="WRR8300"/>
      <c r="WRS8300"/>
      <c r="WRT8300"/>
      <c r="WRU8300"/>
      <c r="WRV8300"/>
      <c r="WRW8300"/>
      <c r="WRX8300"/>
      <c r="WRY8300"/>
      <c r="WRZ8300"/>
      <c r="WSA8300"/>
      <c r="WSB8300"/>
      <c r="WSC8300"/>
      <c r="WSD8300"/>
      <c r="WSE8300"/>
      <c r="WSF8300"/>
      <c r="WSG8300"/>
      <c r="WSH8300"/>
      <c r="WSI8300"/>
      <c r="WSJ8300"/>
      <c r="WSK8300"/>
      <c r="WSL8300"/>
      <c r="WSM8300"/>
      <c r="WSN8300"/>
      <c r="WSO8300"/>
      <c r="WSP8300"/>
      <c r="WSQ8300"/>
      <c r="WSR8300"/>
      <c r="WSS8300"/>
      <c r="WST8300"/>
      <c r="WSU8300"/>
      <c r="WSV8300"/>
      <c r="WSW8300"/>
      <c r="WSX8300"/>
      <c r="WSY8300"/>
      <c r="WSZ8300"/>
      <c r="WTA8300"/>
      <c r="WTB8300"/>
      <c r="WTC8300"/>
      <c r="WTD8300"/>
      <c r="WTE8300"/>
      <c r="WTF8300"/>
      <c r="WTG8300"/>
      <c r="WTH8300"/>
      <c r="WTI8300"/>
      <c r="WTJ8300"/>
      <c r="WTK8300"/>
      <c r="WTL8300"/>
      <c r="WTM8300"/>
      <c r="WTN8300"/>
      <c r="WTO8300"/>
      <c r="WTP8300"/>
      <c r="WTQ8300"/>
      <c r="WTR8300"/>
      <c r="WTS8300"/>
      <c r="WTT8300"/>
      <c r="WTU8300"/>
      <c r="WTV8300"/>
      <c r="WTW8300"/>
      <c r="WTX8300"/>
      <c r="WTY8300"/>
      <c r="WTZ8300"/>
      <c r="WUA8300"/>
      <c r="WUB8300"/>
      <c r="WUC8300"/>
      <c r="WUD8300"/>
      <c r="WUE8300"/>
      <c r="WUF8300"/>
      <c r="WUG8300"/>
      <c r="WUH8300"/>
      <c r="WUI8300"/>
      <c r="WUJ8300"/>
      <c r="WUK8300"/>
      <c r="WUL8300"/>
      <c r="WUM8300"/>
      <c r="WUN8300"/>
      <c r="WUO8300"/>
      <c r="WUP8300"/>
      <c r="WUQ8300"/>
      <c r="WUR8300"/>
      <c r="WUS8300"/>
      <c r="WUT8300"/>
      <c r="WUU8300"/>
      <c r="WUV8300"/>
      <c r="WUW8300"/>
      <c r="WUX8300"/>
      <c r="WUY8300"/>
      <c r="WUZ8300"/>
      <c r="WVA8300"/>
      <c r="WVB8300"/>
      <c r="WVC8300"/>
      <c r="WVD8300"/>
      <c r="WVE8300"/>
      <c r="WVF8300"/>
      <c r="WVG8300"/>
      <c r="WVH8300"/>
      <c r="WVI8300"/>
      <c r="WVJ8300"/>
      <c r="WVK8300"/>
      <c r="WVL8300"/>
      <c r="WVM8300"/>
      <c r="WVN8300"/>
      <c r="WVO8300"/>
      <c r="WVP8300"/>
      <c r="WVQ8300"/>
      <c r="WVR8300"/>
      <c r="WVS8300"/>
      <c r="WVT8300"/>
      <c r="WVU8300"/>
      <c r="WVV8300"/>
      <c r="WVW8300"/>
      <c r="WVX8300"/>
      <c r="WVY8300"/>
      <c r="WVZ8300"/>
      <c r="WWA8300"/>
      <c r="WWB8300"/>
      <c r="WWC8300"/>
      <c r="WWD8300"/>
      <c r="WWE8300"/>
      <c r="WWF8300"/>
      <c r="WWG8300"/>
      <c r="WWH8300"/>
      <c r="WWI8300"/>
      <c r="WWJ8300"/>
      <c r="WWK8300"/>
      <c r="WWL8300"/>
      <c r="WWM8300"/>
      <c r="WWN8300"/>
      <c r="WWO8300"/>
      <c r="WWP8300"/>
      <c r="WWQ8300"/>
      <c r="WWR8300"/>
      <c r="WWS8300"/>
      <c r="WWT8300"/>
      <c r="WWU8300"/>
      <c r="WWV8300"/>
      <c r="WWW8300"/>
      <c r="WWX8300"/>
      <c r="WWY8300"/>
      <c r="WWZ8300"/>
      <c r="WXA8300"/>
      <c r="WXB8300"/>
      <c r="WXC8300"/>
      <c r="WXD8300"/>
      <c r="WXE8300"/>
      <c r="WXF8300"/>
      <c r="WXG8300"/>
      <c r="WXH8300"/>
      <c r="WXI8300"/>
      <c r="WXJ8300"/>
      <c r="WXK8300"/>
      <c r="WXL8300"/>
      <c r="WXM8300"/>
      <c r="WXN8300"/>
      <c r="WXO8300"/>
      <c r="WXP8300"/>
      <c r="WXQ8300"/>
      <c r="WXR8300"/>
      <c r="WXS8300"/>
      <c r="WXT8300"/>
      <c r="WXU8300"/>
      <c r="WXV8300"/>
      <c r="WXW8300"/>
      <c r="WXX8300"/>
      <c r="WXY8300"/>
      <c r="WXZ8300"/>
      <c r="WYA8300"/>
      <c r="WYB8300"/>
      <c r="WYC8300"/>
      <c r="WYD8300"/>
      <c r="WYE8300"/>
      <c r="WYF8300"/>
      <c r="WYG8300"/>
      <c r="WYH8300"/>
      <c r="WYI8300"/>
      <c r="WYJ8300"/>
      <c r="WYK8300"/>
      <c r="WYL8300"/>
      <c r="WYM8300"/>
      <c r="WYN8300"/>
      <c r="WYO8300"/>
      <c r="WYP8300"/>
      <c r="WYQ8300"/>
      <c r="WYR8300"/>
      <c r="WYS8300"/>
      <c r="WYT8300"/>
      <c r="WYU8300"/>
      <c r="WYV8300"/>
      <c r="WYW8300"/>
      <c r="WYX8300"/>
      <c r="WYY8300"/>
      <c r="WYZ8300"/>
      <c r="WZA8300"/>
      <c r="WZB8300"/>
      <c r="WZC8300"/>
      <c r="WZD8300"/>
      <c r="WZE8300"/>
      <c r="WZF8300"/>
      <c r="WZG8300"/>
      <c r="WZH8300"/>
      <c r="WZI8300"/>
      <c r="WZJ8300"/>
      <c r="WZK8300"/>
      <c r="WZL8300"/>
      <c r="WZM8300"/>
      <c r="WZN8300"/>
      <c r="WZO8300"/>
      <c r="WZP8300"/>
      <c r="WZQ8300"/>
      <c r="WZR8300"/>
      <c r="WZS8300"/>
      <c r="WZT8300"/>
      <c r="WZU8300"/>
      <c r="WZV8300"/>
      <c r="WZW8300"/>
      <c r="WZX8300"/>
      <c r="WZY8300"/>
      <c r="WZZ8300"/>
      <c r="XAA8300"/>
      <c r="XAB8300"/>
      <c r="XAC8300"/>
      <c r="XAD8300"/>
      <c r="XAE8300"/>
      <c r="XAF8300"/>
      <c r="XAG8300"/>
      <c r="XAH8300"/>
      <c r="XAI8300"/>
      <c r="XAJ8300"/>
      <c r="XAK8300"/>
      <c r="XAL8300"/>
      <c r="XAM8300"/>
      <c r="XAN8300"/>
      <c r="XAO8300"/>
      <c r="XAP8300"/>
      <c r="XAQ8300"/>
      <c r="XAR8300"/>
      <c r="XAS8300"/>
      <c r="XAT8300"/>
      <c r="XAU8300"/>
      <c r="XAV8300"/>
      <c r="XAW8300"/>
      <c r="XAX8300"/>
      <c r="XAY8300"/>
      <c r="XAZ8300"/>
      <c r="XBA8300"/>
      <c r="XBB8300"/>
      <c r="XBC8300"/>
      <c r="XBD8300"/>
      <c r="XBE8300"/>
      <c r="XBF8300"/>
      <c r="XBG8300"/>
      <c r="XBH8300"/>
      <c r="XBI8300"/>
      <c r="XBJ8300"/>
      <c r="XBK8300"/>
      <c r="XBL8300"/>
      <c r="XBM8300"/>
      <c r="XBN8300"/>
      <c r="XBO8300"/>
      <c r="XBP8300"/>
      <c r="XBQ8300"/>
      <c r="XBR8300"/>
      <c r="XBS8300"/>
      <c r="XBT8300"/>
      <c r="XBU8300"/>
      <c r="XBV8300"/>
      <c r="XBW8300"/>
      <c r="XBX8300"/>
      <c r="XBY8300"/>
      <c r="XBZ8300"/>
      <c r="XCA8300"/>
      <c r="XCB8300"/>
      <c r="XCC8300"/>
      <c r="XCD8300"/>
      <c r="XCE8300"/>
      <c r="XCF8300"/>
      <c r="XCG8300"/>
      <c r="XCH8300"/>
      <c r="XCI8300"/>
      <c r="XCJ8300"/>
      <c r="XCK8300"/>
      <c r="XCL8300"/>
      <c r="XCM8300"/>
      <c r="XCN8300"/>
      <c r="XCO8300"/>
      <c r="XCP8300"/>
      <c r="XCQ8300"/>
      <c r="XCR8300"/>
      <c r="XCS8300"/>
      <c r="XCT8300"/>
      <c r="XCU8300"/>
      <c r="XCV8300"/>
      <c r="XCW8300"/>
      <c r="XCX8300"/>
      <c r="XCY8300"/>
      <c r="XCZ8300"/>
      <c r="XDA8300"/>
      <c r="XDB8300"/>
      <c r="XDC8300"/>
      <c r="XDD8300"/>
      <c r="XDE8300"/>
      <c r="XDF8300"/>
      <c r="XDG8300"/>
      <c r="XDH8300"/>
      <c r="XDI8300"/>
      <c r="XDJ8300"/>
      <c r="XDK8300"/>
      <c r="XDL8300"/>
      <c r="XDM8300"/>
      <c r="XDN8300"/>
      <c r="XDO8300"/>
      <c r="XDP8300"/>
      <c r="XDQ8300"/>
      <c r="XDR8300"/>
      <c r="XDS8300"/>
      <c r="XDT8300"/>
      <c r="XDU8300"/>
      <c r="XDV8300"/>
      <c r="XDW8300"/>
      <c r="XDX8300"/>
      <c r="XDY8300"/>
      <c r="XDZ8300"/>
      <c r="XEA8300"/>
      <c r="XEB8300"/>
      <c r="XEC8300"/>
      <c r="XED8300"/>
      <c r="XEE8300"/>
      <c r="XEF8300"/>
      <c r="XEG8300"/>
      <c r="XEH8300"/>
      <c r="XEI8300"/>
      <c r="XEJ8300"/>
      <c r="XEK8300"/>
      <c r="XEL8300"/>
      <c r="XEM8300"/>
      <c r="XEN8300"/>
      <c r="XEO8300"/>
      <c r="XEP8300"/>
      <c r="XEQ8300"/>
      <c r="XER8300"/>
      <c r="XES8300"/>
      <c r="XET8300"/>
      <c r="XEU8300"/>
      <c r="XEV8300"/>
      <c r="XEW8300"/>
      <c r="XEX8300"/>
      <c r="XEY8300"/>
      <c r="XEZ8300"/>
      <c r="XFA8300"/>
      <c r="XFB8300"/>
      <c r="XFC8300"/>
    </row>
    <row r="8301" customHeight="1" spans="1:16383">
      <c r="A8301" s="487"/>
      <c r="B8301" s="488"/>
      <c r="C8301" s="489" t="s">
        <v>16391</v>
      </c>
      <c r="D8301" s="490"/>
      <c r="E8301" s="491"/>
      <c r="F8301" s="492"/>
      <c r="G8301" s="492"/>
      <c r="H8301" s="492"/>
      <c r="I8301" s="492"/>
      <c r="J8301" s="492"/>
      <c r="K8301" s="492"/>
      <c r="L8301" s="492"/>
      <c r="M8301" s="496"/>
      <c r="N8301"/>
      <c r="O8301"/>
      <c r="P8301"/>
      <c r="Q8301"/>
      <c r="R8301"/>
      <c r="S8301"/>
      <c r="T8301"/>
      <c r="U8301"/>
      <c r="V8301"/>
      <c r="W8301"/>
      <c r="X8301"/>
      <c r="Y8301"/>
      <c r="Z8301"/>
      <c r="AA8301"/>
      <c r="AB8301"/>
      <c r="AC8301"/>
      <c r="AD8301"/>
      <c r="AE8301"/>
      <c r="AF8301"/>
      <c r="AG8301"/>
      <c r="AH8301"/>
      <c r="AI8301"/>
      <c r="AJ8301"/>
      <c r="AK8301"/>
      <c r="AL8301"/>
      <c r="AM8301"/>
      <c r="AN8301"/>
      <c r="AO8301"/>
      <c r="AP8301"/>
      <c r="AQ8301"/>
      <c r="AR8301"/>
      <c r="AS8301"/>
      <c r="AT8301"/>
      <c r="AU8301"/>
      <c r="AV8301"/>
      <c r="AW8301"/>
      <c r="AX8301"/>
      <c r="AY8301"/>
      <c r="AZ8301"/>
      <c r="BA8301"/>
      <c r="BB8301"/>
      <c r="BC8301"/>
      <c r="BD8301"/>
      <c r="BE8301"/>
      <c r="BF8301"/>
      <c r="BG8301"/>
      <c r="BH8301"/>
      <c r="BI8301"/>
      <c r="BJ8301"/>
      <c r="BK8301"/>
      <c r="BL8301"/>
      <c r="BM8301"/>
      <c r="BN8301"/>
      <c r="BO8301"/>
      <c r="BP8301"/>
      <c r="BQ8301"/>
      <c r="BR8301"/>
      <c r="BS8301"/>
      <c r="BT8301"/>
      <c r="BU8301"/>
      <c r="BV8301"/>
      <c r="BW8301"/>
      <c r="BX8301"/>
      <c r="BY8301"/>
      <c r="BZ8301"/>
      <c r="CA8301"/>
      <c r="CB8301"/>
      <c r="CC8301"/>
      <c r="CD8301"/>
      <c r="CE8301"/>
      <c r="CF8301"/>
      <c r="CG8301"/>
      <c r="CH8301"/>
      <c r="CI8301"/>
      <c r="CJ8301"/>
      <c r="CK8301"/>
      <c r="CL8301"/>
      <c r="CM8301"/>
      <c r="CN8301"/>
      <c r="CO8301"/>
      <c r="CP8301"/>
      <c r="CQ8301"/>
      <c r="CR8301"/>
      <c r="CS8301"/>
      <c r="CT8301"/>
      <c r="CU8301"/>
      <c r="CV8301"/>
      <c r="CW8301"/>
      <c r="CX8301"/>
      <c r="CY8301"/>
      <c r="CZ8301"/>
      <c r="DA8301"/>
      <c r="DB8301"/>
      <c r="DC8301"/>
      <c r="DD8301"/>
      <c r="DE8301"/>
      <c r="DF8301"/>
      <c r="DG8301"/>
      <c r="DH8301"/>
      <c r="DI8301"/>
      <c r="DJ8301"/>
      <c r="DK8301"/>
      <c r="DL8301"/>
      <c r="DM8301"/>
      <c r="DN8301"/>
      <c r="DO8301"/>
      <c r="DP8301"/>
      <c r="DQ8301"/>
      <c r="DR8301"/>
      <c r="DS8301"/>
      <c r="DT8301"/>
      <c r="DU8301"/>
      <c r="DV8301"/>
      <c r="DW8301"/>
      <c r="DX8301"/>
      <c r="DY8301"/>
      <c r="DZ8301"/>
      <c r="EA8301"/>
      <c r="EB8301"/>
      <c r="EC8301"/>
      <c r="ED8301"/>
      <c r="EE8301"/>
      <c r="EF8301"/>
      <c r="EG8301"/>
      <c r="EH8301"/>
      <c r="EI8301"/>
      <c r="EJ8301"/>
      <c r="EK8301"/>
      <c r="EL8301"/>
      <c r="EM8301"/>
      <c r="EN8301"/>
      <c r="EO8301"/>
      <c r="EP8301"/>
      <c r="EQ8301"/>
      <c r="ER8301"/>
      <c r="ES8301"/>
      <c r="ET8301"/>
      <c r="EU8301"/>
      <c r="EV8301"/>
      <c r="EW8301"/>
      <c r="EX8301"/>
      <c r="EY8301"/>
      <c r="EZ8301"/>
      <c r="FA8301"/>
      <c r="FB8301"/>
      <c r="FC8301"/>
      <c r="FD8301"/>
      <c r="FE8301"/>
      <c r="FF8301"/>
      <c r="FG8301"/>
      <c r="FH8301"/>
      <c r="FI8301"/>
      <c r="FJ8301"/>
      <c r="FK8301"/>
      <c r="FL8301"/>
      <c r="FM8301"/>
      <c r="FN8301"/>
      <c r="FO8301"/>
      <c r="FP8301"/>
      <c r="FQ8301"/>
      <c r="FR8301"/>
      <c r="FS8301"/>
      <c r="FT8301"/>
      <c r="FU8301"/>
      <c r="FV8301"/>
      <c r="FW8301"/>
      <c r="FX8301"/>
      <c r="FY8301"/>
      <c r="FZ8301"/>
      <c r="GA8301"/>
      <c r="GB8301"/>
      <c r="GC8301"/>
      <c r="GD8301"/>
      <c r="GE8301"/>
      <c r="GF8301"/>
      <c r="GG8301"/>
      <c r="GH8301"/>
      <c r="GI8301"/>
      <c r="GJ8301"/>
      <c r="GK8301"/>
      <c r="GL8301"/>
      <c r="GM8301"/>
      <c r="GN8301"/>
      <c r="GO8301"/>
      <c r="GP8301"/>
      <c r="GQ8301"/>
      <c r="GR8301"/>
      <c r="GS8301"/>
      <c r="GT8301"/>
      <c r="GU8301"/>
      <c r="GV8301"/>
      <c r="GW8301"/>
      <c r="GX8301"/>
      <c r="GY8301"/>
      <c r="GZ8301"/>
      <c r="HA8301"/>
      <c r="HB8301"/>
      <c r="HC8301"/>
      <c r="HD8301"/>
      <c r="HE8301"/>
      <c r="HF8301"/>
      <c r="HG8301"/>
      <c r="HH8301"/>
      <c r="HI8301"/>
      <c r="HJ8301"/>
      <c r="HK8301"/>
      <c r="HL8301"/>
      <c r="HM8301"/>
      <c r="HN8301"/>
      <c r="HO8301"/>
      <c r="HP8301"/>
      <c r="HQ8301"/>
      <c r="HR8301"/>
      <c r="HS8301"/>
      <c r="HT8301"/>
      <c r="HU8301"/>
      <c r="HV8301"/>
      <c r="HW8301"/>
      <c r="HX8301"/>
      <c r="HY8301"/>
      <c r="HZ8301"/>
      <c r="IA8301"/>
      <c r="IB8301"/>
      <c r="IC8301"/>
      <c r="ID8301"/>
      <c r="IE8301"/>
      <c r="IF8301"/>
      <c r="IG8301"/>
      <c r="IH8301"/>
      <c r="II8301"/>
      <c r="IJ8301"/>
      <c r="IK8301"/>
      <c r="IL8301"/>
      <c r="IM8301"/>
      <c r="IN8301"/>
      <c r="IO8301"/>
      <c r="IP8301"/>
      <c r="IQ8301"/>
      <c r="IR8301"/>
      <c r="IS8301"/>
      <c r="IT8301"/>
      <c r="IU8301"/>
      <c r="IV8301"/>
      <c r="IW8301"/>
      <c r="IX8301"/>
      <c r="IY8301"/>
      <c r="IZ8301"/>
      <c r="JA8301"/>
      <c r="JB8301"/>
      <c r="JC8301"/>
      <c r="JD8301"/>
      <c r="JE8301"/>
      <c r="JF8301"/>
      <c r="JG8301"/>
      <c r="JH8301"/>
      <c r="JI8301"/>
      <c r="JJ8301"/>
      <c r="JK8301"/>
      <c r="JL8301"/>
      <c r="JM8301"/>
      <c r="JN8301"/>
      <c r="JO8301"/>
      <c r="JP8301"/>
      <c r="JQ8301"/>
      <c r="JR8301"/>
      <c r="JS8301"/>
      <c r="JT8301"/>
      <c r="JU8301"/>
      <c r="JV8301"/>
      <c r="JW8301"/>
      <c r="JX8301"/>
      <c r="JY8301"/>
      <c r="JZ8301"/>
      <c r="KA8301"/>
      <c r="KB8301"/>
      <c r="KC8301"/>
      <c r="KD8301"/>
      <c r="KE8301"/>
      <c r="KF8301"/>
      <c r="KG8301"/>
      <c r="KH8301"/>
      <c r="KI8301"/>
      <c r="KJ8301"/>
      <c r="KK8301"/>
      <c r="KL8301"/>
      <c r="KM8301"/>
      <c r="KN8301"/>
      <c r="KO8301"/>
      <c r="KP8301"/>
      <c r="KQ8301"/>
      <c r="KR8301"/>
      <c r="KS8301"/>
      <c r="KT8301"/>
      <c r="KU8301"/>
      <c r="KV8301"/>
      <c r="KW8301"/>
      <c r="KX8301"/>
      <c r="KY8301"/>
      <c r="KZ8301"/>
      <c r="LA8301"/>
      <c r="LB8301"/>
      <c r="LC8301"/>
      <c r="LD8301"/>
      <c r="LE8301"/>
      <c r="LF8301"/>
      <c r="LG8301"/>
      <c r="LH8301"/>
      <c r="LI8301"/>
      <c r="LJ8301"/>
      <c r="LK8301"/>
      <c r="LL8301"/>
      <c r="LM8301"/>
      <c r="LN8301"/>
      <c r="LO8301"/>
      <c r="LP8301"/>
      <c r="LQ8301"/>
      <c r="LR8301"/>
      <c r="LS8301"/>
      <c r="LT8301"/>
      <c r="LU8301"/>
      <c r="LV8301"/>
      <c r="LW8301"/>
      <c r="LX8301"/>
      <c r="LY8301"/>
      <c r="LZ8301"/>
      <c r="MA8301"/>
      <c r="MB8301"/>
      <c r="MC8301"/>
      <c r="MD8301"/>
      <c r="ME8301"/>
      <c r="MF8301"/>
      <c r="MG8301"/>
      <c r="MH8301"/>
      <c r="MI8301"/>
      <c r="MJ8301"/>
      <c r="MK8301"/>
      <c r="ML8301"/>
      <c r="MM8301"/>
      <c r="MN8301"/>
      <c r="MO8301"/>
      <c r="MP8301"/>
      <c r="MQ8301"/>
      <c r="MR8301"/>
      <c r="MS8301"/>
      <c r="MT8301"/>
      <c r="MU8301"/>
      <c r="MV8301"/>
      <c r="MW8301"/>
      <c r="MX8301"/>
      <c r="MY8301"/>
      <c r="MZ8301"/>
      <c r="NA8301"/>
      <c r="NB8301"/>
      <c r="NC8301"/>
      <c r="ND8301"/>
      <c r="NE8301"/>
      <c r="NF8301"/>
      <c r="NG8301"/>
      <c r="NH8301"/>
      <c r="NI8301"/>
      <c r="NJ8301"/>
      <c r="NK8301"/>
      <c r="NL8301"/>
      <c r="NM8301"/>
      <c r="NN8301"/>
      <c r="NO8301"/>
      <c r="NP8301"/>
      <c r="NQ8301"/>
      <c r="NR8301"/>
      <c r="NS8301"/>
      <c r="NT8301"/>
      <c r="NU8301"/>
      <c r="NV8301"/>
      <c r="NW8301"/>
      <c r="NX8301"/>
      <c r="NY8301"/>
      <c r="NZ8301"/>
      <c r="OA8301"/>
      <c r="OB8301"/>
      <c r="OC8301"/>
      <c r="OD8301"/>
      <c r="OE8301"/>
      <c r="OF8301"/>
      <c r="OG8301"/>
      <c r="OH8301"/>
      <c r="OI8301"/>
      <c r="OJ8301"/>
      <c r="OK8301"/>
      <c r="OL8301"/>
      <c r="OM8301"/>
      <c r="ON8301"/>
      <c r="OO8301"/>
      <c r="OP8301"/>
      <c r="OQ8301"/>
      <c r="OR8301"/>
      <c r="OS8301"/>
      <c r="OT8301"/>
      <c r="OU8301"/>
      <c r="OV8301"/>
      <c r="OW8301"/>
      <c r="OX8301"/>
      <c r="OY8301"/>
      <c r="OZ8301"/>
      <c r="PA8301"/>
      <c r="PB8301"/>
      <c r="PC8301"/>
      <c r="PD8301"/>
      <c r="PE8301"/>
      <c r="PF8301"/>
      <c r="PG8301"/>
      <c r="PH8301"/>
      <c r="PI8301"/>
      <c r="PJ8301"/>
      <c r="PK8301"/>
      <c r="PL8301"/>
      <c r="PM8301"/>
      <c r="PN8301"/>
      <c r="PO8301"/>
      <c r="PP8301"/>
      <c r="PQ8301"/>
      <c r="PR8301"/>
      <c r="PS8301"/>
      <c r="PT8301"/>
      <c r="PU8301"/>
      <c r="PV8301"/>
      <c r="PW8301"/>
      <c r="PX8301"/>
      <c r="PY8301"/>
      <c r="PZ8301"/>
      <c r="QA8301"/>
      <c r="QB8301"/>
      <c r="QC8301"/>
      <c r="QD8301"/>
      <c r="QE8301"/>
      <c r="QF8301"/>
      <c r="QG8301"/>
      <c r="QH8301"/>
      <c r="QI8301"/>
      <c r="QJ8301"/>
      <c r="QK8301"/>
      <c r="QL8301"/>
      <c r="QM8301"/>
      <c r="QN8301"/>
      <c r="QO8301"/>
      <c r="QP8301"/>
      <c r="QQ8301"/>
      <c r="QR8301"/>
      <c r="QS8301"/>
      <c r="QT8301"/>
      <c r="QU8301"/>
      <c r="QV8301"/>
      <c r="QW8301"/>
      <c r="QX8301"/>
      <c r="QY8301"/>
      <c r="QZ8301"/>
      <c r="RA8301"/>
      <c r="RB8301"/>
      <c r="RC8301"/>
      <c r="RD8301"/>
      <c r="RE8301"/>
      <c r="RF8301"/>
      <c r="RG8301"/>
      <c r="RH8301"/>
      <c r="RI8301"/>
      <c r="RJ8301"/>
      <c r="RK8301"/>
      <c r="RL8301"/>
      <c r="RM8301"/>
      <c r="RN8301"/>
      <c r="RO8301"/>
      <c r="RP8301"/>
      <c r="RQ8301"/>
      <c r="RR8301"/>
      <c r="RS8301"/>
      <c r="RT8301"/>
      <c r="RU8301"/>
      <c r="RV8301"/>
      <c r="RW8301"/>
      <c r="RX8301"/>
      <c r="RY8301"/>
      <c r="RZ8301"/>
      <c r="SA8301"/>
      <c r="SB8301"/>
      <c r="SC8301"/>
      <c r="SD8301"/>
      <c r="SE8301"/>
      <c r="SF8301"/>
      <c r="SG8301"/>
      <c r="SH8301"/>
      <c r="SI8301"/>
      <c r="SJ8301"/>
      <c r="SK8301"/>
      <c r="SL8301"/>
      <c r="SM8301"/>
      <c r="SN8301"/>
      <c r="SO8301"/>
      <c r="SP8301"/>
      <c r="SQ8301"/>
      <c r="SR8301"/>
      <c r="SS8301"/>
      <c r="ST8301"/>
      <c r="SU8301"/>
      <c r="SV8301"/>
      <c r="SW8301"/>
      <c r="SX8301"/>
      <c r="SY8301"/>
      <c r="SZ8301"/>
      <c r="TA8301"/>
      <c r="TB8301"/>
      <c r="TC8301"/>
      <c r="TD8301"/>
      <c r="TE8301"/>
      <c r="TF8301"/>
      <c r="TG8301"/>
      <c r="TH8301"/>
      <c r="TI8301"/>
      <c r="TJ8301"/>
      <c r="TK8301"/>
      <c r="TL8301"/>
      <c r="TM8301"/>
      <c r="TN8301"/>
      <c r="TO8301"/>
      <c r="TP8301"/>
      <c r="TQ8301"/>
      <c r="TR8301"/>
      <c r="TS8301"/>
      <c r="TT8301"/>
      <c r="TU8301"/>
      <c r="TV8301"/>
      <c r="TW8301"/>
      <c r="TX8301"/>
      <c r="TY8301"/>
      <c r="TZ8301"/>
      <c r="UA8301"/>
      <c r="UB8301"/>
      <c r="UC8301"/>
      <c r="UD8301"/>
      <c r="UE8301"/>
      <c r="UF8301"/>
      <c r="UG8301"/>
      <c r="UH8301"/>
      <c r="UI8301"/>
      <c r="UJ8301"/>
      <c r="UK8301"/>
      <c r="UL8301"/>
      <c r="UM8301"/>
      <c r="UN8301"/>
      <c r="UO8301"/>
      <c r="UP8301"/>
      <c r="UQ8301"/>
      <c r="UR8301"/>
      <c r="US8301"/>
      <c r="UT8301"/>
      <c r="UU8301"/>
      <c r="UV8301"/>
      <c r="UW8301"/>
      <c r="UX8301"/>
      <c r="UY8301"/>
      <c r="UZ8301"/>
      <c r="VA8301"/>
      <c r="VB8301"/>
      <c r="VC8301"/>
      <c r="VD8301"/>
      <c r="VE8301"/>
      <c r="VF8301"/>
      <c r="VG8301"/>
      <c r="VH8301"/>
      <c r="VI8301"/>
      <c r="VJ8301"/>
      <c r="VK8301"/>
      <c r="VL8301"/>
      <c r="VM8301"/>
      <c r="VN8301"/>
      <c r="VO8301"/>
      <c r="VP8301"/>
      <c r="VQ8301"/>
      <c r="VR8301"/>
      <c r="VS8301"/>
      <c r="VT8301"/>
      <c r="VU8301"/>
      <c r="VV8301"/>
      <c r="VW8301"/>
      <c r="VX8301"/>
      <c r="VY8301"/>
      <c r="VZ8301"/>
      <c r="WA8301"/>
      <c r="WB8301"/>
      <c r="WC8301"/>
      <c r="WD8301"/>
      <c r="WE8301"/>
      <c r="WF8301"/>
      <c r="WG8301"/>
      <c r="WH8301"/>
      <c r="WI8301"/>
      <c r="WJ8301"/>
      <c r="WK8301"/>
      <c r="WL8301"/>
      <c r="WM8301"/>
      <c r="WN8301"/>
      <c r="WO8301"/>
      <c r="WP8301"/>
      <c r="WQ8301"/>
      <c r="WR8301"/>
      <c r="WS8301"/>
      <c r="WT8301"/>
      <c r="WU8301"/>
      <c r="WV8301"/>
      <c r="WW8301"/>
      <c r="WX8301"/>
      <c r="WY8301"/>
      <c r="WZ8301"/>
      <c r="XA8301"/>
      <c r="XB8301"/>
      <c r="XC8301"/>
      <c r="XD8301"/>
      <c r="XE8301"/>
      <c r="XF8301"/>
      <c r="XG8301"/>
      <c r="XH8301"/>
      <c r="XI8301"/>
      <c r="XJ8301"/>
      <c r="XK8301"/>
      <c r="XL8301"/>
      <c r="XM8301"/>
      <c r="XN8301"/>
      <c r="XO8301"/>
      <c r="XP8301"/>
      <c r="XQ8301"/>
      <c r="XR8301"/>
      <c r="XS8301"/>
      <c r="XT8301"/>
      <c r="XU8301"/>
      <c r="XV8301"/>
      <c r="XW8301"/>
      <c r="XX8301"/>
      <c r="XY8301"/>
      <c r="XZ8301"/>
      <c r="YA8301"/>
      <c r="YB8301"/>
      <c r="YC8301"/>
      <c r="YD8301"/>
      <c r="YE8301"/>
      <c r="YF8301"/>
      <c r="YG8301"/>
      <c r="YH8301"/>
      <c r="YI8301"/>
      <c r="YJ8301"/>
      <c r="YK8301"/>
      <c r="YL8301"/>
      <c r="YM8301"/>
      <c r="YN8301"/>
      <c r="YO8301"/>
      <c r="YP8301"/>
      <c r="YQ8301"/>
      <c r="YR8301"/>
      <c r="YS8301"/>
      <c r="YT8301"/>
      <c r="YU8301"/>
      <c r="YV8301"/>
      <c r="YW8301"/>
      <c r="YX8301"/>
      <c r="YY8301"/>
      <c r="YZ8301"/>
      <c r="ZA8301"/>
      <c r="ZB8301"/>
      <c r="ZC8301"/>
      <c r="ZD8301"/>
      <c r="ZE8301"/>
      <c r="ZF8301"/>
      <c r="ZG8301"/>
      <c r="ZH8301"/>
      <c r="ZI8301"/>
      <c r="ZJ8301"/>
      <c r="ZK8301"/>
      <c r="ZL8301"/>
      <c r="ZM8301"/>
      <c r="ZN8301"/>
      <c r="ZO8301"/>
      <c r="ZP8301"/>
      <c r="ZQ8301"/>
      <c r="ZR8301"/>
      <c r="ZS8301"/>
      <c r="ZT8301"/>
      <c r="ZU8301"/>
      <c r="ZV8301"/>
      <c r="ZW8301"/>
      <c r="ZX8301"/>
      <c r="ZY8301"/>
      <c r="ZZ8301"/>
      <c r="AAA8301"/>
      <c r="AAB8301"/>
      <c r="AAC8301"/>
      <c r="AAD8301"/>
      <c r="AAE8301"/>
      <c r="AAF8301"/>
      <c r="AAG8301"/>
      <c r="AAH8301"/>
      <c r="AAI8301"/>
      <c r="AAJ8301"/>
      <c r="AAK8301"/>
      <c r="AAL8301"/>
      <c r="AAM8301"/>
      <c r="AAN8301"/>
      <c r="AAO8301"/>
      <c r="AAP8301"/>
      <c r="AAQ8301"/>
      <c r="AAR8301"/>
      <c r="AAS8301"/>
      <c r="AAT8301"/>
      <c r="AAU8301"/>
      <c r="AAV8301"/>
      <c r="AAW8301"/>
      <c r="AAX8301"/>
      <c r="AAY8301"/>
      <c r="AAZ8301"/>
      <c r="ABA8301"/>
      <c r="ABB8301"/>
      <c r="ABC8301"/>
      <c r="ABD8301"/>
      <c r="ABE8301"/>
      <c r="ABF8301"/>
      <c r="ABG8301"/>
      <c r="ABH8301"/>
      <c r="ABI8301"/>
      <c r="ABJ8301"/>
      <c r="ABK8301"/>
      <c r="ABL8301"/>
      <c r="ABM8301"/>
      <c r="ABN8301"/>
      <c r="ABO8301"/>
      <c r="ABP8301"/>
      <c r="ABQ8301"/>
      <c r="ABR8301"/>
      <c r="ABS8301"/>
      <c r="ABT8301"/>
      <c r="ABU8301"/>
      <c r="ABV8301"/>
      <c r="ABW8301"/>
      <c r="ABX8301"/>
      <c r="ABY8301"/>
      <c r="ABZ8301"/>
      <c r="ACA8301"/>
      <c r="ACB8301"/>
      <c r="ACC8301"/>
      <c r="ACD8301"/>
      <c r="ACE8301"/>
      <c r="ACF8301"/>
      <c r="ACG8301"/>
      <c r="ACH8301"/>
      <c r="ACI8301"/>
      <c r="ACJ8301"/>
      <c r="ACK8301"/>
      <c r="ACL8301"/>
      <c r="ACM8301"/>
      <c r="ACN8301"/>
      <c r="ACO8301"/>
      <c r="ACP8301"/>
      <c r="ACQ8301"/>
      <c r="ACR8301"/>
      <c r="ACS8301"/>
      <c r="ACT8301"/>
      <c r="ACU8301"/>
      <c r="ACV8301"/>
      <c r="ACW8301"/>
      <c r="ACX8301"/>
      <c r="ACY8301"/>
      <c r="ACZ8301"/>
      <c r="ADA8301"/>
      <c r="ADB8301"/>
      <c r="ADC8301"/>
      <c r="ADD8301"/>
      <c r="ADE8301"/>
      <c r="ADF8301"/>
      <c r="ADG8301"/>
      <c r="ADH8301"/>
      <c r="ADI8301"/>
      <c r="ADJ8301"/>
      <c r="ADK8301"/>
      <c r="ADL8301"/>
      <c r="ADM8301"/>
      <c r="ADN8301"/>
      <c r="ADO8301"/>
      <c r="ADP8301"/>
      <c r="ADQ8301"/>
      <c r="ADR8301"/>
      <c r="ADS8301"/>
      <c r="ADT8301"/>
      <c r="ADU8301"/>
      <c r="ADV8301"/>
      <c r="ADW8301"/>
      <c r="ADX8301"/>
      <c r="ADY8301"/>
      <c r="ADZ8301"/>
      <c r="AEA8301"/>
      <c r="AEB8301"/>
      <c r="AEC8301"/>
      <c r="AED8301"/>
      <c r="AEE8301"/>
      <c r="AEF8301"/>
      <c r="AEG8301"/>
      <c r="AEH8301"/>
      <c r="AEI8301"/>
      <c r="AEJ8301"/>
      <c r="AEK8301"/>
      <c r="AEL8301"/>
      <c r="AEM8301"/>
      <c r="AEN8301"/>
      <c r="AEO8301"/>
      <c r="AEP8301"/>
      <c r="AEQ8301"/>
      <c r="AER8301"/>
      <c r="AES8301"/>
      <c r="AET8301"/>
      <c r="AEU8301"/>
      <c r="AEV8301"/>
      <c r="AEW8301"/>
      <c r="AEX8301"/>
      <c r="AEY8301"/>
      <c r="AEZ8301"/>
      <c r="AFA8301"/>
      <c r="AFB8301"/>
      <c r="AFC8301"/>
      <c r="AFD8301"/>
      <c r="AFE8301"/>
      <c r="AFF8301"/>
      <c r="AFG8301"/>
      <c r="AFH8301"/>
      <c r="AFI8301"/>
      <c r="AFJ8301"/>
      <c r="AFK8301"/>
      <c r="AFL8301"/>
      <c r="AFM8301"/>
      <c r="AFN8301"/>
      <c r="AFO8301"/>
      <c r="AFP8301"/>
      <c r="AFQ8301"/>
      <c r="AFR8301"/>
      <c r="AFS8301"/>
      <c r="AFT8301"/>
      <c r="AFU8301"/>
      <c r="AFV8301"/>
      <c r="AFW8301"/>
      <c r="AFX8301"/>
      <c r="AFY8301"/>
      <c r="AFZ8301"/>
      <c r="AGA8301"/>
      <c r="AGB8301"/>
      <c r="AGC8301"/>
      <c r="AGD8301"/>
      <c r="AGE8301"/>
      <c r="AGF8301"/>
      <c r="AGG8301"/>
      <c r="AGH8301"/>
      <c r="AGI8301"/>
      <c r="AGJ8301"/>
      <c r="AGK8301"/>
      <c r="AGL8301"/>
      <c r="AGM8301"/>
      <c r="AGN8301"/>
      <c r="AGO8301"/>
      <c r="AGP8301"/>
      <c r="AGQ8301"/>
      <c r="AGR8301"/>
      <c r="AGS8301"/>
      <c r="AGT8301"/>
      <c r="AGU8301"/>
      <c r="AGV8301"/>
      <c r="AGW8301"/>
      <c r="AGX8301"/>
      <c r="AGY8301"/>
      <c r="AGZ8301"/>
      <c r="AHA8301"/>
      <c r="AHB8301"/>
      <c r="AHC8301"/>
      <c r="AHD8301"/>
      <c r="AHE8301"/>
      <c r="AHF8301"/>
      <c r="AHG8301"/>
      <c r="AHH8301"/>
      <c r="AHI8301"/>
      <c r="AHJ8301"/>
      <c r="AHK8301"/>
      <c r="AHL8301"/>
      <c r="AHM8301"/>
      <c r="AHN8301"/>
      <c r="AHO8301"/>
      <c r="AHP8301"/>
      <c r="AHQ8301"/>
      <c r="AHR8301"/>
      <c r="AHS8301"/>
      <c r="AHT8301"/>
      <c r="AHU8301"/>
      <c r="AHV8301"/>
      <c r="AHW8301"/>
      <c r="AHX8301"/>
      <c r="AHY8301"/>
      <c r="AHZ8301"/>
      <c r="AIA8301"/>
      <c r="AIB8301"/>
      <c r="AIC8301"/>
      <c r="AID8301"/>
      <c r="AIE8301"/>
      <c r="AIF8301"/>
      <c r="AIG8301"/>
      <c r="AIH8301"/>
      <c r="AII8301"/>
      <c r="AIJ8301"/>
      <c r="AIK8301"/>
      <c r="AIL8301"/>
      <c r="AIM8301"/>
      <c r="AIN8301"/>
      <c r="AIO8301"/>
      <c r="AIP8301"/>
      <c r="AIQ8301"/>
      <c r="AIR8301"/>
      <c r="AIS8301"/>
      <c r="AIT8301"/>
      <c r="AIU8301"/>
      <c r="AIV8301"/>
      <c r="AIW8301"/>
      <c r="AIX8301"/>
      <c r="AIY8301"/>
      <c r="AIZ8301"/>
      <c r="AJA8301"/>
      <c r="AJB8301"/>
      <c r="AJC8301"/>
      <c r="AJD8301"/>
      <c r="AJE8301"/>
      <c r="AJF8301"/>
      <c r="AJG8301"/>
      <c r="AJH8301"/>
      <c r="AJI8301"/>
      <c r="AJJ8301"/>
      <c r="AJK8301"/>
      <c r="AJL8301"/>
      <c r="AJM8301"/>
      <c r="AJN8301"/>
      <c r="AJO8301"/>
      <c r="AJP8301"/>
      <c r="AJQ8301"/>
      <c r="AJR8301"/>
      <c r="AJS8301"/>
      <c r="AJT8301"/>
      <c r="AJU8301"/>
      <c r="AJV8301"/>
      <c r="AJW8301"/>
      <c r="AJX8301"/>
      <c r="AJY8301"/>
      <c r="AJZ8301"/>
      <c r="AKA8301"/>
      <c r="AKB8301"/>
      <c r="AKC8301"/>
      <c r="AKD8301"/>
      <c r="AKE8301"/>
      <c r="AKF8301"/>
      <c r="AKG8301"/>
      <c r="AKH8301"/>
      <c r="AKI8301"/>
      <c r="AKJ8301"/>
      <c r="AKK8301"/>
      <c r="AKL8301"/>
      <c r="AKM8301"/>
      <c r="AKN8301"/>
      <c r="AKO8301"/>
      <c r="AKP8301"/>
      <c r="AKQ8301"/>
      <c r="AKR8301"/>
      <c r="AKS8301"/>
      <c r="AKT8301"/>
      <c r="AKU8301"/>
      <c r="AKV8301"/>
      <c r="AKW8301"/>
      <c r="AKX8301"/>
      <c r="AKY8301"/>
      <c r="AKZ8301"/>
      <c r="ALA8301"/>
      <c r="ALB8301"/>
      <c r="ALC8301"/>
      <c r="ALD8301"/>
      <c r="ALE8301"/>
      <c r="ALF8301"/>
      <c r="ALG8301"/>
      <c r="ALH8301"/>
      <c r="ALI8301"/>
      <c r="ALJ8301"/>
      <c r="ALK8301"/>
      <c r="ALL8301"/>
      <c r="ALM8301"/>
      <c r="ALN8301"/>
      <c r="ALO8301"/>
      <c r="ALP8301"/>
      <c r="ALQ8301"/>
      <c r="ALR8301"/>
      <c r="ALS8301"/>
      <c r="ALT8301"/>
      <c r="ALU8301"/>
      <c r="ALV8301"/>
      <c r="ALW8301"/>
      <c r="ALX8301"/>
      <c r="ALY8301"/>
      <c r="ALZ8301"/>
      <c r="AMA8301"/>
      <c r="AMB8301"/>
      <c r="AMC8301"/>
      <c r="AMD8301"/>
      <c r="AME8301"/>
      <c r="AMF8301"/>
      <c r="AMG8301"/>
      <c r="AMH8301"/>
      <c r="AMI8301"/>
      <c r="AMJ8301"/>
      <c r="AMK8301"/>
      <c r="AML8301"/>
      <c r="AMM8301"/>
      <c r="AMN8301"/>
      <c r="AMO8301"/>
      <c r="AMP8301"/>
      <c r="AMQ8301"/>
      <c r="AMR8301"/>
      <c r="AMS8301"/>
      <c r="AMT8301"/>
      <c r="AMU8301"/>
      <c r="AMV8301"/>
      <c r="AMW8301"/>
      <c r="AMX8301"/>
      <c r="AMY8301"/>
      <c r="AMZ8301"/>
      <c r="ANA8301"/>
      <c r="ANB8301"/>
      <c r="ANC8301"/>
      <c r="AND8301"/>
      <c r="ANE8301"/>
      <c r="ANF8301"/>
      <c r="ANG8301"/>
      <c r="ANH8301"/>
      <c r="ANI8301"/>
      <c r="ANJ8301"/>
      <c r="ANK8301"/>
      <c r="ANL8301"/>
      <c r="ANM8301"/>
      <c r="ANN8301"/>
      <c r="ANO8301"/>
      <c r="ANP8301"/>
      <c r="ANQ8301"/>
      <c r="ANR8301"/>
      <c r="ANS8301"/>
      <c r="ANT8301"/>
      <c r="ANU8301"/>
      <c r="ANV8301"/>
      <c r="ANW8301"/>
      <c r="ANX8301"/>
      <c r="ANY8301"/>
      <c r="ANZ8301"/>
      <c r="AOA8301"/>
      <c r="AOB8301"/>
      <c r="AOC8301"/>
      <c r="AOD8301"/>
      <c r="AOE8301"/>
      <c r="AOF8301"/>
      <c r="AOG8301"/>
      <c r="AOH8301"/>
      <c r="AOI8301"/>
      <c r="AOJ8301"/>
      <c r="AOK8301"/>
      <c r="AOL8301"/>
      <c r="AOM8301"/>
      <c r="AON8301"/>
      <c r="AOO8301"/>
      <c r="AOP8301"/>
      <c r="AOQ8301"/>
      <c r="AOR8301"/>
      <c r="AOS8301"/>
      <c r="AOT8301"/>
      <c r="AOU8301"/>
      <c r="AOV8301"/>
      <c r="AOW8301"/>
      <c r="AOX8301"/>
      <c r="AOY8301"/>
      <c r="AOZ8301"/>
      <c r="APA8301"/>
      <c r="APB8301"/>
      <c r="APC8301"/>
      <c r="APD8301"/>
      <c r="APE8301"/>
      <c r="APF8301"/>
      <c r="APG8301"/>
      <c r="APH8301"/>
      <c r="API8301"/>
      <c r="APJ8301"/>
      <c r="APK8301"/>
      <c r="APL8301"/>
      <c r="APM8301"/>
      <c r="APN8301"/>
      <c r="APO8301"/>
      <c r="APP8301"/>
      <c r="APQ8301"/>
      <c r="APR8301"/>
      <c r="APS8301"/>
      <c r="APT8301"/>
      <c r="APU8301"/>
      <c r="APV8301"/>
      <c r="APW8301"/>
      <c r="APX8301"/>
      <c r="APY8301"/>
      <c r="APZ8301"/>
      <c r="AQA8301"/>
      <c r="AQB8301"/>
      <c r="AQC8301"/>
      <c r="AQD8301"/>
      <c r="AQE8301"/>
      <c r="AQF8301"/>
      <c r="AQG8301"/>
      <c r="AQH8301"/>
      <c r="AQI8301"/>
      <c r="AQJ8301"/>
      <c r="AQK8301"/>
      <c r="AQL8301"/>
      <c r="AQM8301"/>
      <c r="AQN8301"/>
      <c r="AQO8301"/>
      <c r="AQP8301"/>
      <c r="AQQ8301"/>
      <c r="AQR8301"/>
      <c r="AQS8301"/>
      <c r="AQT8301"/>
      <c r="AQU8301"/>
      <c r="AQV8301"/>
      <c r="AQW8301"/>
      <c r="AQX8301"/>
      <c r="AQY8301"/>
      <c r="AQZ8301"/>
      <c r="ARA8301"/>
      <c r="ARB8301"/>
      <c r="ARC8301"/>
      <c r="ARD8301"/>
      <c r="ARE8301"/>
      <c r="ARF8301"/>
      <c r="ARG8301"/>
      <c r="ARH8301"/>
      <c r="ARI8301"/>
      <c r="ARJ8301"/>
      <c r="ARK8301"/>
      <c r="ARL8301"/>
      <c r="ARM8301"/>
      <c r="ARN8301"/>
      <c r="ARO8301"/>
      <c r="ARP8301"/>
      <c r="ARQ8301"/>
      <c r="ARR8301"/>
      <c r="ARS8301"/>
      <c r="ART8301"/>
      <c r="ARU8301"/>
      <c r="ARV8301"/>
      <c r="ARW8301"/>
      <c r="ARX8301"/>
      <c r="ARY8301"/>
      <c r="ARZ8301"/>
      <c r="ASA8301"/>
      <c r="ASB8301"/>
      <c r="ASC8301"/>
      <c r="ASD8301"/>
      <c r="ASE8301"/>
      <c r="ASF8301"/>
      <c r="ASG8301"/>
      <c r="ASH8301"/>
      <c r="ASI8301"/>
      <c r="ASJ8301"/>
      <c r="ASK8301"/>
      <c r="ASL8301"/>
      <c r="ASM8301"/>
      <c r="ASN8301"/>
      <c r="ASO8301"/>
      <c r="ASP8301"/>
      <c r="ASQ8301"/>
      <c r="ASR8301"/>
      <c r="ASS8301"/>
      <c r="AST8301"/>
      <c r="ASU8301"/>
      <c r="ASV8301"/>
      <c r="ASW8301"/>
      <c r="ASX8301"/>
      <c r="ASY8301"/>
      <c r="ASZ8301"/>
      <c r="ATA8301"/>
      <c r="ATB8301"/>
      <c r="ATC8301"/>
      <c r="ATD8301"/>
      <c r="ATE8301"/>
      <c r="ATF8301"/>
      <c r="ATG8301"/>
      <c r="ATH8301"/>
      <c r="ATI8301"/>
      <c r="ATJ8301"/>
      <c r="ATK8301"/>
      <c r="ATL8301"/>
      <c r="ATM8301"/>
      <c r="ATN8301"/>
      <c r="ATO8301"/>
      <c r="ATP8301"/>
      <c r="ATQ8301"/>
      <c r="ATR8301"/>
      <c r="ATS8301"/>
      <c r="ATT8301"/>
      <c r="ATU8301"/>
      <c r="ATV8301"/>
      <c r="ATW8301"/>
      <c r="ATX8301"/>
      <c r="ATY8301"/>
      <c r="ATZ8301"/>
      <c r="AUA8301"/>
      <c r="AUB8301"/>
      <c r="AUC8301"/>
      <c r="AUD8301"/>
      <c r="AUE8301"/>
      <c r="AUF8301"/>
      <c r="AUG8301"/>
      <c r="AUH8301"/>
      <c r="AUI8301"/>
      <c r="AUJ8301"/>
      <c r="AUK8301"/>
      <c r="AUL8301"/>
      <c r="AUM8301"/>
      <c r="AUN8301"/>
      <c r="AUO8301"/>
      <c r="AUP8301"/>
      <c r="AUQ8301"/>
      <c r="AUR8301"/>
      <c r="AUS8301"/>
      <c r="AUT8301"/>
      <c r="AUU8301"/>
      <c r="AUV8301"/>
      <c r="AUW8301"/>
      <c r="AUX8301"/>
      <c r="AUY8301"/>
      <c r="AUZ8301"/>
      <c r="AVA8301"/>
      <c r="AVB8301"/>
      <c r="AVC8301"/>
      <c r="AVD8301"/>
      <c r="AVE8301"/>
      <c r="AVF8301"/>
      <c r="AVG8301"/>
      <c r="AVH8301"/>
      <c r="AVI8301"/>
      <c r="AVJ8301"/>
      <c r="AVK8301"/>
      <c r="AVL8301"/>
      <c r="AVM8301"/>
      <c r="AVN8301"/>
      <c r="AVO8301"/>
      <c r="AVP8301"/>
      <c r="AVQ8301"/>
      <c r="AVR8301"/>
      <c r="AVS8301"/>
      <c r="AVT8301"/>
      <c r="AVU8301"/>
      <c r="AVV8301"/>
      <c r="AVW8301"/>
      <c r="AVX8301"/>
      <c r="AVY8301"/>
      <c r="AVZ8301"/>
      <c r="AWA8301"/>
      <c r="AWB8301"/>
      <c r="AWC8301"/>
      <c r="AWD8301"/>
      <c r="AWE8301"/>
      <c r="AWF8301"/>
      <c r="AWG8301"/>
      <c r="AWH8301"/>
      <c r="AWI8301"/>
      <c r="AWJ8301"/>
      <c r="AWK8301"/>
      <c r="AWL8301"/>
      <c r="AWM8301"/>
      <c r="AWN8301"/>
      <c r="AWO8301"/>
      <c r="AWP8301"/>
      <c r="AWQ8301"/>
      <c r="AWR8301"/>
      <c r="AWS8301"/>
      <c r="AWT8301"/>
      <c r="AWU8301"/>
      <c r="AWV8301"/>
      <c r="AWW8301"/>
      <c r="AWX8301"/>
      <c r="AWY8301"/>
      <c r="AWZ8301"/>
      <c r="AXA8301"/>
      <c r="AXB8301"/>
      <c r="AXC8301"/>
      <c r="AXD8301"/>
      <c r="AXE8301"/>
      <c r="AXF8301"/>
      <c r="AXG8301"/>
      <c r="AXH8301"/>
      <c r="AXI8301"/>
      <c r="AXJ8301"/>
      <c r="AXK8301"/>
      <c r="AXL8301"/>
      <c r="AXM8301"/>
      <c r="AXN8301"/>
      <c r="AXO8301"/>
      <c r="AXP8301"/>
      <c r="AXQ8301"/>
      <c r="AXR8301"/>
      <c r="AXS8301"/>
      <c r="AXT8301"/>
      <c r="AXU8301"/>
      <c r="AXV8301"/>
      <c r="AXW8301"/>
      <c r="AXX8301"/>
      <c r="AXY8301"/>
      <c r="AXZ8301"/>
      <c r="AYA8301"/>
      <c r="AYB8301"/>
      <c r="AYC8301"/>
      <c r="AYD8301"/>
      <c r="AYE8301"/>
      <c r="AYF8301"/>
      <c r="AYG8301"/>
      <c r="AYH8301"/>
      <c r="AYI8301"/>
      <c r="AYJ8301"/>
      <c r="AYK8301"/>
      <c r="AYL8301"/>
      <c r="AYM8301"/>
      <c r="AYN8301"/>
      <c r="AYO8301"/>
      <c r="AYP8301"/>
      <c r="AYQ8301"/>
      <c r="AYR8301"/>
      <c r="AYS8301"/>
      <c r="AYT8301"/>
      <c r="AYU8301"/>
      <c r="AYV8301"/>
      <c r="AYW8301"/>
      <c r="AYX8301"/>
      <c r="AYY8301"/>
      <c r="AYZ8301"/>
      <c r="AZA8301"/>
      <c r="AZB8301"/>
      <c r="AZC8301"/>
      <c r="AZD8301"/>
      <c r="AZE8301"/>
      <c r="AZF8301"/>
      <c r="AZG8301"/>
      <c r="AZH8301"/>
      <c r="AZI8301"/>
      <c r="AZJ8301"/>
      <c r="AZK8301"/>
      <c r="AZL8301"/>
      <c r="AZM8301"/>
      <c r="AZN8301"/>
      <c r="AZO8301"/>
      <c r="AZP8301"/>
      <c r="AZQ8301"/>
      <c r="AZR8301"/>
      <c r="AZS8301"/>
      <c r="AZT8301"/>
      <c r="AZU8301"/>
      <c r="AZV8301"/>
      <c r="AZW8301"/>
      <c r="AZX8301"/>
      <c r="AZY8301"/>
      <c r="AZZ8301"/>
      <c r="BAA8301"/>
      <c r="BAB8301"/>
      <c r="BAC8301"/>
      <c r="BAD8301"/>
      <c r="BAE8301"/>
      <c r="BAF8301"/>
      <c r="BAG8301"/>
      <c r="BAH8301"/>
      <c r="BAI8301"/>
      <c r="BAJ8301"/>
      <c r="BAK8301"/>
      <c r="BAL8301"/>
      <c r="BAM8301"/>
      <c r="BAN8301"/>
      <c r="BAO8301"/>
      <c r="BAP8301"/>
      <c r="BAQ8301"/>
      <c r="BAR8301"/>
      <c r="BAS8301"/>
      <c r="BAT8301"/>
      <c r="BAU8301"/>
      <c r="BAV8301"/>
      <c r="BAW8301"/>
      <c r="BAX8301"/>
      <c r="BAY8301"/>
      <c r="BAZ8301"/>
      <c r="BBA8301"/>
      <c r="BBB8301"/>
      <c r="BBC8301"/>
      <c r="BBD8301"/>
      <c r="BBE8301"/>
      <c r="BBF8301"/>
      <c r="BBG8301"/>
      <c r="BBH8301"/>
      <c r="BBI8301"/>
      <c r="BBJ8301"/>
      <c r="BBK8301"/>
      <c r="BBL8301"/>
      <c r="BBM8301"/>
      <c r="BBN8301"/>
      <c r="BBO8301"/>
      <c r="BBP8301"/>
      <c r="BBQ8301"/>
      <c r="BBR8301"/>
      <c r="BBS8301"/>
      <c r="BBT8301"/>
      <c r="BBU8301"/>
      <c r="BBV8301"/>
      <c r="BBW8301"/>
      <c r="BBX8301"/>
      <c r="BBY8301"/>
      <c r="BBZ8301"/>
      <c r="BCA8301"/>
      <c r="BCB8301"/>
      <c r="BCC8301"/>
      <c r="BCD8301"/>
      <c r="BCE8301"/>
      <c r="BCF8301"/>
      <c r="BCG8301"/>
      <c r="BCH8301"/>
      <c r="BCI8301"/>
      <c r="BCJ8301"/>
      <c r="BCK8301"/>
      <c r="BCL8301"/>
      <c r="BCM8301"/>
      <c r="BCN8301"/>
      <c r="BCO8301"/>
      <c r="BCP8301"/>
      <c r="BCQ8301"/>
      <c r="BCR8301"/>
      <c r="BCS8301"/>
      <c r="BCT8301"/>
      <c r="BCU8301"/>
      <c r="BCV8301"/>
      <c r="BCW8301"/>
      <c r="BCX8301"/>
      <c r="BCY8301"/>
      <c r="BCZ8301"/>
      <c r="BDA8301"/>
      <c r="BDB8301"/>
      <c r="BDC8301"/>
      <c r="BDD8301"/>
      <c r="BDE8301"/>
      <c r="BDF8301"/>
      <c r="BDG8301"/>
      <c r="BDH8301"/>
      <c r="BDI8301"/>
      <c r="BDJ8301"/>
      <c r="BDK8301"/>
      <c r="BDL8301"/>
      <c r="BDM8301"/>
      <c r="BDN8301"/>
      <c r="BDO8301"/>
      <c r="BDP8301"/>
      <c r="BDQ8301"/>
      <c r="BDR8301"/>
      <c r="BDS8301"/>
      <c r="BDT8301"/>
      <c r="BDU8301"/>
      <c r="BDV8301"/>
      <c r="BDW8301"/>
      <c r="BDX8301"/>
      <c r="BDY8301"/>
      <c r="BDZ8301"/>
      <c r="BEA8301"/>
      <c r="BEB8301"/>
      <c r="BEC8301"/>
      <c r="BED8301"/>
      <c r="BEE8301"/>
      <c r="BEF8301"/>
      <c r="BEG8301"/>
      <c r="BEH8301"/>
      <c r="BEI8301"/>
      <c r="BEJ8301"/>
      <c r="BEK8301"/>
      <c r="BEL8301"/>
      <c r="BEM8301"/>
      <c r="BEN8301"/>
      <c r="BEO8301"/>
      <c r="BEP8301"/>
      <c r="BEQ8301"/>
      <c r="BER8301"/>
      <c r="BES8301"/>
      <c r="BET8301"/>
      <c r="BEU8301"/>
      <c r="BEV8301"/>
      <c r="BEW8301"/>
      <c r="BEX8301"/>
      <c r="BEY8301"/>
      <c r="BEZ8301"/>
      <c r="BFA8301"/>
      <c r="BFB8301"/>
      <c r="BFC8301"/>
      <c r="BFD8301"/>
      <c r="BFE8301"/>
      <c r="BFF8301"/>
      <c r="BFG8301"/>
      <c r="BFH8301"/>
      <c r="BFI8301"/>
      <c r="BFJ8301"/>
      <c r="BFK8301"/>
      <c r="BFL8301"/>
      <c r="BFM8301"/>
      <c r="BFN8301"/>
      <c r="BFO8301"/>
      <c r="BFP8301"/>
      <c r="BFQ8301"/>
      <c r="BFR8301"/>
      <c r="BFS8301"/>
      <c r="BFT8301"/>
      <c r="BFU8301"/>
      <c r="BFV8301"/>
      <c r="BFW8301"/>
      <c r="BFX8301"/>
      <c r="BFY8301"/>
      <c r="BFZ8301"/>
      <c r="BGA8301"/>
      <c r="BGB8301"/>
      <c r="BGC8301"/>
      <c r="BGD8301"/>
      <c r="BGE8301"/>
      <c r="BGF8301"/>
      <c r="BGG8301"/>
      <c r="BGH8301"/>
      <c r="BGI8301"/>
      <c r="BGJ8301"/>
      <c r="BGK8301"/>
      <c r="BGL8301"/>
      <c r="BGM8301"/>
      <c r="BGN8301"/>
      <c r="BGO8301"/>
      <c r="BGP8301"/>
      <c r="BGQ8301"/>
      <c r="BGR8301"/>
      <c r="BGS8301"/>
      <c r="BGT8301"/>
      <c r="BGU8301"/>
      <c r="BGV8301"/>
      <c r="BGW8301"/>
      <c r="BGX8301"/>
      <c r="BGY8301"/>
      <c r="BGZ8301"/>
      <c r="BHA8301"/>
      <c r="BHB8301"/>
      <c r="BHC8301"/>
      <c r="BHD8301"/>
      <c r="BHE8301"/>
      <c r="BHF8301"/>
      <c r="BHG8301"/>
      <c r="BHH8301"/>
      <c r="BHI8301"/>
      <c r="BHJ8301"/>
      <c r="BHK8301"/>
      <c r="BHL8301"/>
      <c r="BHM8301"/>
      <c r="BHN8301"/>
      <c r="BHO8301"/>
      <c r="BHP8301"/>
      <c r="BHQ8301"/>
      <c r="BHR8301"/>
      <c r="BHS8301"/>
      <c r="BHT8301"/>
      <c r="BHU8301"/>
      <c r="BHV8301"/>
      <c r="BHW8301"/>
      <c r="BHX8301"/>
      <c r="BHY8301"/>
      <c r="BHZ8301"/>
      <c r="BIA8301"/>
      <c r="BIB8301"/>
      <c r="BIC8301"/>
      <c r="BID8301"/>
      <c r="BIE8301"/>
      <c r="BIF8301"/>
      <c r="BIG8301"/>
      <c r="BIH8301"/>
      <c r="BII8301"/>
      <c r="BIJ8301"/>
      <c r="BIK8301"/>
      <c r="BIL8301"/>
      <c r="BIM8301"/>
      <c r="BIN8301"/>
      <c r="BIO8301"/>
      <c r="BIP8301"/>
      <c r="BIQ8301"/>
      <c r="BIR8301"/>
      <c r="BIS8301"/>
      <c r="BIT8301"/>
      <c r="BIU8301"/>
      <c r="BIV8301"/>
      <c r="BIW8301"/>
      <c r="BIX8301"/>
      <c r="BIY8301"/>
      <c r="BIZ8301"/>
      <c r="BJA8301"/>
      <c r="BJB8301"/>
      <c r="BJC8301"/>
      <c r="BJD8301"/>
      <c r="BJE8301"/>
      <c r="BJF8301"/>
      <c r="BJG8301"/>
      <c r="BJH8301"/>
      <c r="BJI8301"/>
      <c r="BJJ8301"/>
      <c r="BJK8301"/>
      <c r="BJL8301"/>
      <c r="BJM8301"/>
      <c r="BJN8301"/>
      <c r="BJO8301"/>
      <c r="BJP8301"/>
      <c r="BJQ8301"/>
      <c r="BJR8301"/>
      <c r="BJS8301"/>
      <c r="BJT8301"/>
      <c r="BJU8301"/>
      <c r="BJV8301"/>
      <c r="BJW8301"/>
      <c r="BJX8301"/>
      <c r="BJY8301"/>
      <c r="BJZ8301"/>
      <c r="BKA8301"/>
      <c r="BKB8301"/>
      <c r="BKC8301"/>
      <c r="BKD8301"/>
      <c r="BKE8301"/>
      <c r="BKF8301"/>
      <c r="BKG8301"/>
      <c r="BKH8301"/>
      <c r="BKI8301"/>
      <c r="BKJ8301"/>
      <c r="BKK8301"/>
      <c r="BKL8301"/>
      <c r="BKM8301"/>
      <c r="BKN8301"/>
      <c r="BKO8301"/>
      <c r="BKP8301"/>
      <c r="BKQ8301"/>
      <c r="BKR8301"/>
      <c r="BKS8301"/>
      <c r="BKT8301"/>
      <c r="BKU8301"/>
      <c r="BKV8301"/>
      <c r="BKW8301"/>
      <c r="BKX8301"/>
      <c r="BKY8301"/>
      <c r="BKZ8301"/>
      <c r="BLA8301"/>
      <c r="BLB8301"/>
      <c r="BLC8301"/>
      <c r="BLD8301"/>
      <c r="BLE8301"/>
      <c r="BLF8301"/>
      <c r="BLG8301"/>
      <c r="BLH8301"/>
      <c r="BLI8301"/>
      <c r="BLJ8301"/>
      <c r="BLK8301"/>
      <c r="BLL8301"/>
      <c r="BLM8301"/>
      <c r="BLN8301"/>
      <c r="BLO8301"/>
      <c r="BLP8301"/>
      <c r="BLQ8301"/>
      <c r="BLR8301"/>
      <c r="BLS8301"/>
      <c r="BLT8301"/>
      <c r="BLU8301"/>
      <c r="BLV8301"/>
      <c r="BLW8301"/>
      <c r="BLX8301"/>
      <c r="BLY8301"/>
      <c r="BLZ8301"/>
      <c r="BMA8301"/>
      <c r="BMB8301"/>
      <c r="BMC8301"/>
      <c r="BMD8301"/>
      <c r="BME8301"/>
      <c r="BMF8301"/>
      <c r="BMG8301"/>
      <c r="BMH8301"/>
      <c r="BMI8301"/>
      <c r="BMJ8301"/>
      <c r="BMK8301"/>
      <c r="BML8301"/>
      <c r="BMM8301"/>
      <c r="BMN8301"/>
      <c r="BMO8301"/>
      <c r="BMP8301"/>
      <c r="BMQ8301"/>
      <c r="BMR8301"/>
      <c r="BMS8301"/>
      <c r="BMT8301"/>
      <c r="BMU8301"/>
      <c r="BMV8301"/>
      <c r="BMW8301"/>
      <c r="BMX8301"/>
      <c r="BMY8301"/>
      <c r="BMZ8301"/>
      <c r="BNA8301"/>
      <c r="BNB8301"/>
      <c r="BNC8301"/>
      <c r="BND8301"/>
      <c r="BNE8301"/>
      <c r="BNF8301"/>
      <c r="BNG8301"/>
      <c r="BNH8301"/>
      <c r="BNI8301"/>
      <c r="BNJ8301"/>
      <c r="BNK8301"/>
      <c r="BNL8301"/>
      <c r="BNM8301"/>
      <c r="BNN8301"/>
      <c r="BNO8301"/>
      <c r="BNP8301"/>
      <c r="BNQ8301"/>
      <c r="BNR8301"/>
      <c r="BNS8301"/>
      <c r="BNT8301"/>
      <c r="BNU8301"/>
      <c r="BNV8301"/>
      <c r="BNW8301"/>
      <c r="BNX8301"/>
      <c r="BNY8301"/>
      <c r="BNZ8301"/>
      <c r="BOA8301"/>
      <c r="BOB8301"/>
      <c r="BOC8301"/>
      <c r="BOD8301"/>
      <c r="BOE8301"/>
      <c r="BOF8301"/>
      <c r="BOG8301"/>
      <c r="BOH8301"/>
      <c r="BOI8301"/>
      <c r="BOJ8301"/>
      <c r="BOK8301"/>
      <c r="BOL8301"/>
      <c r="BOM8301"/>
      <c r="BON8301"/>
      <c r="BOO8301"/>
      <c r="BOP8301"/>
      <c r="BOQ8301"/>
      <c r="BOR8301"/>
      <c r="BOS8301"/>
      <c r="BOT8301"/>
      <c r="BOU8301"/>
      <c r="BOV8301"/>
      <c r="BOW8301"/>
      <c r="BOX8301"/>
      <c r="BOY8301"/>
      <c r="BOZ8301"/>
      <c r="BPA8301"/>
      <c r="BPB8301"/>
      <c r="BPC8301"/>
      <c r="BPD8301"/>
      <c r="BPE8301"/>
      <c r="BPF8301"/>
      <c r="BPG8301"/>
      <c r="BPH8301"/>
      <c r="BPI8301"/>
      <c r="BPJ8301"/>
      <c r="BPK8301"/>
      <c r="BPL8301"/>
      <c r="BPM8301"/>
      <c r="BPN8301"/>
      <c r="BPO8301"/>
      <c r="BPP8301"/>
      <c r="BPQ8301"/>
      <c r="BPR8301"/>
      <c r="BPS8301"/>
      <c r="BPT8301"/>
      <c r="BPU8301"/>
      <c r="BPV8301"/>
      <c r="BPW8301"/>
      <c r="BPX8301"/>
      <c r="BPY8301"/>
      <c r="BPZ8301"/>
      <c r="BQA8301"/>
      <c r="BQB8301"/>
      <c r="BQC8301"/>
      <c r="BQD8301"/>
      <c r="BQE8301"/>
      <c r="BQF8301"/>
      <c r="BQG8301"/>
      <c r="BQH8301"/>
      <c r="BQI8301"/>
      <c r="BQJ8301"/>
      <c r="BQK8301"/>
      <c r="BQL8301"/>
      <c r="BQM8301"/>
      <c r="BQN8301"/>
      <c r="BQO8301"/>
      <c r="BQP8301"/>
      <c r="BQQ8301"/>
      <c r="BQR8301"/>
      <c r="BQS8301"/>
      <c r="BQT8301"/>
      <c r="BQU8301"/>
      <c r="BQV8301"/>
      <c r="BQW8301"/>
      <c r="BQX8301"/>
      <c r="BQY8301"/>
      <c r="BQZ8301"/>
      <c r="BRA8301"/>
      <c r="BRB8301"/>
      <c r="BRC8301"/>
      <c r="BRD8301"/>
      <c r="BRE8301"/>
      <c r="BRF8301"/>
      <c r="BRG8301"/>
      <c r="BRH8301"/>
      <c r="BRI8301"/>
      <c r="BRJ8301"/>
      <c r="BRK8301"/>
      <c r="BRL8301"/>
      <c r="BRM8301"/>
      <c r="BRN8301"/>
      <c r="BRO8301"/>
      <c r="BRP8301"/>
      <c r="BRQ8301"/>
      <c r="BRR8301"/>
      <c r="BRS8301"/>
      <c r="BRT8301"/>
      <c r="BRU8301"/>
      <c r="BRV8301"/>
      <c r="BRW8301"/>
      <c r="BRX8301"/>
      <c r="BRY8301"/>
      <c r="BRZ8301"/>
      <c r="BSA8301"/>
      <c r="BSB8301"/>
      <c r="BSC8301"/>
      <c r="BSD8301"/>
      <c r="BSE8301"/>
      <c r="BSF8301"/>
      <c r="BSG8301"/>
      <c r="BSH8301"/>
      <c r="BSI8301"/>
      <c r="BSJ8301"/>
      <c r="BSK8301"/>
      <c r="BSL8301"/>
      <c r="BSM8301"/>
      <c r="BSN8301"/>
      <c r="BSO8301"/>
      <c r="BSP8301"/>
      <c r="BSQ8301"/>
      <c r="BSR8301"/>
      <c r="BSS8301"/>
      <c r="BST8301"/>
      <c r="BSU8301"/>
      <c r="BSV8301"/>
      <c r="BSW8301"/>
      <c r="BSX8301"/>
      <c r="BSY8301"/>
      <c r="BSZ8301"/>
      <c r="BTA8301"/>
      <c r="BTB8301"/>
      <c r="BTC8301"/>
      <c r="BTD8301"/>
      <c r="BTE8301"/>
      <c r="BTF8301"/>
      <c r="BTG8301"/>
      <c r="BTH8301"/>
      <c r="BTI8301"/>
      <c r="BTJ8301"/>
      <c r="BTK8301"/>
      <c r="BTL8301"/>
      <c r="BTM8301"/>
      <c r="BTN8301"/>
      <c r="BTO8301"/>
      <c r="BTP8301"/>
      <c r="BTQ8301"/>
      <c r="BTR8301"/>
      <c r="BTS8301"/>
      <c r="BTT8301"/>
      <c r="BTU8301"/>
      <c r="BTV8301"/>
      <c r="BTW8301"/>
      <c r="BTX8301"/>
      <c r="BTY8301"/>
      <c r="BTZ8301"/>
      <c r="BUA8301"/>
      <c r="BUB8301"/>
      <c r="BUC8301"/>
      <c r="BUD8301"/>
      <c r="BUE8301"/>
      <c r="BUF8301"/>
      <c r="BUG8301"/>
      <c r="BUH8301"/>
      <c r="BUI8301"/>
      <c r="BUJ8301"/>
      <c r="BUK8301"/>
      <c r="BUL8301"/>
      <c r="BUM8301"/>
      <c r="BUN8301"/>
      <c r="BUO8301"/>
      <c r="BUP8301"/>
      <c r="BUQ8301"/>
      <c r="BUR8301"/>
      <c r="BUS8301"/>
      <c r="BUT8301"/>
      <c r="BUU8301"/>
      <c r="BUV8301"/>
      <c r="BUW8301"/>
      <c r="BUX8301"/>
      <c r="BUY8301"/>
      <c r="BUZ8301"/>
      <c r="BVA8301"/>
      <c r="BVB8301"/>
      <c r="BVC8301"/>
      <c r="BVD8301"/>
      <c r="BVE8301"/>
      <c r="BVF8301"/>
      <c r="BVG8301"/>
      <c r="BVH8301"/>
      <c r="BVI8301"/>
      <c r="BVJ8301"/>
      <c r="BVK8301"/>
      <c r="BVL8301"/>
      <c r="BVM8301"/>
      <c r="BVN8301"/>
      <c r="BVO8301"/>
      <c r="BVP8301"/>
      <c r="BVQ8301"/>
      <c r="BVR8301"/>
      <c r="BVS8301"/>
      <c r="BVT8301"/>
      <c r="BVU8301"/>
      <c r="BVV8301"/>
      <c r="BVW8301"/>
      <c r="BVX8301"/>
      <c r="BVY8301"/>
      <c r="BVZ8301"/>
      <c r="BWA8301"/>
      <c r="BWB8301"/>
      <c r="BWC8301"/>
      <c r="BWD8301"/>
      <c r="BWE8301"/>
      <c r="BWF8301"/>
      <c r="BWG8301"/>
      <c r="BWH8301"/>
      <c r="BWI8301"/>
      <c r="BWJ8301"/>
      <c r="BWK8301"/>
      <c r="BWL8301"/>
      <c r="BWM8301"/>
      <c r="BWN8301"/>
      <c r="BWO8301"/>
      <c r="BWP8301"/>
      <c r="BWQ8301"/>
      <c r="BWR8301"/>
      <c r="BWS8301"/>
      <c r="BWT8301"/>
      <c r="BWU8301"/>
      <c r="BWV8301"/>
      <c r="BWW8301"/>
      <c r="BWX8301"/>
      <c r="BWY8301"/>
      <c r="BWZ8301"/>
      <c r="BXA8301"/>
      <c r="BXB8301"/>
      <c r="BXC8301"/>
      <c r="BXD8301"/>
      <c r="BXE8301"/>
      <c r="BXF8301"/>
      <c r="BXG8301"/>
      <c r="BXH8301"/>
      <c r="BXI8301"/>
      <c r="BXJ8301"/>
      <c r="BXK8301"/>
      <c r="BXL8301"/>
      <c r="BXM8301"/>
      <c r="BXN8301"/>
      <c r="BXO8301"/>
      <c r="BXP8301"/>
      <c r="BXQ8301"/>
      <c r="BXR8301"/>
      <c r="BXS8301"/>
      <c r="BXT8301"/>
      <c r="BXU8301"/>
      <c r="BXV8301"/>
      <c r="BXW8301"/>
      <c r="BXX8301"/>
      <c r="BXY8301"/>
      <c r="BXZ8301"/>
      <c r="BYA8301"/>
      <c r="BYB8301"/>
      <c r="BYC8301"/>
      <c r="BYD8301"/>
      <c r="BYE8301"/>
      <c r="BYF8301"/>
      <c r="BYG8301"/>
      <c r="BYH8301"/>
      <c r="BYI8301"/>
      <c r="BYJ8301"/>
      <c r="BYK8301"/>
      <c r="BYL8301"/>
      <c r="BYM8301"/>
      <c r="BYN8301"/>
      <c r="BYO8301"/>
      <c r="BYP8301"/>
      <c r="BYQ8301"/>
      <c r="BYR8301"/>
      <c r="BYS8301"/>
      <c r="BYT8301"/>
      <c r="BYU8301"/>
      <c r="BYV8301"/>
      <c r="BYW8301"/>
      <c r="BYX8301"/>
      <c r="BYY8301"/>
      <c r="BYZ8301"/>
      <c r="BZA8301"/>
      <c r="BZB8301"/>
      <c r="BZC8301"/>
      <c r="BZD8301"/>
      <c r="BZE8301"/>
      <c r="BZF8301"/>
      <c r="BZG8301"/>
      <c r="BZH8301"/>
      <c r="BZI8301"/>
      <c r="BZJ8301"/>
      <c r="BZK8301"/>
      <c r="BZL8301"/>
      <c r="BZM8301"/>
      <c r="BZN8301"/>
      <c r="BZO8301"/>
      <c r="BZP8301"/>
      <c r="BZQ8301"/>
      <c r="BZR8301"/>
      <c r="BZS8301"/>
      <c r="BZT8301"/>
      <c r="BZU8301"/>
      <c r="BZV8301"/>
      <c r="BZW8301"/>
      <c r="BZX8301"/>
      <c r="BZY8301"/>
      <c r="BZZ8301"/>
      <c r="CAA8301"/>
      <c r="CAB8301"/>
      <c r="CAC8301"/>
      <c r="CAD8301"/>
      <c r="CAE8301"/>
      <c r="CAF8301"/>
      <c r="CAG8301"/>
      <c r="CAH8301"/>
      <c r="CAI8301"/>
      <c r="CAJ8301"/>
      <c r="CAK8301"/>
      <c r="CAL8301"/>
      <c r="CAM8301"/>
      <c r="CAN8301"/>
      <c r="CAO8301"/>
      <c r="CAP8301"/>
      <c r="CAQ8301"/>
      <c r="CAR8301"/>
      <c r="CAS8301"/>
      <c r="CAT8301"/>
      <c r="CAU8301"/>
      <c r="CAV8301"/>
      <c r="CAW8301"/>
      <c r="CAX8301"/>
      <c r="CAY8301"/>
      <c r="CAZ8301"/>
      <c r="CBA8301"/>
      <c r="CBB8301"/>
      <c r="CBC8301"/>
      <c r="CBD8301"/>
      <c r="CBE8301"/>
      <c r="CBF8301"/>
      <c r="CBG8301"/>
      <c r="CBH8301"/>
      <c r="CBI8301"/>
      <c r="CBJ8301"/>
      <c r="CBK8301"/>
      <c r="CBL8301"/>
      <c r="CBM8301"/>
      <c r="CBN8301"/>
      <c r="CBO8301"/>
      <c r="CBP8301"/>
      <c r="CBQ8301"/>
      <c r="CBR8301"/>
      <c r="CBS8301"/>
      <c r="CBT8301"/>
      <c r="CBU8301"/>
      <c r="CBV8301"/>
      <c r="CBW8301"/>
      <c r="CBX8301"/>
      <c r="CBY8301"/>
      <c r="CBZ8301"/>
      <c r="CCA8301"/>
      <c r="CCB8301"/>
      <c r="CCC8301"/>
      <c r="CCD8301"/>
      <c r="CCE8301"/>
      <c r="CCF8301"/>
      <c r="CCG8301"/>
      <c r="CCH8301"/>
      <c r="CCI8301"/>
      <c r="CCJ8301"/>
      <c r="CCK8301"/>
      <c r="CCL8301"/>
      <c r="CCM8301"/>
      <c r="CCN8301"/>
      <c r="CCO8301"/>
      <c r="CCP8301"/>
      <c r="CCQ8301"/>
      <c r="CCR8301"/>
      <c r="CCS8301"/>
      <c r="CCT8301"/>
      <c r="CCU8301"/>
      <c r="CCV8301"/>
      <c r="CCW8301"/>
      <c r="CCX8301"/>
      <c r="CCY8301"/>
      <c r="CCZ8301"/>
      <c r="CDA8301"/>
      <c r="CDB8301"/>
      <c r="CDC8301"/>
      <c r="CDD8301"/>
      <c r="CDE8301"/>
      <c r="CDF8301"/>
      <c r="CDG8301"/>
      <c r="CDH8301"/>
      <c r="CDI8301"/>
      <c r="CDJ8301"/>
      <c r="CDK8301"/>
      <c r="CDL8301"/>
      <c r="CDM8301"/>
      <c r="CDN8301"/>
      <c r="CDO8301"/>
      <c r="CDP8301"/>
      <c r="CDQ8301"/>
      <c r="CDR8301"/>
      <c r="CDS8301"/>
      <c r="CDT8301"/>
      <c r="CDU8301"/>
      <c r="CDV8301"/>
      <c r="CDW8301"/>
      <c r="CDX8301"/>
      <c r="CDY8301"/>
      <c r="CDZ8301"/>
      <c r="CEA8301"/>
      <c r="CEB8301"/>
      <c r="CEC8301"/>
      <c r="CED8301"/>
      <c r="CEE8301"/>
      <c r="CEF8301"/>
      <c r="CEG8301"/>
      <c r="CEH8301"/>
      <c r="CEI8301"/>
      <c r="CEJ8301"/>
      <c r="CEK8301"/>
      <c r="CEL8301"/>
      <c r="CEM8301"/>
      <c r="CEN8301"/>
      <c r="CEO8301"/>
      <c r="CEP8301"/>
      <c r="CEQ8301"/>
      <c r="CER8301"/>
      <c r="CES8301"/>
      <c r="CET8301"/>
      <c r="CEU8301"/>
      <c r="CEV8301"/>
      <c r="CEW8301"/>
      <c r="CEX8301"/>
      <c r="CEY8301"/>
      <c r="CEZ8301"/>
      <c r="CFA8301"/>
      <c r="CFB8301"/>
      <c r="CFC8301"/>
      <c r="CFD8301"/>
      <c r="CFE8301"/>
      <c r="CFF8301"/>
      <c r="CFG8301"/>
      <c r="CFH8301"/>
      <c r="CFI8301"/>
      <c r="CFJ8301"/>
      <c r="CFK8301"/>
      <c r="CFL8301"/>
      <c r="CFM8301"/>
      <c r="CFN8301"/>
      <c r="CFO8301"/>
      <c r="CFP8301"/>
      <c r="CFQ8301"/>
      <c r="CFR8301"/>
      <c r="CFS8301"/>
      <c r="CFT8301"/>
      <c r="CFU8301"/>
      <c r="CFV8301"/>
      <c r="CFW8301"/>
      <c r="CFX8301"/>
      <c r="CFY8301"/>
      <c r="CFZ8301"/>
      <c r="CGA8301"/>
      <c r="CGB8301"/>
      <c r="CGC8301"/>
      <c r="CGD8301"/>
      <c r="CGE8301"/>
      <c r="CGF8301"/>
      <c r="CGG8301"/>
      <c r="CGH8301"/>
      <c r="CGI8301"/>
      <c r="CGJ8301"/>
      <c r="CGK8301"/>
      <c r="CGL8301"/>
      <c r="CGM8301"/>
      <c r="CGN8301"/>
      <c r="CGO8301"/>
      <c r="CGP8301"/>
      <c r="CGQ8301"/>
      <c r="CGR8301"/>
      <c r="CGS8301"/>
      <c r="CGT8301"/>
      <c r="CGU8301"/>
      <c r="CGV8301"/>
      <c r="CGW8301"/>
      <c r="CGX8301"/>
      <c r="CGY8301"/>
      <c r="CGZ8301"/>
      <c r="CHA8301"/>
      <c r="CHB8301"/>
      <c r="CHC8301"/>
      <c r="CHD8301"/>
      <c r="CHE8301"/>
      <c r="CHF8301"/>
      <c r="CHG8301"/>
      <c r="CHH8301"/>
      <c r="CHI8301"/>
      <c r="CHJ8301"/>
      <c r="CHK8301"/>
      <c r="CHL8301"/>
      <c r="CHM8301"/>
      <c r="CHN8301"/>
      <c r="CHO8301"/>
      <c r="CHP8301"/>
      <c r="CHQ8301"/>
      <c r="CHR8301"/>
      <c r="CHS8301"/>
      <c r="CHT8301"/>
      <c r="CHU8301"/>
      <c r="CHV8301"/>
      <c r="CHW8301"/>
      <c r="CHX8301"/>
      <c r="CHY8301"/>
      <c r="CHZ8301"/>
      <c r="CIA8301"/>
      <c r="CIB8301"/>
      <c r="CIC8301"/>
      <c r="CID8301"/>
      <c r="CIE8301"/>
      <c r="CIF8301"/>
      <c r="CIG8301"/>
      <c r="CIH8301"/>
      <c r="CII8301"/>
      <c r="CIJ8301"/>
      <c r="CIK8301"/>
      <c r="CIL8301"/>
      <c r="CIM8301"/>
      <c r="CIN8301"/>
      <c r="CIO8301"/>
      <c r="CIP8301"/>
      <c r="CIQ8301"/>
      <c r="CIR8301"/>
      <c r="CIS8301"/>
      <c r="CIT8301"/>
      <c r="CIU8301"/>
      <c r="CIV8301"/>
      <c r="CIW8301"/>
      <c r="CIX8301"/>
      <c r="CIY8301"/>
      <c r="CIZ8301"/>
      <c r="CJA8301"/>
      <c r="CJB8301"/>
      <c r="CJC8301"/>
      <c r="CJD8301"/>
      <c r="CJE8301"/>
      <c r="CJF8301"/>
      <c r="CJG8301"/>
      <c r="CJH8301"/>
      <c r="CJI8301"/>
      <c r="CJJ8301"/>
      <c r="CJK8301"/>
      <c r="CJL8301"/>
      <c r="CJM8301"/>
      <c r="CJN8301"/>
      <c r="CJO8301"/>
      <c r="CJP8301"/>
      <c r="CJQ8301"/>
      <c r="CJR8301"/>
      <c r="CJS8301"/>
      <c r="CJT8301"/>
      <c r="CJU8301"/>
      <c r="CJV8301"/>
      <c r="CJW8301"/>
      <c r="CJX8301"/>
      <c r="CJY8301"/>
      <c r="CJZ8301"/>
      <c r="CKA8301"/>
      <c r="CKB8301"/>
      <c r="CKC8301"/>
      <c r="CKD8301"/>
      <c r="CKE8301"/>
      <c r="CKF8301"/>
      <c r="CKG8301"/>
      <c r="CKH8301"/>
      <c r="CKI8301"/>
      <c r="CKJ8301"/>
      <c r="CKK8301"/>
      <c r="CKL8301"/>
      <c r="CKM8301"/>
      <c r="CKN8301"/>
      <c r="CKO8301"/>
      <c r="CKP8301"/>
      <c r="CKQ8301"/>
      <c r="CKR8301"/>
      <c r="CKS8301"/>
      <c r="CKT8301"/>
      <c r="CKU8301"/>
      <c r="CKV8301"/>
      <c r="CKW8301"/>
      <c r="CKX8301"/>
      <c r="CKY8301"/>
      <c r="CKZ8301"/>
      <c r="CLA8301"/>
      <c r="CLB8301"/>
      <c r="CLC8301"/>
      <c r="CLD8301"/>
      <c r="CLE8301"/>
      <c r="CLF8301"/>
      <c r="CLG8301"/>
      <c r="CLH8301"/>
      <c r="CLI8301"/>
      <c r="CLJ8301"/>
      <c r="CLK8301"/>
      <c r="CLL8301"/>
      <c r="CLM8301"/>
      <c r="CLN8301"/>
      <c r="CLO8301"/>
      <c r="CLP8301"/>
      <c r="CLQ8301"/>
      <c r="CLR8301"/>
      <c r="CLS8301"/>
      <c r="CLT8301"/>
      <c r="CLU8301"/>
      <c r="CLV8301"/>
      <c r="CLW8301"/>
      <c r="CLX8301"/>
      <c r="CLY8301"/>
      <c r="CLZ8301"/>
      <c r="CMA8301"/>
      <c r="CMB8301"/>
      <c r="CMC8301"/>
      <c r="CMD8301"/>
      <c r="CME8301"/>
      <c r="CMF8301"/>
      <c r="CMG8301"/>
      <c r="CMH8301"/>
      <c r="CMI8301"/>
      <c r="CMJ8301"/>
      <c r="CMK8301"/>
      <c r="CML8301"/>
      <c r="CMM8301"/>
      <c r="CMN8301"/>
      <c r="CMO8301"/>
      <c r="CMP8301"/>
      <c r="CMQ8301"/>
      <c r="CMR8301"/>
      <c r="CMS8301"/>
      <c r="CMT8301"/>
      <c r="CMU8301"/>
      <c r="CMV8301"/>
      <c r="CMW8301"/>
      <c r="CMX8301"/>
      <c r="CMY8301"/>
      <c r="CMZ8301"/>
      <c r="CNA8301"/>
      <c r="CNB8301"/>
      <c r="CNC8301"/>
      <c r="CND8301"/>
      <c r="CNE8301"/>
      <c r="CNF8301"/>
      <c r="CNG8301"/>
      <c r="CNH8301"/>
      <c r="CNI8301"/>
      <c r="CNJ8301"/>
      <c r="CNK8301"/>
      <c r="CNL8301"/>
      <c r="CNM8301"/>
      <c r="CNN8301"/>
      <c r="CNO8301"/>
      <c r="CNP8301"/>
      <c r="CNQ8301"/>
      <c r="CNR8301"/>
      <c r="CNS8301"/>
      <c r="CNT8301"/>
      <c r="CNU8301"/>
      <c r="CNV8301"/>
      <c r="CNW8301"/>
      <c r="CNX8301"/>
      <c r="CNY8301"/>
      <c r="CNZ8301"/>
      <c r="COA8301"/>
      <c r="COB8301"/>
      <c r="COC8301"/>
      <c r="COD8301"/>
      <c r="COE8301"/>
      <c r="COF8301"/>
      <c r="COG8301"/>
      <c r="COH8301"/>
      <c r="COI8301"/>
      <c r="COJ8301"/>
      <c r="COK8301"/>
      <c r="COL8301"/>
      <c r="COM8301"/>
      <c r="CON8301"/>
      <c r="COO8301"/>
      <c r="COP8301"/>
      <c r="COQ8301"/>
      <c r="COR8301"/>
      <c r="COS8301"/>
      <c r="COT8301"/>
      <c r="COU8301"/>
      <c r="COV8301"/>
      <c r="COW8301"/>
      <c r="COX8301"/>
      <c r="COY8301"/>
      <c r="COZ8301"/>
      <c r="CPA8301"/>
      <c r="CPB8301"/>
      <c r="CPC8301"/>
      <c r="CPD8301"/>
      <c r="CPE8301"/>
      <c r="CPF8301"/>
      <c r="CPG8301"/>
      <c r="CPH8301"/>
      <c r="CPI8301"/>
      <c r="CPJ8301"/>
      <c r="CPK8301"/>
      <c r="CPL8301"/>
      <c r="CPM8301"/>
      <c r="CPN8301"/>
      <c r="CPO8301"/>
      <c r="CPP8301"/>
      <c r="CPQ8301"/>
      <c r="CPR8301"/>
      <c r="CPS8301"/>
      <c r="CPT8301"/>
      <c r="CPU8301"/>
      <c r="CPV8301"/>
      <c r="CPW8301"/>
      <c r="CPX8301"/>
      <c r="CPY8301"/>
      <c r="CPZ8301"/>
      <c r="CQA8301"/>
      <c r="CQB8301"/>
      <c r="CQC8301"/>
      <c r="CQD8301"/>
      <c r="CQE8301"/>
      <c r="CQF8301"/>
      <c r="CQG8301"/>
      <c r="CQH8301"/>
      <c r="CQI8301"/>
      <c r="CQJ8301"/>
      <c r="CQK8301"/>
      <c r="CQL8301"/>
      <c r="CQM8301"/>
      <c r="CQN8301"/>
      <c r="CQO8301"/>
      <c r="CQP8301"/>
      <c r="CQQ8301"/>
      <c r="CQR8301"/>
      <c r="CQS8301"/>
      <c r="CQT8301"/>
      <c r="CQU8301"/>
      <c r="CQV8301"/>
      <c r="CQW8301"/>
      <c r="CQX8301"/>
      <c r="CQY8301"/>
      <c r="CQZ8301"/>
      <c r="CRA8301"/>
      <c r="CRB8301"/>
      <c r="CRC8301"/>
      <c r="CRD8301"/>
      <c r="CRE8301"/>
      <c r="CRF8301"/>
      <c r="CRG8301"/>
      <c r="CRH8301"/>
      <c r="CRI8301"/>
      <c r="CRJ8301"/>
      <c r="CRK8301"/>
      <c r="CRL8301"/>
      <c r="CRM8301"/>
      <c r="CRN8301"/>
      <c r="CRO8301"/>
      <c r="CRP8301"/>
      <c r="CRQ8301"/>
      <c r="CRR8301"/>
      <c r="CRS8301"/>
      <c r="CRT8301"/>
      <c r="CRU8301"/>
      <c r="CRV8301"/>
      <c r="CRW8301"/>
      <c r="CRX8301"/>
      <c r="CRY8301"/>
      <c r="CRZ8301"/>
      <c r="CSA8301"/>
      <c r="CSB8301"/>
      <c r="CSC8301"/>
      <c r="CSD8301"/>
      <c r="CSE8301"/>
      <c r="CSF8301"/>
      <c r="CSG8301"/>
      <c r="CSH8301"/>
      <c r="CSI8301"/>
      <c r="CSJ8301"/>
      <c r="CSK8301"/>
      <c r="CSL8301"/>
      <c r="CSM8301"/>
      <c r="CSN8301"/>
      <c r="CSO8301"/>
      <c r="CSP8301"/>
      <c r="CSQ8301"/>
      <c r="CSR8301"/>
      <c r="CSS8301"/>
      <c r="CST8301"/>
      <c r="CSU8301"/>
      <c r="CSV8301"/>
      <c r="CSW8301"/>
      <c r="CSX8301"/>
      <c r="CSY8301"/>
      <c r="CSZ8301"/>
      <c r="CTA8301"/>
      <c r="CTB8301"/>
      <c r="CTC8301"/>
      <c r="CTD8301"/>
      <c r="CTE8301"/>
      <c r="CTF8301"/>
      <c r="CTG8301"/>
      <c r="CTH8301"/>
      <c r="CTI8301"/>
      <c r="CTJ8301"/>
      <c r="CTK8301"/>
      <c r="CTL8301"/>
      <c r="CTM8301"/>
      <c r="CTN8301"/>
      <c r="CTO8301"/>
      <c r="CTP8301"/>
      <c r="CTQ8301"/>
      <c r="CTR8301"/>
      <c r="CTS8301"/>
      <c r="CTT8301"/>
      <c r="CTU8301"/>
      <c r="CTV8301"/>
      <c r="CTW8301"/>
      <c r="CTX8301"/>
      <c r="CTY8301"/>
      <c r="CTZ8301"/>
      <c r="CUA8301"/>
      <c r="CUB8301"/>
      <c r="CUC8301"/>
      <c r="CUD8301"/>
      <c r="CUE8301"/>
      <c r="CUF8301"/>
      <c r="CUG8301"/>
      <c r="CUH8301"/>
      <c r="CUI8301"/>
      <c r="CUJ8301"/>
      <c r="CUK8301"/>
      <c r="CUL8301"/>
      <c r="CUM8301"/>
      <c r="CUN8301"/>
      <c r="CUO8301"/>
      <c r="CUP8301"/>
      <c r="CUQ8301"/>
      <c r="CUR8301"/>
      <c r="CUS8301"/>
      <c r="CUT8301"/>
      <c r="CUU8301"/>
      <c r="CUV8301"/>
      <c r="CUW8301"/>
      <c r="CUX8301"/>
      <c r="CUY8301"/>
      <c r="CUZ8301"/>
      <c r="CVA8301"/>
      <c r="CVB8301"/>
      <c r="CVC8301"/>
      <c r="CVD8301"/>
      <c r="CVE8301"/>
      <c r="CVF8301"/>
      <c r="CVG8301"/>
      <c r="CVH8301"/>
      <c r="CVI8301"/>
      <c r="CVJ8301"/>
      <c r="CVK8301"/>
      <c r="CVL8301"/>
      <c r="CVM8301"/>
      <c r="CVN8301"/>
      <c r="CVO8301"/>
      <c r="CVP8301"/>
      <c r="CVQ8301"/>
      <c r="CVR8301"/>
      <c r="CVS8301"/>
      <c r="CVT8301"/>
      <c r="CVU8301"/>
      <c r="CVV8301"/>
      <c r="CVW8301"/>
      <c r="CVX8301"/>
      <c r="CVY8301"/>
      <c r="CVZ8301"/>
      <c r="CWA8301"/>
      <c r="CWB8301"/>
      <c r="CWC8301"/>
      <c r="CWD8301"/>
      <c r="CWE8301"/>
      <c r="CWF8301"/>
      <c r="CWG8301"/>
      <c r="CWH8301"/>
      <c r="CWI8301"/>
      <c r="CWJ8301"/>
      <c r="CWK8301"/>
      <c r="CWL8301"/>
      <c r="CWM8301"/>
      <c r="CWN8301"/>
      <c r="CWO8301"/>
      <c r="CWP8301"/>
      <c r="CWQ8301"/>
      <c r="CWR8301"/>
      <c r="CWS8301"/>
      <c r="CWT8301"/>
      <c r="CWU8301"/>
      <c r="CWV8301"/>
      <c r="CWW8301"/>
      <c r="CWX8301"/>
      <c r="CWY8301"/>
      <c r="CWZ8301"/>
      <c r="CXA8301"/>
      <c r="CXB8301"/>
      <c r="CXC8301"/>
      <c r="CXD8301"/>
      <c r="CXE8301"/>
      <c r="CXF8301"/>
      <c r="CXG8301"/>
      <c r="CXH8301"/>
      <c r="CXI8301"/>
      <c r="CXJ8301"/>
      <c r="CXK8301"/>
      <c r="CXL8301"/>
      <c r="CXM8301"/>
      <c r="CXN8301"/>
      <c r="CXO8301"/>
      <c r="CXP8301"/>
      <c r="CXQ8301"/>
      <c r="CXR8301"/>
      <c r="CXS8301"/>
      <c r="CXT8301"/>
      <c r="CXU8301"/>
      <c r="CXV8301"/>
      <c r="CXW8301"/>
      <c r="CXX8301"/>
      <c r="CXY8301"/>
      <c r="CXZ8301"/>
      <c r="CYA8301"/>
      <c r="CYB8301"/>
      <c r="CYC8301"/>
      <c r="CYD8301"/>
      <c r="CYE8301"/>
      <c r="CYF8301"/>
      <c r="CYG8301"/>
      <c r="CYH8301"/>
      <c r="CYI8301"/>
      <c r="CYJ8301"/>
      <c r="CYK8301"/>
      <c r="CYL8301"/>
      <c r="CYM8301"/>
      <c r="CYN8301"/>
      <c r="CYO8301"/>
      <c r="CYP8301"/>
      <c r="CYQ8301"/>
      <c r="CYR8301"/>
      <c r="CYS8301"/>
      <c r="CYT8301"/>
      <c r="CYU8301"/>
      <c r="CYV8301"/>
      <c r="CYW8301"/>
      <c r="CYX8301"/>
      <c r="CYY8301"/>
      <c r="CYZ8301"/>
      <c r="CZA8301"/>
      <c r="CZB8301"/>
      <c r="CZC8301"/>
      <c r="CZD8301"/>
      <c r="CZE8301"/>
      <c r="CZF8301"/>
      <c r="CZG8301"/>
      <c r="CZH8301"/>
      <c r="CZI8301"/>
      <c r="CZJ8301"/>
      <c r="CZK8301"/>
      <c r="CZL8301"/>
      <c r="CZM8301"/>
      <c r="CZN8301"/>
      <c r="CZO8301"/>
      <c r="CZP8301"/>
      <c r="CZQ8301"/>
      <c r="CZR8301"/>
      <c r="CZS8301"/>
      <c r="CZT8301"/>
      <c r="CZU8301"/>
      <c r="CZV8301"/>
      <c r="CZW8301"/>
      <c r="CZX8301"/>
      <c r="CZY8301"/>
      <c r="CZZ8301"/>
      <c r="DAA8301"/>
      <c r="DAB8301"/>
      <c r="DAC8301"/>
      <c r="DAD8301"/>
      <c r="DAE8301"/>
      <c r="DAF8301"/>
      <c r="DAG8301"/>
      <c r="DAH8301"/>
      <c r="DAI8301"/>
      <c r="DAJ8301"/>
      <c r="DAK8301"/>
      <c r="DAL8301"/>
      <c r="DAM8301"/>
      <c r="DAN8301"/>
      <c r="DAO8301"/>
      <c r="DAP8301"/>
      <c r="DAQ8301"/>
      <c r="DAR8301"/>
      <c r="DAS8301"/>
      <c r="DAT8301"/>
      <c r="DAU8301"/>
      <c r="DAV8301"/>
      <c r="DAW8301"/>
      <c r="DAX8301"/>
      <c r="DAY8301"/>
      <c r="DAZ8301"/>
      <c r="DBA8301"/>
      <c r="DBB8301"/>
      <c r="DBC8301"/>
      <c r="DBD8301"/>
      <c r="DBE8301"/>
      <c r="DBF8301"/>
      <c r="DBG8301"/>
      <c r="DBH8301"/>
      <c r="DBI8301"/>
      <c r="DBJ8301"/>
      <c r="DBK8301"/>
      <c r="DBL8301"/>
      <c r="DBM8301"/>
      <c r="DBN8301"/>
      <c r="DBO8301"/>
      <c r="DBP8301"/>
      <c r="DBQ8301"/>
      <c r="DBR8301"/>
      <c r="DBS8301"/>
      <c r="DBT8301"/>
      <c r="DBU8301"/>
      <c r="DBV8301"/>
      <c r="DBW8301"/>
      <c r="DBX8301"/>
      <c r="DBY8301"/>
      <c r="DBZ8301"/>
      <c r="DCA8301"/>
      <c r="DCB8301"/>
      <c r="DCC8301"/>
      <c r="DCD8301"/>
      <c r="DCE8301"/>
      <c r="DCF8301"/>
      <c r="DCG8301"/>
      <c r="DCH8301"/>
      <c r="DCI8301"/>
      <c r="DCJ8301"/>
      <c r="DCK8301"/>
      <c r="DCL8301"/>
      <c r="DCM8301"/>
      <c r="DCN8301"/>
      <c r="DCO8301"/>
      <c r="DCP8301"/>
      <c r="DCQ8301"/>
      <c r="DCR8301"/>
      <c r="DCS8301"/>
      <c r="DCT8301"/>
      <c r="DCU8301"/>
      <c r="DCV8301"/>
      <c r="DCW8301"/>
      <c r="DCX8301"/>
      <c r="DCY8301"/>
      <c r="DCZ8301"/>
      <c r="DDA8301"/>
      <c r="DDB8301"/>
      <c r="DDC8301"/>
      <c r="DDD8301"/>
      <c r="DDE8301"/>
      <c r="DDF8301"/>
      <c r="DDG8301"/>
      <c r="DDH8301"/>
      <c r="DDI8301"/>
      <c r="DDJ8301"/>
      <c r="DDK8301"/>
      <c r="DDL8301"/>
      <c r="DDM8301"/>
      <c r="DDN8301"/>
      <c r="DDO8301"/>
      <c r="DDP8301"/>
      <c r="DDQ8301"/>
      <c r="DDR8301"/>
      <c r="DDS8301"/>
      <c r="DDT8301"/>
      <c r="DDU8301"/>
      <c r="DDV8301"/>
      <c r="DDW8301"/>
      <c r="DDX8301"/>
      <c r="DDY8301"/>
      <c r="DDZ8301"/>
      <c r="DEA8301"/>
      <c r="DEB8301"/>
      <c r="DEC8301"/>
      <c r="DED8301"/>
      <c r="DEE8301"/>
      <c r="DEF8301"/>
      <c r="DEG8301"/>
      <c r="DEH8301"/>
      <c r="DEI8301"/>
      <c r="DEJ8301"/>
      <c r="DEK8301"/>
      <c r="DEL8301"/>
      <c r="DEM8301"/>
      <c r="DEN8301"/>
      <c r="DEO8301"/>
      <c r="DEP8301"/>
      <c r="DEQ8301"/>
      <c r="DER8301"/>
      <c r="DES8301"/>
      <c r="DET8301"/>
      <c r="DEU8301"/>
      <c r="DEV8301"/>
      <c r="DEW8301"/>
      <c r="DEX8301"/>
      <c r="DEY8301"/>
      <c r="DEZ8301"/>
      <c r="DFA8301"/>
      <c r="DFB8301"/>
      <c r="DFC8301"/>
      <c r="DFD8301"/>
      <c r="DFE8301"/>
      <c r="DFF8301"/>
      <c r="DFG8301"/>
      <c r="DFH8301"/>
      <c r="DFI8301"/>
      <c r="DFJ8301"/>
      <c r="DFK8301"/>
      <c r="DFL8301"/>
      <c r="DFM8301"/>
      <c r="DFN8301"/>
      <c r="DFO8301"/>
      <c r="DFP8301"/>
      <c r="DFQ8301"/>
      <c r="DFR8301"/>
      <c r="DFS8301"/>
      <c r="DFT8301"/>
      <c r="DFU8301"/>
      <c r="DFV8301"/>
      <c r="DFW8301"/>
      <c r="DFX8301"/>
      <c r="DFY8301"/>
      <c r="DFZ8301"/>
      <c r="DGA8301"/>
      <c r="DGB8301"/>
      <c r="DGC8301"/>
      <c r="DGD8301"/>
      <c r="DGE8301"/>
      <c r="DGF8301"/>
      <c r="DGG8301"/>
      <c r="DGH8301"/>
      <c r="DGI8301"/>
      <c r="DGJ8301"/>
      <c r="DGK8301"/>
      <c r="DGL8301"/>
      <c r="DGM8301"/>
      <c r="DGN8301"/>
      <c r="DGO8301"/>
      <c r="DGP8301"/>
      <c r="DGQ8301"/>
      <c r="DGR8301"/>
      <c r="DGS8301"/>
      <c r="DGT8301"/>
      <c r="DGU8301"/>
      <c r="DGV8301"/>
      <c r="DGW8301"/>
      <c r="DGX8301"/>
      <c r="DGY8301"/>
      <c r="DGZ8301"/>
      <c r="DHA8301"/>
      <c r="DHB8301"/>
      <c r="DHC8301"/>
      <c r="DHD8301"/>
      <c r="DHE8301"/>
      <c r="DHF8301"/>
      <c r="DHG8301"/>
      <c r="DHH8301"/>
      <c r="DHI8301"/>
      <c r="DHJ8301"/>
      <c r="DHK8301"/>
      <c r="DHL8301"/>
      <c r="DHM8301"/>
      <c r="DHN8301"/>
      <c r="DHO8301"/>
      <c r="DHP8301"/>
      <c r="DHQ8301"/>
      <c r="DHR8301"/>
      <c r="DHS8301"/>
      <c r="DHT8301"/>
      <c r="DHU8301"/>
      <c r="DHV8301"/>
      <c r="DHW8301"/>
      <c r="DHX8301"/>
      <c r="DHY8301"/>
      <c r="DHZ8301"/>
      <c r="DIA8301"/>
      <c r="DIB8301"/>
      <c r="DIC8301"/>
      <c r="DID8301"/>
      <c r="DIE8301"/>
      <c r="DIF8301"/>
      <c r="DIG8301"/>
      <c r="DIH8301"/>
      <c r="DII8301"/>
      <c r="DIJ8301"/>
      <c r="DIK8301"/>
      <c r="DIL8301"/>
      <c r="DIM8301"/>
      <c r="DIN8301"/>
      <c r="DIO8301"/>
      <c r="DIP8301"/>
      <c r="DIQ8301"/>
      <c r="DIR8301"/>
      <c r="DIS8301"/>
      <c r="DIT8301"/>
      <c r="DIU8301"/>
      <c r="DIV8301"/>
      <c r="DIW8301"/>
      <c r="DIX8301"/>
      <c r="DIY8301"/>
      <c r="DIZ8301"/>
      <c r="DJA8301"/>
      <c r="DJB8301"/>
      <c r="DJC8301"/>
      <c r="DJD8301"/>
      <c r="DJE8301"/>
      <c r="DJF8301"/>
      <c r="DJG8301"/>
      <c r="DJH8301"/>
      <c r="DJI8301"/>
      <c r="DJJ8301"/>
      <c r="DJK8301"/>
      <c r="DJL8301"/>
      <c r="DJM8301"/>
      <c r="DJN8301"/>
      <c r="DJO8301"/>
      <c r="DJP8301"/>
      <c r="DJQ8301"/>
      <c r="DJR8301"/>
      <c r="DJS8301"/>
      <c r="DJT8301"/>
      <c r="DJU8301"/>
      <c r="DJV8301"/>
      <c r="DJW8301"/>
      <c r="DJX8301"/>
      <c r="DJY8301"/>
      <c r="DJZ8301"/>
      <c r="DKA8301"/>
      <c r="DKB8301"/>
      <c r="DKC8301"/>
      <c r="DKD8301"/>
      <c r="DKE8301"/>
      <c r="DKF8301"/>
      <c r="DKG8301"/>
      <c r="DKH8301"/>
      <c r="DKI8301"/>
      <c r="DKJ8301"/>
      <c r="DKK8301"/>
      <c r="DKL8301"/>
      <c r="DKM8301"/>
      <c r="DKN8301"/>
      <c r="DKO8301"/>
      <c r="DKP8301"/>
      <c r="DKQ8301"/>
      <c r="DKR8301"/>
      <c r="DKS8301"/>
      <c r="DKT8301"/>
      <c r="DKU8301"/>
      <c r="DKV8301"/>
      <c r="DKW8301"/>
      <c r="DKX8301"/>
      <c r="DKY8301"/>
      <c r="DKZ8301"/>
      <c r="DLA8301"/>
      <c r="DLB8301"/>
      <c r="DLC8301"/>
      <c r="DLD8301"/>
      <c r="DLE8301"/>
      <c r="DLF8301"/>
      <c r="DLG8301"/>
      <c r="DLH8301"/>
      <c r="DLI8301"/>
      <c r="DLJ8301"/>
      <c r="DLK8301"/>
      <c r="DLL8301"/>
      <c r="DLM8301"/>
      <c r="DLN8301"/>
      <c r="DLO8301"/>
      <c r="DLP8301"/>
      <c r="DLQ8301"/>
      <c r="DLR8301"/>
      <c r="DLS8301"/>
      <c r="DLT8301"/>
      <c r="DLU8301"/>
      <c r="DLV8301"/>
      <c r="DLW8301"/>
      <c r="DLX8301"/>
      <c r="DLY8301"/>
      <c r="DLZ8301"/>
      <c r="DMA8301"/>
      <c r="DMB8301"/>
      <c r="DMC8301"/>
      <c r="DMD8301"/>
      <c r="DME8301"/>
      <c r="DMF8301"/>
      <c r="DMG8301"/>
      <c r="DMH8301"/>
      <c r="DMI8301"/>
      <c r="DMJ8301"/>
      <c r="DMK8301"/>
      <c r="DML8301"/>
      <c r="DMM8301"/>
      <c r="DMN8301"/>
      <c r="DMO8301"/>
      <c r="DMP8301"/>
      <c r="DMQ8301"/>
      <c r="DMR8301"/>
      <c r="DMS8301"/>
      <c r="DMT8301"/>
      <c r="DMU8301"/>
      <c r="DMV8301"/>
      <c r="DMW8301"/>
      <c r="DMX8301"/>
      <c r="DMY8301"/>
      <c r="DMZ8301"/>
      <c r="DNA8301"/>
      <c r="DNB8301"/>
      <c r="DNC8301"/>
      <c r="DND8301"/>
      <c r="DNE8301"/>
      <c r="DNF8301"/>
      <c r="DNG8301"/>
      <c r="DNH8301"/>
      <c r="DNI8301"/>
      <c r="DNJ8301"/>
      <c r="DNK8301"/>
      <c r="DNL8301"/>
      <c r="DNM8301"/>
      <c r="DNN8301"/>
      <c r="DNO8301"/>
      <c r="DNP8301"/>
      <c r="DNQ8301"/>
      <c r="DNR8301"/>
      <c r="DNS8301"/>
      <c r="DNT8301"/>
      <c r="DNU8301"/>
      <c r="DNV8301"/>
      <c r="DNW8301"/>
      <c r="DNX8301"/>
      <c r="DNY8301"/>
      <c r="DNZ8301"/>
      <c r="DOA8301"/>
      <c r="DOB8301"/>
      <c r="DOC8301"/>
      <c r="DOD8301"/>
      <c r="DOE8301"/>
      <c r="DOF8301"/>
      <c r="DOG8301"/>
      <c r="DOH8301"/>
      <c r="DOI8301"/>
      <c r="DOJ8301"/>
      <c r="DOK8301"/>
      <c r="DOL8301"/>
      <c r="DOM8301"/>
      <c r="DON8301"/>
      <c r="DOO8301"/>
      <c r="DOP8301"/>
      <c r="DOQ8301"/>
      <c r="DOR8301"/>
      <c r="DOS8301"/>
      <c r="DOT8301"/>
      <c r="DOU8301"/>
      <c r="DOV8301"/>
      <c r="DOW8301"/>
      <c r="DOX8301"/>
      <c r="DOY8301"/>
      <c r="DOZ8301"/>
      <c r="DPA8301"/>
      <c r="DPB8301"/>
      <c r="DPC8301"/>
      <c r="DPD8301"/>
      <c r="DPE8301"/>
      <c r="DPF8301"/>
      <c r="DPG8301"/>
      <c r="DPH8301"/>
      <c r="DPI8301"/>
      <c r="DPJ8301"/>
      <c r="DPK8301"/>
      <c r="DPL8301"/>
      <c r="DPM8301"/>
      <c r="DPN8301"/>
      <c r="DPO8301"/>
      <c r="DPP8301"/>
      <c r="DPQ8301"/>
      <c r="DPR8301"/>
      <c r="DPS8301"/>
      <c r="DPT8301"/>
      <c r="DPU8301"/>
      <c r="DPV8301"/>
      <c r="DPW8301"/>
      <c r="DPX8301"/>
      <c r="DPY8301"/>
      <c r="DPZ8301"/>
      <c r="DQA8301"/>
      <c r="DQB8301"/>
      <c r="DQC8301"/>
      <c r="DQD8301"/>
      <c r="DQE8301"/>
      <c r="DQF8301"/>
      <c r="DQG8301"/>
      <c r="DQH8301"/>
      <c r="DQI8301"/>
      <c r="DQJ8301"/>
      <c r="DQK8301"/>
      <c r="DQL8301"/>
      <c r="DQM8301"/>
      <c r="DQN8301"/>
      <c r="DQO8301"/>
      <c r="DQP8301"/>
      <c r="DQQ8301"/>
      <c r="DQR8301"/>
      <c r="DQS8301"/>
      <c r="DQT8301"/>
      <c r="DQU8301"/>
      <c r="DQV8301"/>
      <c r="DQW8301"/>
      <c r="DQX8301"/>
      <c r="DQY8301"/>
      <c r="DQZ8301"/>
      <c r="DRA8301"/>
      <c r="DRB8301"/>
      <c r="DRC8301"/>
      <c r="DRD8301"/>
      <c r="DRE8301"/>
      <c r="DRF8301"/>
      <c r="DRG8301"/>
      <c r="DRH8301"/>
      <c r="DRI8301"/>
      <c r="DRJ8301"/>
      <c r="DRK8301"/>
      <c r="DRL8301"/>
      <c r="DRM8301"/>
      <c r="DRN8301"/>
      <c r="DRO8301"/>
      <c r="DRP8301"/>
      <c r="DRQ8301"/>
      <c r="DRR8301"/>
      <c r="DRS8301"/>
      <c r="DRT8301"/>
      <c r="DRU8301"/>
      <c r="DRV8301"/>
      <c r="DRW8301"/>
      <c r="DRX8301"/>
      <c r="DRY8301"/>
      <c r="DRZ8301"/>
      <c r="DSA8301"/>
      <c r="DSB8301"/>
      <c r="DSC8301"/>
      <c r="DSD8301"/>
      <c r="DSE8301"/>
      <c r="DSF8301"/>
      <c r="DSG8301"/>
      <c r="DSH8301"/>
      <c r="DSI8301"/>
      <c r="DSJ8301"/>
      <c r="DSK8301"/>
      <c r="DSL8301"/>
      <c r="DSM8301"/>
      <c r="DSN8301"/>
      <c r="DSO8301"/>
      <c r="DSP8301"/>
      <c r="DSQ8301"/>
      <c r="DSR8301"/>
      <c r="DSS8301"/>
      <c r="DST8301"/>
      <c r="DSU8301"/>
      <c r="DSV8301"/>
      <c r="DSW8301"/>
      <c r="DSX8301"/>
      <c r="DSY8301"/>
      <c r="DSZ8301"/>
      <c r="DTA8301"/>
      <c r="DTB8301"/>
      <c r="DTC8301"/>
      <c r="DTD8301"/>
      <c r="DTE8301"/>
      <c r="DTF8301"/>
      <c r="DTG8301"/>
      <c r="DTH8301"/>
      <c r="DTI8301"/>
      <c r="DTJ8301"/>
      <c r="DTK8301"/>
      <c r="DTL8301"/>
      <c r="DTM8301"/>
      <c r="DTN8301"/>
      <c r="DTO8301"/>
      <c r="DTP8301"/>
      <c r="DTQ8301"/>
      <c r="DTR8301"/>
      <c r="DTS8301"/>
      <c r="DTT8301"/>
      <c r="DTU8301"/>
      <c r="DTV8301"/>
      <c r="DTW8301"/>
      <c r="DTX8301"/>
      <c r="DTY8301"/>
      <c r="DTZ8301"/>
      <c r="DUA8301"/>
      <c r="DUB8301"/>
      <c r="DUC8301"/>
      <c r="DUD8301"/>
      <c r="DUE8301"/>
      <c r="DUF8301"/>
      <c r="DUG8301"/>
      <c r="DUH8301"/>
      <c r="DUI8301"/>
      <c r="DUJ8301"/>
      <c r="DUK8301"/>
      <c r="DUL8301"/>
      <c r="DUM8301"/>
      <c r="DUN8301"/>
      <c r="DUO8301"/>
      <c r="DUP8301"/>
      <c r="DUQ8301"/>
      <c r="DUR8301"/>
      <c r="DUS8301"/>
      <c r="DUT8301"/>
      <c r="DUU8301"/>
      <c r="DUV8301"/>
      <c r="DUW8301"/>
      <c r="DUX8301"/>
      <c r="DUY8301"/>
      <c r="DUZ8301"/>
      <c r="DVA8301"/>
      <c r="DVB8301"/>
      <c r="DVC8301"/>
      <c r="DVD8301"/>
      <c r="DVE8301"/>
      <c r="DVF8301"/>
      <c r="DVG8301"/>
      <c r="DVH8301"/>
      <c r="DVI8301"/>
      <c r="DVJ8301"/>
      <c r="DVK8301"/>
      <c r="DVL8301"/>
      <c r="DVM8301"/>
      <c r="DVN8301"/>
      <c r="DVO8301"/>
      <c r="DVP8301"/>
      <c r="DVQ8301"/>
      <c r="DVR8301"/>
      <c r="DVS8301"/>
      <c r="DVT8301"/>
      <c r="DVU8301"/>
      <c r="DVV8301"/>
      <c r="DVW8301"/>
      <c r="DVX8301"/>
      <c r="DVY8301"/>
      <c r="DVZ8301"/>
      <c r="DWA8301"/>
      <c r="DWB8301"/>
      <c r="DWC8301"/>
      <c r="DWD8301"/>
      <c r="DWE8301"/>
      <c r="DWF8301"/>
      <c r="DWG8301"/>
      <c r="DWH8301"/>
      <c r="DWI8301"/>
      <c r="DWJ8301"/>
      <c r="DWK8301"/>
      <c r="DWL8301"/>
      <c r="DWM8301"/>
      <c r="DWN8301"/>
      <c r="DWO8301"/>
      <c r="DWP8301"/>
      <c r="DWQ8301"/>
      <c r="DWR8301"/>
      <c r="DWS8301"/>
      <c r="DWT8301"/>
      <c r="DWU8301"/>
      <c r="DWV8301"/>
      <c r="DWW8301"/>
      <c r="DWX8301"/>
      <c r="DWY8301"/>
      <c r="DWZ8301"/>
      <c r="DXA8301"/>
      <c r="DXB8301"/>
      <c r="DXC8301"/>
      <c r="DXD8301"/>
      <c r="DXE8301"/>
      <c r="DXF8301"/>
      <c r="DXG8301"/>
      <c r="DXH8301"/>
      <c r="DXI8301"/>
      <c r="DXJ8301"/>
      <c r="DXK8301"/>
      <c r="DXL8301"/>
      <c r="DXM8301"/>
      <c r="DXN8301"/>
      <c r="DXO8301"/>
      <c r="DXP8301"/>
      <c r="DXQ8301"/>
      <c r="DXR8301"/>
      <c r="DXS8301"/>
      <c r="DXT8301"/>
      <c r="DXU8301"/>
      <c r="DXV8301"/>
      <c r="DXW8301"/>
      <c r="DXX8301"/>
      <c r="DXY8301"/>
      <c r="DXZ8301"/>
      <c r="DYA8301"/>
      <c r="DYB8301"/>
      <c r="DYC8301"/>
      <c r="DYD8301"/>
      <c r="DYE8301"/>
      <c r="DYF8301"/>
      <c r="DYG8301"/>
      <c r="DYH8301"/>
      <c r="DYI8301"/>
      <c r="DYJ8301"/>
      <c r="DYK8301"/>
      <c r="DYL8301"/>
      <c r="DYM8301"/>
      <c r="DYN8301"/>
      <c r="DYO8301"/>
      <c r="DYP8301"/>
      <c r="DYQ8301"/>
      <c r="DYR8301"/>
      <c r="DYS8301"/>
      <c r="DYT8301"/>
      <c r="DYU8301"/>
      <c r="DYV8301"/>
      <c r="DYW8301"/>
      <c r="DYX8301"/>
      <c r="DYY8301"/>
      <c r="DYZ8301"/>
      <c r="DZA8301"/>
      <c r="DZB8301"/>
      <c r="DZC8301"/>
      <c r="DZD8301"/>
      <c r="DZE8301"/>
      <c r="DZF8301"/>
      <c r="DZG8301"/>
      <c r="DZH8301"/>
      <c r="DZI8301"/>
      <c r="DZJ8301"/>
      <c r="DZK8301"/>
      <c r="DZL8301"/>
      <c r="DZM8301"/>
      <c r="DZN8301"/>
      <c r="DZO8301"/>
      <c r="DZP8301"/>
      <c r="DZQ8301"/>
      <c r="DZR8301"/>
      <c r="DZS8301"/>
      <c r="DZT8301"/>
      <c r="DZU8301"/>
      <c r="DZV8301"/>
      <c r="DZW8301"/>
      <c r="DZX8301"/>
      <c r="DZY8301"/>
      <c r="DZZ8301"/>
      <c r="EAA8301"/>
      <c r="EAB8301"/>
      <c r="EAC8301"/>
      <c r="EAD8301"/>
      <c r="EAE8301"/>
      <c r="EAF8301"/>
      <c r="EAG8301"/>
      <c r="EAH8301"/>
      <c r="EAI8301"/>
      <c r="EAJ8301"/>
      <c r="EAK8301"/>
      <c r="EAL8301"/>
      <c r="EAM8301"/>
      <c r="EAN8301"/>
      <c r="EAO8301"/>
      <c r="EAP8301"/>
      <c r="EAQ8301"/>
      <c r="EAR8301"/>
      <c r="EAS8301"/>
      <c r="EAT8301"/>
      <c r="EAU8301"/>
      <c r="EAV8301"/>
      <c r="EAW8301"/>
      <c r="EAX8301"/>
      <c r="EAY8301"/>
      <c r="EAZ8301"/>
      <c r="EBA8301"/>
      <c r="EBB8301"/>
      <c r="EBC8301"/>
      <c r="EBD8301"/>
      <c r="EBE8301"/>
      <c r="EBF8301"/>
      <c r="EBG8301"/>
      <c r="EBH8301"/>
      <c r="EBI8301"/>
      <c r="EBJ8301"/>
      <c r="EBK8301"/>
      <c r="EBL8301"/>
      <c r="EBM8301"/>
      <c r="EBN8301"/>
      <c r="EBO8301"/>
      <c r="EBP8301"/>
      <c r="EBQ8301"/>
      <c r="EBR8301"/>
      <c r="EBS8301"/>
      <c r="EBT8301"/>
      <c r="EBU8301"/>
      <c r="EBV8301"/>
      <c r="EBW8301"/>
      <c r="EBX8301"/>
      <c r="EBY8301"/>
      <c r="EBZ8301"/>
      <c r="ECA8301"/>
      <c r="ECB8301"/>
      <c r="ECC8301"/>
      <c r="ECD8301"/>
      <c r="ECE8301"/>
      <c r="ECF8301"/>
      <c r="ECG8301"/>
      <c r="ECH8301"/>
      <c r="ECI8301"/>
      <c r="ECJ8301"/>
      <c r="ECK8301"/>
      <c r="ECL8301"/>
      <c r="ECM8301"/>
      <c r="ECN8301"/>
      <c r="ECO8301"/>
      <c r="ECP8301"/>
      <c r="ECQ8301"/>
      <c r="ECR8301"/>
      <c r="ECS8301"/>
      <c r="ECT8301"/>
      <c r="ECU8301"/>
      <c r="ECV8301"/>
      <c r="ECW8301"/>
      <c r="ECX8301"/>
      <c r="ECY8301"/>
      <c r="ECZ8301"/>
      <c r="EDA8301"/>
      <c r="EDB8301"/>
      <c r="EDC8301"/>
      <c r="EDD8301"/>
      <c r="EDE8301"/>
      <c r="EDF8301"/>
      <c r="EDG8301"/>
      <c r="EDH8301"/>
      <c r="EDI8301"/>
      <c r="EDJ8301"/>
      <c r="EDK8301"/>
      <c r="EDL8301"/>
      <c r="EDM8301"/>
      <c r="EDN8301"/>
      <c r="EDO8301"/>
      <c r="EDP8301"/>
      <c r="EDQ8301"/>
      <c r="EDR8301"/>
      <c r="EDS8301"/>
      <c r="EDT8301"/>
      <c r="EDU8301"/>
      <c r="EDV8301"/>
      <c r="EDW8301"/>
      <c r="EDX8301"/>
      <c r="EDY8301"/>
      <c r="EDZ8301"/>
      <c r="EEA8301"/>
      <c r="EEB8301"/>
      <c r="EEC8301"/>
      <c r="EED8301"/>
      <c r="EEE8301"/>
      <c r="EEF8301"/>
      <c r="EEG8301"/>
      <c r="EEH8301"/>
      <c r="EEI8301"/>
      <c r="EEJ8301"/>
      <c r="EEK8301"/>
      <c r="EEL8301"/>
      <c r="EEM8301"/>
      <c r="EEN8301"/>
      <c r="EEO8301"/>
      <c r="EEP8301"/>
      <c r="EEQ8301"/>
      <c r="EER8301"/>
      <c r="EES8301"/>
      <c r="EET8301"/>
      <c r="EEU8301"/>
      <c r="EEV8301"/>
      <c r="EEW8301"/>
      <c r="EEX8301"/>
      <c r="EEY8301"/>
      <c r="EEZ8301"/>
      <c r="EFA8301"/>
      <c r="EFB8301"/>
      <c r="EFC8301"/>
      <c r="EFD8301"/>
      <c r="EFE8301"/>
      <c r="EFF8301"/>
      <c r="EFG8301"/>
      <c r="EFH8301"/>
      <c r="EFI8301"/>
      <c r="EFJ8301"/>
      <c r="EFK8301"/>
      <c r="EFL8301"/>
      <c r="EFM8301"/>
      <c r="EFN8301"/>
      <c r="EFO8301"/>
      <c r="EFP8301"/>
      <c r="EFQ8301"/>
      <c r="EFR8301"/>
      <c r="EFS8301"/>
      <c r="EFT8301"/>
      <c r="EFU8301"/>
      <c r="EFV8301"/>
      <c r="EFW8301"/>
      <c r="EFX8301"/>
      <c r="EFY8301"/>
      <c r="EFZ8301"/>
      <c r="EGA8301"/>
      <c r="EGB8301"/>
      <c r="EGC8301"/>
      <c r="EGD8301"/>
      <c r="EGE8301"/>
      <c r="EGF8301"/>
      <c r="EGG8301"/>
      <c r="EGH8301"/>
      <c r="EGI8301"/>
      <c r="EGJ8301"/>
      <c r="EGK8301"/>
      <c r="EGL8301"/>
      <c r="EGM8301"/>
      <c r="EGN8301"/>
      <c r="EGO8301"/>
      <c r="EGP8301"/>
      <c r="EGQ8301"/>
      <c r="EGR8301"/>
      <c r="EGS8301"/>
      <c r="EGT8301"/>
      <c r="EGU8301"/>
      <c r="EGV8301"/>
      <c r="EGW8301"/>
      <c r="EGX8301"/>
      <c r="EGY8301"/>
      <c r="EGZ8301"/>
      <c r="EHA8301"/>
      <c r="EHB8301"/>
      <c r="EHC8301"/>
      <c r="EHD8301"/>
      <c r="EHE8301"/>
      <c r="EHF8301"/>
      <c r="EHG8301"/>
      <c r="EHH8301"/>
      <c r="EHI8301"/>
      <c r="EHJ8301"/>
      <c r="EHK8301"/>
      <c r="EHL8301"/>
      <c r="EHM8301"/>
      <c r="EHN8301"/>
      <c r="EHO8301"/>
      <c r="EHP8301"/>
      <c r="EHQ8301"/>
      <c r="EHR8301"/>
      <c r="EHS8301"/>
      <c r="EHT8301"/>
      <c r="EHU8301"/>
      <c r="EHV8301"/>
      <c r="EHW8301"/>
      <c r="EHX8301"/>
      <c r="EHY8301"/>
      <c r="EHZ8301"/>
      <c r="EIA8301"/>
      <c r="EIB8301"/>
      <c r="EIC8301"/>
      <c r="EID8301"/>
      <c r="EIE8301"/>
      <c r="EIF8301"/>
      <c r="EIG8301"/>
      <c r="EIH8301"/>
      <c r="EII8301"/>
      <c r="EIJ8301"/>
      <c r="EIK8301"/>
      <c r="EIL8301"/>
      <c r="EIM8301"/>
      <c r="EIN8301"/>
      <c r="EIO8301"/>
      <c r="EIP8301"/>
      <c r="EIQ8301"/>
      <c r="EIR8301"/>
      <c r="EIS8301"/>
      <c r="EIT8301"/>
      <c r="EIU8301"/>
      <c r="EIV8301"/>
      <c r="EIW8301"/>
      <c r="EIX8301"/>
      <c r="EIY8301"/>
      <c r="EIZ8301"/>
      <c r="EJA8301"/>
      <c r="EJB8301"/>
      <c r="EJC8301"/>
      <c r="EJD8301"/>
      <c r="EJE8301"/>
      <c r="EJF8301"/>
      <c r="EJG8301"/>
      <c r="EJH8301"/>
      <c r="EJI8301"/>
      <c r="EJJ8301"/>
      <c r="EJK8301"/>
      <c r="EJL8301"/>
      <c r="EJM8301"/>
      <c r="EJN8301"/>
      <c r="EJO8301"/>
      <c r="EJP8301"/>
      <c r="EJQ8301"/>
      <c r="EJR8301"/>
      <c r="EJS8301"/>
      <c r="EJT8301"/>
      <c r="EJU8301"/>
      <c r="EJV8301"/>
      <c r="EJW8301"/>
      <c r="EJX8301"/>
      <c r="EJY8301"/>
      <c r="EJZ8301"/>
      <c r="EKA8301"/>
      <c r="EKB8301"/>
      <c r="EKC8301"/>
      <c r="EKD8301"/>
      <c r="EKE8301"/>
      <c r="EKF8301"/>
      <c r="EKG8301"/>
      <c r="EKH8301"/>
      <c r="EKI8301"/>
      <c r="EKJ8301"/>
      <c r="EKK8301"/>
      <c r="EKL8301"/>
      <c r="EKM8301"/>
      <c r="EKN8301"/>
      <c r="EKO8301"/>
      <c r="EKP8301"/>
      <c r="EKQ8301"/>
      <c r="EKR8301"/>
      <c r="EKS8301"/>
      <c r="EKT8301"/>
      <c r="EKU8301"/>
      <c r="EKV8301"/>
      <c r="EKW8301"/>
      <c r="EKX8301"/>
      <c r="EKY8301"/>
      <c r="EKZ8301"/>
      <c r="ELA8301"/>
      <c r="ELB8301"/>
      <c r="ELC8301"/>
      <c r="ELD8301"/>
      <c r="ELE8301"/>
      <c r="ELF8301"/>
      <c r="ELG8301"/>
      <c r="ELH8301"/>
      <c r="ELI8301"/>
      <c r="ELJ8301"/>
      <c r="ELK8301"/>
      <c r="ELL8301"/>
      <c r="ELM8301"/>
      <c r="ELN8301"/>
      <c r="ELO8301"/>
      <c r="ELP8301"/>
      <c r="ELQ8301"/>
      <c r="ELR8301"/>
      <c r="ELS8301"/>
      <c r="ELT8301"/>
      <c r="ELU8301"/>
      <c r="ELV8301"/>
      <c r="ELW8301"/>
      <c r="ELX8301"/>
      <c r="ELY8301"/>
      <c r="ELZ8301"/>
      <c r="EMA8301"/>
      <c r="EMB8301"/>
      <c r="EMC8301"/>
      <c r="EMD8301"/>
      <c r="EME8301"/>
      <c r="EMF8301"/>
      <c r="EMG8301"/>
      <c r="EMH8301"/>
      <c r="EMI8301"/>
      <c r="EMJ8301"/>
      <c r="EMK8301"/>
      <c r="EML8301"/>
      <c r="EMM8301"/>
      <c r="EMN8301"/>
      <c r="EMO8301"/>
      <c r="EMP8301"/>
      <c r="EMQ8301"/>
      <c r="EMR8301"/>
      <c r="EMS8301"/>
      <c r="EMT8301"/>
      <c r="EMU8301"/>
      <c r="EMV8301"/>
      <c r="EMW8301"/>
      <c r="EMX8301"/>
      <c r="EMY8301"/>
      <c r="EMZ8301"/>
      <c r="ENA8301"/>
      <c r="ENB8301"/>
      <c r="ENC8301"/>
      <c r="END8301"/>
      <c r="ENE8301"/>
      <c r="ENF8301"/>
      <c r="ENG8301"/>
      <c r="ENH8301"/>
      <c r="ENI8301"/>
      <c r="ENJ8301"/>
      <c r="ENK8301"/>
      <c r="ENL8301"/>
      <c r="ENM8301"/>
      <c r="ENN8301"/>
      <c r="ENO8301"/>
      <c r="ENP8301"/>
      <c r="ENQ8301"/>
      <c r="ENR8301"/>
      <c r="ENS8301"/>
      <c r="ENT8301"/>
      <c r="ENU8301"/>
      <c r="ENV8301"/>
      <c r="ENW8301"/>
      <c r="ENX8301"/>
      <c r="ENY8301"/>
      <c r="ENZ8301"/>
      <c r="EOA8301"/>
      <c r="EOB8301"/>
      <c r="EOC8301"/>
      <c r="EOD8301"/>
      <c r="EOE8301"/>
      <c r="EOF8301"/>
      <c r="EOG8301"/>
      <c r="EOH8301"/>
      <c r="EOI8301"/>
      <c r="EOJ8301"/>
      <c r="EOK8301"/>
      <c r="EOL8301"/>
      <c r="EOM8301"/>
      <c r="EON8301"/>
      <c r="EOO8301"/>
      <c r="EOP8301"/>
      <c r="EOQ8301"/>
      <c r="EOR8301"/>
      <c r="EOS8301"/>
      <c r="EOT8301"/>
      <c r="EOU8301"/>
      <c r="EOV8301"/>
      <c r="EOW8301"/>
      <c r="EOX8301"/>
      <c r="EOY8301"/>
      <c r="EOZ8301"/>
      <c r="EPA8301"/>
      <c r="EPB8301"/>
      <c r="EPC8301"/>
      <c r="EPD8301"/>
      <c r="EPE8301"/>
      <c r="EPF8301"/>
      <c r="EPG8301"/>
      <c r="EPH8301"/>
      <c r="EPI8301"/>
      <c r="EPJ8301"/>
      <c r="EPK8301"/>
      <c r="EPL8301"/>
      <c r="EPM8301"/>
      <c r="EPN8301"/>
      <c r="EPO8301"/>
      <c r="EPP8301"/>
      <c r="EPQ8301"/>
      <c r="EPR8301"/>
      <c r="EPS8301"/>
      <c r="EPT8301"/>
      <c r="EPU8301"/>
      <c r="EPV8301"/>
      <c r="EPW8301"/>
      <c r="EPX8301"/>
      <c r="EPY8301"/>
      <c r="EPZ8301"/>
      <c r="EQA8301"/>
      <c r="EQB8301"/>
      <c r="EQC8301"/>
      <c r="EQD8301"/>
      <c r="EQE8301"/>
      <c r="EQF8301"/>
      <c r="EQG8301"/>
      <c r="EQH8301"/>
      <c r="EQI8301"/>
      <c r="EQJ8301"/>
      <c r="EQK8301"/>
      <c r="EQL8301"/>
      <c r="EQM8301"/>
      <c r="EQN8301"/>
      <c r="EQO8301"/>
      <c r="EQP8301"/>
      <c r="EQQ8301"/>
      <c r="EQR8301"/>
      <c r="EQS8301"/>
      <c r="EQT8301"/>
      <c r="EQU8301"/>
      <c r="EQV8301"/>
      <c r="EQW8301"/>
      <c r="EQX8301"/>
      <c r="EQY8301"/>
      <c r="EQZ8301"/>
      <c r="ERA8301"/>
      <c r="ERB8301"/>
      <c r="ERC8301"/>
      <c r="ERD8301"/>
      <c r="ERE8301"/>
      <c r="ERF8301"/>
      <c r="ERG8301"/>
      <c r="ERH8301"/>
      <c r="ERI8301"/>
      <c r="ERJ8301"/>
      <c r="ERK8301"/>
      <c r="ERL8301"/>
      <c r="ERM8301"/>
      <c r="ERN8301"/>
      <c r="ERO8301"/>
      <c r="ERP8301"/>
      <c r="ERQ8301"/>
      <c r="ERR8301"/>
      <c r="ERS8301"/>
      <c r="ERT8301"/>
      <c r="ERU8301"/>
      <c r="ERV8301"/>
      <c r="ERW8301"/>
      <c r="ERX8301"/>
      <c r="ERY8301"/>
      <c r="ERZ8301"/>
      <c r="ESA8301"/>
      <c r="ESB8301"/>
      <c r="ESC8301"/>
      <c r="ESD8301"/>
      <c r="ESE8301"/>
      <c r="ESF8301"/>
      <c r="ESG8301"/>
      <c r="ESH8301"/>
      <c r="ESI8301"/>
      <c r="ESJ8301"/>
      <c r="ESK8301"/>
      <c r="ESL8301"/>
      <c r="ESM8301"/>
      <c r="ESN8301"/>
      <c r="ESO8301"/>
      <c r="ESP8301"/>
      <c r="ESQ8301"/>
      <c r="ESR8301"/>
      <c r="ESS8301"/>
      <c r="EST8301"/>
      <c r="ESU8301"/>
      <c r="ESV8301"/>
      <c r="ESW8301"/>
      <c r="ESX8301"/>
      <c r="ESY8301"/>
      <c r="ESZ8301"/>
      <c r="ETA8301"/>
      <c r="ETB8301"/>
      <c r="ETC8301"/>
      <c r="ETD8301"/>
      <c r="ETE8301"/>
      <c r="ETF8301"/>
      <c r="ETG8301"/>
      <c r="ETH8301"/>
      <c r="ETI8301"/>
      <c r="ETJ8301"/>
      <c r="ETK8301"/>
      <c r="ETL8301"/>
      <c r="ETM8301"/>
      <c r="ETN8301"/>
      <c r="ETO8301"/>
      <c r="ETP8301"/>
      <c r="ETQ8301"/>
      <c r="ETR8301"/>
      <c r="ETS8301"/>
      <c r="ETT8301"/>
      <c r="ETU8301"/>
      <c r="ETV8301"/>
      <c r="ETW8301"/>
      <c r="ETX8301"/>
      <c r="ETY8301"/>
      <c r="ETZ8301"/>
      <c r="EUA8301"/>
      <c r="EUB8301"/>
      <c r="EUC8301"/>
      <c r="EUD8301"/>
      <c r="EUE8301"/>
      <c r="EUF8301"/>
      <c r="EUG8301"/>
      <c r="EUH8301"/>
      <c r="EUI8301"/>
      <c r="EUJ8301"/>
      <c r="EUK8301"/>
      <c r="EUL8301"/>
      <c r="EUM8301"/>
      <c r="EUN8301"/>
      <c r="EUO8301"/>
      <c r="EUP8301"/>
      <c r="EUQ8301"/>
      <c r="EUR8301"/>
      <c r="EUS8301"/>
      <c r="EUT8301"/>
      <c r="EUU8301"/>
      <c r="EUV8301"/>
      <c r="EUW8301"/>
      <c r="EUX8301"/>
      <c r="EUY8301"/>
      <c r="EUZ8301"/>
      <c r="EVA8301"/>
      <c r="EVB8301"/>
      <c r="EVC8301"/>
      <c r="EVD8301"/>
      <c r="EVE8301"/>
      <c r="EVF8301"/>
      <c r="EVG8301"/>
      <c r="EVH8301"/>
      <c r="EVI8301"/>
      <c r="EVJ8301"/>
      <c r="EVK8301"/>
      <c r="EVL8301"/>
      <c r="EVM8301"/>
      <c r="EVN8301"/>
      <c r="EVO8301"/>
      <c r="EVP8301"/>
      <c r="EVQ8301"/>
      <c r="EVR8301"/>
      <c r="EVS8301"/>
      <c r="EVT8301"/>
      <c r="EVU8301"/>
      <c r="EVV8301"/>
      <c r="EVW8301"/>
      <c r="EVX8301"/>
      <c r="EVY8301"/>
      <c r="EVZ8301"/>
      <c r="EWA8301"/>
      <c r="EWB8301"/>
      <c r="EWC8301"/>
      <c r="EWD8301"/>
      <c r="EWE8301"/>
      <c r="EWF8301"/>
      <c r="EWG8301"/>
      <c r="EWH8301"/>
      <c r="EWI8301"/>
      <c r="EWJ8301"/>
      <c r="EWK8301"/>
      <c r="EWL8301"/>
      <c r="EWM8301"/>
      <c r="EWN8301"/>
      <c r="EWO8301"/>
      <c r="EWP8301"/>
      <c r="EWQ8301"/>
      <c r="EWR8301"/>
      <c r="EWS8301"/>
      <c r="EWT8301"/>
      <c r="EWU8301"/>
      <c r="EWV8301"/>
      <c r="EWW8301"/>
      <c r="EWX8301"/>
      <c r="EWY8301"/>
      <c r="EWZ8301"/>
      <c r="EXA8301"/>
      <c r="EXB8301"/>
      <c r="EXC8301"/>
      <c r="EXD8301"/>
      <c r="EXE8301"/>
      <c r="EXF8301"/>
      <c r="EXG8301"/>
      <c r="EXH8301"/>
      <c r="EXI8301"/>
      <c r="EXJ8301"/>
      <c r="EXK8301"/>
      <c r="EXL8301"/>
      <c r="EXM8301"/>
      <c r="EXN8301"/>
      <c r="EXO8301"/>
      <c r="EXP8301"/>
      <c r="EXQ8301"/>
      <c r="EXR8301"/>
      <c r="EXS8301"/>
      <c r="EXT8301"/>
      <c r="EXU8301"/>
      <c r="EXV8301"/>
      <c r="EXW8301"/>
      <c r="EXX8301"/>
      <c r="EXY8301"/>
      <c r="EXZ8301"/>
      <c r="EYA8301"/>
      <c r="EYB8301"/>
      <c r="EYC8301"/>
      <c r="EYD8301"/>
      <c r="EYE8301"/>
      <c r="EYF8301"/>
      <c r="EYG8301"/>
      <c r="EYH8301"/>
      <c r="EYI8301"/>
      <c r="EYJ8301"/>
      <c r="EYK8301"/>
      <c r="EYL8301"/>
      <c r="EYM8301"/>
      <c r="EYN8301"/>
      <c r="EYO8301"/>
      <c r="EYP8301"/>
      <c r="EYQ8301"/>
      <c r="EYR8301"/>
      <c r="EYS8301"/>
      <c r="EYT8301"/>
      <c r="EYU8301"/>
      <c r="EYV8301"/>
      <c r="EYW8301"/>
      <c r="EYX8301"/>
      <c r="EYY8301"/>
      <c r="EYZ8301"/>
      <c r="EZA8301"/>
      <c r="EZB8301"/>
      <c r="EZC8301"/>
      <c r="EZD8301"/>
      <c r="EZE8301"/>
      <c r="EZF8301"/>
      <c r="EZG8301"/>
      <c r="EZH8301"/>
      <c r="EZI8301"/>
      <c r="EZJ8301"/>
      <c r="EZK8301"/>
      <c r="EZL8301"/>
      <c r="EZM8301"/>
      <c r="EZN8301"/>
      <c r="EZO8301"/>
      <c r="EZP8301"/>
      <c r="EZQ8301"/>
      <c r="EZR8301"/>
      <c r="EZS8301"/>
      <c r="EZT8301"/>
      <c r="EZU8301"/>
      <c r="EZV8301"/>
      <c r="EZW8301"/>
      <c r="EZX8301"/>
      <c r="EZY8301"/>
      <c r="EZZ8301"/>
      <c r="FAA8301"/>
      <c r="FAB8301"/>
      <c r="FAC8301"/>
      <c r="FAD8301"/>
      <c r="FAE8301"/>
      <c r="FAF8301"/>
      <c r="FAG8301"/>
      <c r="FAH8301"/>
      <c r="FAI8301"/>
      <c r="FAJ8301"/>
      <c r="FAK8301"/>
      <c r="FAL8301"/>
      <c r="FAM8301"/>
      <c r="FAN8301"/>
      <c r="FAO8301"/>
      <c r="FAP8301"/>
      <c r="FAQ8301"/>
      <c r="FAR8301"/>
      <c r="FAS8301"/>
      <c r="FAT8301"/>
      <c r="FAU8301"/>
      <c r="FAV8301"/>
      <c r="FAW8301"/>
      <c r="FAX8301"/>
      <c r="FAY8301"/>
      <c r="FAZ8301"/>
      <c r="FBA8301"/>
      <c r="FBB8301"/>
      <c r="FBC8301"/>
      <c r="FBD8301"/>
      <c r="FBE8301"/>
      <c r="FBF8301"/>
      <c r="FBG8301"/>
      <c r="FBH8301"/>
      <c r="FBI8301"/>
      <c r="FBJ8301"/>
      <c r="FBK8301"/>
      <c r="FBL8301"/>
      <c r="FBM8301"/>
      <c r="FBN8301"/>
      <c r="FBO8301"/>
      <c r="FBP8301"/>
      <c r="FBQ8301"/>
      <c r="FBR8301"/>
      <c r="FBS8301"/>
      <c r="FBT8301"/>
      <c r="FBU8301"/>
      <c r="FBV8301"/>
      <c r="FBW8301"/>
      <c r="FBX8301"/>
      <c r="FBY8301"/>
      <c r="FBZ8301"/>
      <c r="FCA8301"/>
      <c r="FCB8301"/>
      <c r="FCC8301"/>
      <c r="FCD8301"/>
      <c r="FCE8301"/>
      <c r="FCF8301"/>
      <c r="FCG8301"/>
      <c r="FCH8301"/>
      <c r="FCI8301"/>
      <c r="FCJ8301"/>
      <c r="FCK8301"/>
      <c r="FCL8301"/>
      <c r="FCM8301"/>
      <c r="FCN8301"/>
      <c r="FCO8301"/>
      <c r="FCP8301"/>
      <c r="FCQ8301"/>
      <c r="FCR8301"/>
      <c r="FCS8301"/>
      <c r="FCT8301"/>
      <c r="FCU8301"/>
      <c r="FCV8301"/>
      <c r="FCW8301"/>
      <c r="FCX8301"/>
      <c r="FCY8301"/>
      <c r="FCZ8301"/>
      <c r="FDA8301"/>
      <c r="FDB8301"/>
      <c r="FDC8301"/>
      <c r="FDD8301"/>
      <c r="FDE8301"/>
      <c r="FDF8301"/>
      <c r="FDG8301"/>
      <c r="FDH8301"/>
      <c r="FDI8301"/>
      <c r="FDJ8301"/>
      <c r="FDK8301"/>
      <c r="FDL8301"/>
      <c r="FDM8301"/>
      <c r="FDN8301"/>
      <c r="FDO8301"/>
      <c r="FDP8301"/>
      <c r="FDQ8301"/>
      <c r="FDR8301"/>
      <c r="FDS8301"/>
      <c r="FDT8301"/>
      <c r="FDU8301"/>
      <c r="FDV8301"/>
      <c r="FDW8301"/>
      <c r="FDX8301"/>
      <c r="FDY8301"/>
      <c r="FDZ8301"/>
      <c r="FEA8301"/>
      <c r="FEB8301"/>
      <c r="FEC8301"/>
      <c r="FED8301"/>
      <c r="FEE8301"/>
      <c r="FEF8301"/>
      <c r="FEG8301"/>
      <c r="FEH8301"/>
      <c r="FEI8301"/>
      <c r="FEJ8301"/>
      <c r="FEK8301"/>
      <c r="FEL8301"/>
      <c r="FEM8301"/>
      <c r="FEN8301"/>
      <c r="FEO8301"/>
      <c r="FEP8301"/>
      <c r="FEQ8301"/>
      <c r="FER8301"/>
      <c r="FES8301"/>
      <c r="FET8301"/>
      <c r="FEU8301"/>
      <c r="FEV8301"/>
      <c r="FEW8301"/>
      <c r="FEX8301"/>
      <c r="FEY8301"/>
      <c r="FEZ8301"/>
      <c r="FFA8301"/>
      <c r="FFB8301"/>
      <c r="FFC8301"/>
      <c r="FFD8301"/>
      <c r="FFE8301"/>
      <c r="FFF8301"/>
      <c r="FFG8301"/>
      <c r="FFH8301"/>
      <c r="FFI8301"/>
      <c r="FFJ8301"/>
      <c r="FFK8301"/>
      <c r="FFL8301"/>
      <c r="FFM8301"/>
      <c r="FFN8301"/>
      <c r="FFO8301"/>
      <c r="FFP8301"/>
      <c r="FFQ8301"/>
      <c r="FFR8301"/>
      <c r="FFS8301"/>
      <c r="FFT8301"/>
      <c r="FFU8301"/>
      <c r="FFV8301"/>
      <c r="FFW8301"/>
      <c r="FFX8301"/>
      <c r="FFY8301"/>
      <c r="FFZ8301"/>
      <c r="FGA8301"/>
      <c r="FGB8301"/>
      <c r="FGC8301"/>
      <c r="FGD8301"/>
      <c r="FGE8301"/>
      <c r="FGF8301"/>
      <c r="FGG8301"/>
      <c r="FGH8301"/>
      <c r="FGI8301"/>
      <c r="FGJ8301"/>
      <c r="FGK8301"/>
      <c r="FGL8301"/>
      <c r="FGM8301"/>
      <c r="FGN8301"/>
      <c r="FGO8301"/>
      <c r="FGP8301"/>
      <c r="FGQ8301"/>
      <c r="FGR8301"/>
      <c r="FGS8301"/>
      <c r="FGT8301"/>
      <c r="FGU8301"/>
      <c r="FGV8301"/>
      <c r="FGW8301"/>
      <c r="FGX8301"/>
      <c r="FGY8301"/>
      <c r="FGZ8301"/>
      <c r="FHA8301"/>
      <c r="FHB8301"/>
      <c r="FHC8301"/>
      <c r="FHD8301"/>
      <c r="FHE8301"/>
      <c r="FHF8301"/>
      <c r="FHG8301"/>
      <c r="FHH8301"/>
      <c r="FHI8301"/>
      <c r="FHJ8301"/>
      <c r="FHK8301"/>
      <c r="FHL8301"/>
      <c r="FHM8301"/>
      <c r="FHN8301"/>
      <c r="FHO8301"/>
      <c r="FHP8301"/>
      <c r="FHQ8301"/>
      <c r="FHR8301"/>
      <c r="FHS8301"/>
      <c r="FHT8301"/>
      <c r="FHU8301"/>
      <c r="FHV8301"/>
      <c r="FHW8301"/>
      <c r="FHX8301"/>
      <c r="FHY8301"/>
      <c r="FHZ8301"/>
      <c r="FIA8301"/>
      <c r="FIB8301"/>
      <c r="FIC8301"/>
      <c r="FID8301"/>
      <c r="FIE8301"/>
      <c r="FIF8301"/>
      <c r="FIG8301"/>
      <c r="FIH8301"/>
      <c r="FII8301"/>
      <c r="FIJ8301"/>
      <c r="FIK8301"/>
      <c r="FIL8301"/>
      <c r="FIM8301"/>
      <c r="FIN8301"/>
      <c r="FIO8301"/>
      <c r="FIP8301"/>
      <c r="FIQ8301"/>
      <c r="FIR8301"/>
      <c r="FIS8301"/>
      <c r="FIT8301"/>
      <c r="FIU8301"/>
      <c r="FIV8301"/>
      <c r="FIW8301"/>
      <c r="FIX8301"/>
      <c r="FIY8301"/>
      <c r="FIZ8301"/>
      <c r="FJA8301"/>
      <c r="FJB8301"/>
      <c r="FJC8301"/>
      <c r="FJD8301"/>
      <c r="FJE8301"/>
      <c r="FJF8301"/>
      <c r="FJG8301"/>
      <c r="FJH8301"/>
      <c r="FJI8301"/>
      <c r="FJJ8301"/>
      <c r="FJK8301"/>
      <c r="FJL8301"/>
      <c r="FJM8301"/>
      <c r="FJN8301"/>
      <c r="FJO8301"/>
      <c r="FJP8301"/>
      <c r="FJQ8301"/>
      <c r="FJR8301"/>
      <c r="FJS8301"/>
      <c r="FJT8301"/>
      <c r="FJU8301"/>
      <c r="FJV8301"/>
      <c r="FJW8301"/>
      <c r="FJX8301"/>
      <c r="FJY8301"/>
      <c r="FJZ8301"/>
      <c r="FKA8301"/>
      <c r="FKB8301"/>
      <c r="FKC8301"/>
      <c r="FKD8301"/>
      <c r="FKE8301"/>
      <c r="FKF8301"/>
      <c r="FKG8301"/>
      <c r="FKH8301"/>
      <c r="FKI8301"/>
      <c r="FKJ8301"/>
      <c r="FKK8301"/>
      <c r="FKL8301"/>
      <c r="FKM8301"/>
      <c r="FKN8301"/>
      <c r="FKO8301"/>
      <c r="FKP8301"/>
      <c r="FKQ8301"/>
      <c r="FKR8301"/>
      <c r="FKS8301"/>
      <c r="FKT8301"/>
      <c r="FKU8301"/>
      <c r="FKV8301"/>
      <c r="FKW8301"/>
      <c r="FKX8301"/>
      <c r="FKY8301"/>
      <c r="FKZ8301"/>
      <c r="FLA8301"/>
      <c r="FLB8301"/>
      <c r="FLC8301"/>
      <c r="FLD8301"/>
      <c r="FLE8301"/>
      <c r="FLF8301"/>
      <c r="FLG8301"/>
      <c r="FLH8301"/>
      <c r="FLI8301"/>
      <c r="FLJ8301"/>
      <c r="FLK8301"/>
      <c r="FLL8301"/>
      <c r="FLM8301"/>
      <c r="FLN8301"/>
      <c r="FLO8301"/>
      <c r="FLP8301"/>
      <c r="FLQ8301"/>
      <c r="FLR8301"/>
      <c r="FLS8301"/>
      <c r="FLT8301"/>
      <c r="FLU8301"/>
      <c r="FLV8301"/>
      <c r="FLW8301"/>
      <c r="FLX8301"/>
      <c r="FLY8301"/>
      <c r="FLZ8301"/>
      <c r="FMA8301"/>
      <c r="FMB8301"/>
      <c r="FMC8301"/>
      <c r="FMD8301"/>
      <c r="FME8301"/>
      <c r="FMF8301"/>
      <c r="FMG8301"/>
      <c r="FMH8301"/>
      <c r="FMI8301"/>
      <c r="FMJ8301"/>
      <c r="FMK8301"/>
      <c r="FML8301"/>
      <c r="FMM8301"/>
      <c r="FMN8301"/>
      <c r="FMO8301"/>
      <c r="FMP8301"/>
      <c r="FMQ8301"/>
      <c r="FMR8301"/>
      <c r="FMS8301"/>
      <c r="FMT8301"/>
      <c r="FMU8301"/>
      <c r="FMV8301"/>
      <c r="FMW8301"/>
      <c r="FMX8301"/>
      <c r="FMY8301"/>
      <c r="FMZ8301"/>
      <c r="FNA8301"/>
      <c r="FNB8301"/>
      <c r="FNC8301"/>
      <c r="FND8301"/>
      <c r="FNE8301"/>
      <c r="FNF8301"/>
      <c r="FNG8301"/>
      <c r="FNH8301"/>
      <c r="FNI8301"/>
      <c r="FNJ8301"/>
      <c r="FNK8301"/>
      <c r="FNL8301"/>
      <c r="FNM8301"/>
      <c r="FNN8301"/>
      <c r="FNO8301"/>
      <c r="FNP8301"/>
      <c r="FNQ8301"/>
      <c r="FNR8301"/>
      <c r="FNS8301"/>
      <c r="FNT8301"/>
      <c r="FNU8301"/>
      <c r="FNV8301"/>
      <c r="FNW8301"/>
      <c r="FNX8301"/>
      <c r="FNY8301"/>
      <c r="FNZ8301"/>
      <c r="FOA8301"/>
      <c r="FOB8301"/>
      <c r="FOC8301"/>
      <c r="FOD8301"/>
      <c r="FOE8301"/>
      <c r="FOF8301"/>
      <c r="FOG8301"/>
      <c r="FOH8301"/>
      <c r="FOI8301"/>
      <c r="FOJ8301"/>
      <c r="FOK8301"/>
      <c r="FOL8301"/>
      <c r="FOM8301"/>
      <c r="FON8301"/>
      <c r="FOO8301"/>
      <c r="FOP8301"/>
      <c r="FOQ8301"/>
      <c r="FOR8301"/>
      <c r="FOS8301"/>
      <c r="FOT8301"/>
      <c r="FOU8301"/>
      <c r="FOV8301"/>
      <c r="FOW8301"/>
      <c r="FOX8301"/>
      <c r="FOY8301"/>
      <c r="FOZ8301"/>
      <c r="FPA8301"/>
      <c r="FPB8301"/>
      <c r="FPC8301"/>
      <c r="FPD8301"/>
      <c r="FPE8301"/>
      <c r="FPF8301"/>
      <c r="FPG8301"/>
      <c r="FPH8301"/>
      <c r="FPI8301"/>
      <c r="FPJ8301"/>
      <c r="FPK8301"/>
      <c r="FPL8301"/>
      <c r="FPM8301"/>
      <c r="FPN8301"/>
      <c r="FPO8301"/>
      <c r="FPP8301"/>
      <c r="FPQ8301"/>
      <c r="FPR8301"/>
      <c r="FPS8301"/>
      <c r="FPT8301"/>
      <c r="FPU8301"/>
      <c r="FPV8301"/>
      <c r="FPW8301"/>
      <c r="FPX8301"/>
      <c r="FPY8301"/>
      <c r="FPZ8301"/>
      <c r="FQA8301"/>
      <c r="FQB8301"/>
      <c r="FQC8301"/>
      <c r="FQD8301"/>
      <c r="FQE8301"/>
      <c r="FQF8301"/>
      <c r="FQG8301"/>
      <c r="FQH8301"/>
      <c r="FQI8301"/>
      <c r="FQJ8301"/>
      <c r="FQK8301"/>
      <c r="FQL8301"/>
      <c r="FQM8301"/>
      <c r="FQN8301"/>
      <c r="FQO8301"/>
      <c r="FQP8301"/>
      <c r="FQQ8301"/>
      <c r="FQR8301"/>
      <c r="FQS8301"/>
      <c r="FQT8301"/>
      <c r="FQU8301"/>
      <c r="FQV8301"/>
      <c r="FQW8301"/>
      <c r="FQX8301"/>
      <c r="FQY8301"/>
      <c r="FQZ8301"/>
      <c r="FRA8301"/>
      <c r="FRB8301"/>
      <c r="FRC8301"/>
      <c r="FRD8301"/>
      <c r="FRE8301"/>
      <c r="FRF8301"/>
      <c r="FRG8301"/>
      <c r="FRH8301"/>
      <c r="FRI8301"/>
      <c r="FRJ8301"/>
      <c r="FRK8301"/>
      <c r="FRL8301"/>
      <c r="FRM8301"/>
      <c r="FRN8301"/>
      <c r="FRO8301"/>
      <c r="FRP8301"/>
      <c r="FRQ8301"/>
      <c r="FRR8301"/>
      <c r="FRS8301"/>
      <c r="FRT8301"/>
      <c r="FRU8301"/>
      <c r="FRV8301"/>
      <c r="FRW8301"/>
      <c r="FRX8301"/>
      <c r="FRY8301"/>
      <c r="FRZ8301"/>
      <c r="FSA8301"/>
      <c r="FSB8301"/>
      <c r="FSC8301"/>
      <c r="FSD8301"/>
      <c r="FSE8301"/>
      <c r="FSF8301"/>
      <c r="FSG8301"/>
      <c r="FSH8301"/>
      <c r="FSI8301"/>
      <c r="FSJ8301"/>
      <c r="FSK8301"/>
      <c r="FSL8301"/>
      <c r="FSM8301"/>
      <c r="FSN8301"/>
      <c r="FSO8301"/>
      <c r="FSP8301"/>
      <c r="FSQ8301"/>
      <c r="FSR8301"/>
      <c r="FSS8301"/>
      <c r="FST8301"/>
      <c r="FSU8301"/>
      <c r="FSV8301"/>
      <c r="FSW8301"/>
      <c r="FSX8301"/>
      <c r="FSY8301"/>
      <c r="FSZ8301"/>
      <c r="FTA8301"/>
      <c r="FTB8301"/>
      <c r="FTC8301"/>
      <c r="FTD8301"/>
      <c r="FTE8301"/>
      <c r="FTF8301"/>
      <c r="FTG8301"/>
      <c r="FTH8301"/>
      <c r="FTI8301"/>
      <c r="FTJ8301"/>
      <c r="FTK8301"/>
      <c r="FTL8301"/>
      <c r="FTM8301"/>
      <c r="FTN8301"/>
      <c r="FTO8301"/>
      <c r="FTP8301"/>
      <c r="FTQ8301"/>
      <c r="FTR8301"/>
      <c r="FTS8301"/>
      <c r="FTT8301"/>
      <c r="FTU8301"/>
      <c r="FTV8301"/>
      <c r="FTW8301"/>
      <c r="FTX8301"/>
      <c r="FTY8301"/>
      <c r="FTZ8301"/>
      <c r="FUA8301"/>
      <c r="FUB8301"/>
      <c r="FUC8301"/>
      <c r="FUD8301"/>
      <c r="FUE8301"/>
      <c r="FUF8301"/>
      <c r="FUG8301"/>
      <c r="FUH8301"/>
      <c r="FUI8301"/>
      <c r="FUJ8301"/>
      <c r="FUK8301"/>
      <c r="FUL8301"/>
      <c r="FUM8301"/>
      <c r="FUN8301"/>
      <c r="FUO8301"/>
      <c r="FUP8301"/>
      <c r="FUQ8301"/>
      <c r="FUR8301"/>
      <c r="FUS8301"/>
      <c r="FUT8301"/>
      <c r="FUU8301"/>
      <c r="FUV8301"/>
      <c r="FUW8301"/>
      <c r="FUX8301"/>
      <c r="FUY8301"/>
      <c r="FUZ8301"/>
      <c r="FVA8301"/>
      <c r="FVB8301"/>
      <c r="FVC8301"/>
      <c r="FVD8301"/>
      <c r="FVE8301"/>
      <c r="FVF8301"/>
      <c r="FVG8301"/>
      <c r="FVH8301"/>
      <c r="FVI8301"/>
      <c r="FVJ8301"/>
      <c r="FVK8301"/>
      <c r="FVL8301"/>
      <c r="FVM8301"/>
      <c r="FVN8301"/>
      <c r="FVO8301"/>
      <c r="FVP8301"/>
      <c r="FVQ8301"/>
      <c r="FVR8301"/>
      <c r="FVS8301"/>
      <c r="FVT8301"/>
      <c r="FVU8301"/>
      <c r="FVV8301"/>
      <c r="FVW8301"/>
      <c r="FVX8301"/>
      <c r="FVY8301"/>
      <c r="FVZ8301"/>
      <c r="FWA8301"/>
      <c r="FWB8301"/>
      <c r="FWC8301"/>
      <c r="FWD8301"/>
      <c r="FWE8301"/>
      <c r="FWF8301"/>
      <c r="FWG8301"/>
      <c r="FWH8301"/>
      <c r="FWI8301"/>
      <c r="FWJ8301"/>
      <c r="FWK8301"/>
      <c r="FWL8301"/>
      <c r="FWM8301"/>
      <c r="FWN8301"/>
      <c r="FWO8301"/>
      <c r="FWP8301"/>
      <c r="FWQ8301"/>
      <c r="FWR8301"/>
      <c r="FWS8301"/>
      <c r="FWT8301"/>
      <c r="FWU8301"/>
      <c r="FWV8301"/>
      <c r="FWW8301"/>
      <c r="FWX8301"/>
      <c r="FWY8301"/>
      <c r="FWZ8301"/>
      <c r="FXA8301"/>
      <c r="FXB8301"/>
      <c r="FXC8301"/>
      <c r="FXD8301"/>
      <c r="FXE8301"/>
      <c r="FXF8301"/>
      <c r="FXG8301"/>
      <c r="FXH8301"/>
      <c r="FXI8301"/>
      <c r="FXJ8301"/>
      <c r="FXK8301"/>
      <c r="FXL8301"/>
      <c r="FXM8301"/>
      <c r="FXN8301"/>
      <c r="FXO8301"/>
      <c r="FXP8301"/>
      <c r="FXQ8301"/>
      <c r="FXR8301"/>
      <c r="FXS8301"/>
      <c r="FXT8301"/>
      <c r="FXU8301"/>
      <c r="FXV8301"/>
      <c r="FXW8301"/>
      <c r="FXX8301"/>
      <c r="FXY8301"/>
      <c r="FXZ8301"/>
      <c r="FYA8301"/>
      <c r="FYB8301"/>
      <c r="FYC8301"/>
      <c r="FYD8301"/>
      <c r="FYE8301"/>
      <c r="FYF8301"/>
      <c r="FYG8301"/>
      <c r="FYH8301"/>
      <c r="FYI8301"/>
      <c r="FYJ8301"/>
      <c r="FYK8301"/>
      <c r="FYL8301"/>
      <c r="FYM8301"/>
      <c r="FYN8301"/>
      <c r="FYO8301"/>
      <c r="FYP8301"/>
      <c r="FYQ8301"/>
      <c r="FYR8301"/>
      <c r="FYS8301"/>
      <c r="FYT8301"/>
      <c r="FYU8301"/>
      <c r="FYV8301"/>
      <c r="FYW8301"/>
      <c r="FYX8301"/>
      <c r="FYY8301"/>
      <c r="FYZ8301"/>
      <c r="FZA8301"/>
      <c r="FZB8301"/>
      <c r="FZC8301"/>
      <c r="FZD8301"/>
      <c r="FZE8301"/>
      <c r="FZF8301"/>
      <c r="FZG8301"/>
      <c r="FZH8301"/>
      <c r="FZI8301"/>
      <c r="FZJ8301"/>
      <c r="FZK8301"/>
      <c r="FZL8301"/>
      <c r="FZM8301"/>
      <c r="FZN8301"/>
      <c r="FZO8301"/>
      <c r="FZP8301"/>
      <c r="FZQ8301"/>
      <c r="FZR8301"/>
      <c r="FZS8301"/>
      <c r="FZT8301"/>
      <c r="FZU8301"/>
      <c r="FZV8301"/>
      <c r="FZW8301"/>
      <c r="FZX8301"/>
      <c r="FZY8301"/>
      <c r="FZZ8301"/>
      <c r="GAA8301"/>
      <c r="GAB8301"/>
      <c r="GAC8301"/>
      <c r="GAD8301"/>
      <c r="GAE8301"/>
      <c r="GAF8301"/>
      <c r="GAG8301"/>
      <c r="GAH8301"/>
      <c r="GAI8301"/>
      <c r="GAJ8301"/>
      <c r="GAK8301"/>
      <c r="GAL8301"/>
      <c r="GAM8301"/>
      <c r="GAN8301"/>
      <c r="GAO8301"/>
      <c r="GAP8301"/>
      <c r="GAQ8301"/>
      <c r="GAR8301"/>
      <c r="GAS8301"/>
      <c r="GAT8301"/>
      <c r="GAU8301"/>
      <c r="GAV8301"/>
      <c r="GAW8301"/>
      <c r="GAX8301"/>
      <c r="GAY8301"/>
      <c r="GAZ8301"/>
      <c r="GBA8301"/>
      <c r="GBB8301"/>
      <c r="GBC8301"/>
      <c r="GBD8301"/>
      <c r="GBE8301"/>
      <c r="GBF8301"/>
      <c r="GBG8301"/>
      <c r="GBH8301"/>
      <c r="GBI8301"/>
      <c r="GBJ8301"/>
      <c r="GBK8301"/>
      <c r="GBL8301"/>
      <c r="GBM8301"/>
      <c r="GBN8301"/>
      <c r="GBO8301"/>
      <c r="GBP8301"/>
      <c r="GBQ8301"/>
      <c r="GBR8301"/>
      <c r="GBS8301"/>
      <c r="GBT8301"/>
      <c r="GBU8301"/>
      <c r="GBV8301"/>
      <c r="GBW8301"/>
      <c r="GBX8301"/>
      <c r="GBY8301"/>
      <c r="GBZ8301"/>
      <c r="GCA8301"/>
      <c r="GCB8301"/>
      <c r="GCC8301"/>
      <c r="GCD8301"/>
      <c r="GCE8301"/>
      <c r="GCF8301"/>
      <c r="GCG8301"/>
      <c r="GCH8301"/>
      <c r="GCI8301"/>
      <c r="GCJ8301"/>
      <c r="GCK8301"/>
      <c r="GCL8301"/>
      <c r="GCM8301"/>
      <c r="GCN8301"/>
      <c r="GCO8301"/>
      <c r="GCP8301"/>
      <c r="GCQ8301"/>
      <c r="GCR8301"/>
      <c r="GCS8301"/>
      <c r="GCT8301"/>
      <c r="GCU8301"/>
      <c r="GCV8301"/>
      <c r="GCW8301"/>
      <c r="GCX8301"/>
      <c r="GCY8301"/>
      <c r="GCZ8301"/>
      <c r="GDA8301"/>
      <c r="GDB8301"/>
      <c r="GDC8301"/>
      <c r="GDD8301"/>
      <c r="GDE8301"/>
      <c r="GDF8301"/>
      <c r="GDG8301"/>
      <c r="GDH8301"/>
      <c r="GDI8301"/>
      <c r="GDJ8301"/>
      <c r="GDK8301"/>
      <c r="GDL8301"/>
      <c r="GDM8301"/>
      <c r="GDN8301"/>
      <c r="GDO8301"/>
      <c r="GDP8301"/>
      <c r="GDQ8301"/>
      <c r="GDR8301"/>
      <c r="GDS8301"/>
      <c r="GDT8301"/>
      <c r="GDU8301"/>
      <c r="GDV8301"/>
      <c r="GDW8301"/>
      <c r="GDX8301"/>
      <c r="GDY8301"/>
      <c r="GDZ8301"/>
      <c r="GEA8301"/>
      <c r="GEB8301"/>
      <c r="GEC8301"/>
      <c r="GED8301"/>
      <c r="GEE8301"/>
      <c r="GEF8301"/>
      <c r="GEG8301"/>
      <c r="GEH8301"/>
      <c r="GEI8301"/>
      <c r="GEJ8301"/>
      <c r="GEK8301"/>
      <c r="GEL8301"/>
      <c r="GEM8301"/>
      <c r="GEN8301"/>
      <c r="GEO8301"/>
      <c r="GEP8301"/>
      <c r="GEQ8301"/>
      <c r="GER8301"/>
      <c r="GES8301"/>
      <c r="GET8301"/>
      <c r="GEU8301"/>
      <c r="GEV8301"/>
      <c r="GEW8301"/>
      <c r="GEX8301"/>
      <c r="GEY8301"/>
      <c r="GEZ8301"/>
      <c r="GFA8301"/>
      <c r="GFB8301"/>
      <c r="GFC8301"/>
      <c r="GFD8301"/>
      <c r="GFE8301"/>
      <c r="GFF8301"/>
      <c r="GFG8301"/>
      <c r="GFH8301"/>
      <c r="GFI8301"/>
      <c r="GFJ8301"/>
      <c r="GFK8301"/>
      <c r="GFL8301"/>
      <c r="GFM8301"/>
      <c r="GFN8301"/>
      <c r="GFO8301"/>
      <c r="GFP8301"/>
      <c r="GFQ8301"/>
      <c r="GFR8301"/>
      <c r="GFS8301"/>
      <c r="GFT8301"/>
      <c r="GFU8301"/>
      <c r="GFV8301"/>
      <c r="GFW8301"/>
      <c r="GFX8301"/>
      <c r="GFY8301"/>
      <c r="GFZ8301"/>
      <c r="GGA8301"/>
      <c r="GGB8301"/>
      <c r="GGC8301"/>
      <c r="GGD8301"/>
      <c r="GGE8301"/>
      <c r="GGF8301"/>
      <c r="GGG8301"/>
      <c r="GGH8301"/>
      <c r="GGI8301"/>
      <c r="GGJ8301"/>
      <c r="GGK8301"/>
      <c r="GGL8301"/>
      <c r="GGM8301"/>
      <c r="GGN8301"/>
      <c r="GGO8301"/>
      <c r="GGP8301"/>
      <c r="GGQ8301"/>
      <c r="GGR8301"/>
      <c r="GGS8301"/>
      <c r="GGT8301"/>
      <c r="GGU8301"/>
      <c r="GGV8301"/>
      <c r="GGW8301"/>
      <c r="GGX8301"/>
      <c r="GGY8301"/>
      <c r="GGZ8301"/>
      <c r="GHA8301"/>
      <c r="GHB8301"/>
      <c r="GHC8301"/>
      <c r="GHD8301"/>
      <c r="GHE8301"/>
      <c r="GHF8301"/>
      <c r="GHG8301"/>
      <c r="GHH8301"/>
      <c r="GHI8301"/>
      <c r="GHJ8301"/>
      <c r="GHK8301"/>
      <c r="GHL8301"/>
      <c r="GHM8301"/>
      <c r="GHN8301"/>
      <c r="GHO8301"/>
      <c r="GHP8301"/>
      <c r="GHQ8301"/>
      <c r="GHR8301"/>
      <c r="GHS8301"/>
      <c r="GHT8301"/>
      <c r="GHU8301"/>
      <c r="GHV8301"/>
      <c r="GHW8301"/>
      <c r="GHX8301"/>
      <c r="GHY8301"/>
      <c r="GHZ8301"/>
      <c r="GIA8301"/>
      <c r="GIB8301"/>
      <c r="GIC8301"/>
      <c r="GID8301"/>
      <c r="GIE8301"/>
      <c r="GIF8301"/>
      <c r="GIG8301"/>
      <c r="GIH8301"/>
      <c r="GII8301"/>
      <c r="GIJ8301"/>
      <c r="GIK8301"/>
      <c r="GIL8301"/>
      <c r="GIM8301"/>
      <c r="GIN8301"/>
      <c r="GIO8301"/>
      <c r="GIP8301"/>
      <c r="GIQ8301"/>
      <c r="GIR8301"/>
      <c r="GIS8301"/>
      <c r="GIT8301"/>
      <c r="GIU8301"/>
      <c r="GIV8301"/>
      <c r="GIW8301"/>
      <c r="GIX8301"/>
      <c r="GIY8301"/>
      <c r="GIZ8301"/>
      <c r="GJA8301"/>
      <c r="GJB8301"/>
      <c r="GJC8301"/>
      <c r="GJD8301"/>
      <c r="GJE8301"/>
      <c r="GJF8301"/>
      <c r="GJG8301"/>
      <c r="GJH8301"/>
      <c r="GJI8301"/>
      <c r="GJJ8301"/>
      <c r="GJK8301"/>
      <c r="GJL8301"/>
      <c r="GJM8301"/>
      <c r="GJN8301"/>
      <c r="GJO8301"/>
      <c r="GJP8301"/>
      <c r="GJQ8301"/>
      <c r="GJR8301"/>
      <c r="GJS8301"/>
      <c r="GJT8301"/>
      <c r="GJU8301"/>
      <c r="GJV8301"/>
      <c r="GJW8301"/>
      <c r="GJX8301"/>
      <c r="GJY8301"/>
      <c r="GJZ8301"/>
      <c r="GKA8301"/>
      <c r="GKB8301"/>
      <c r="GKC8301"/>
      <c r="GKD8301"/>
      <c r="GKE8301"/>
      <c r="GKF8301"/>
      <c r="GKG8301"/>
      <c r="GKH8301"/>
      <c r="GKI8301"/>
      <c r="GKJ8301"/>
      <c r="GKK8301"/>
      <c r="GKL8301"/>
      <c r="GKM8301"/>
      <c r="GKN8301"/>
      <c r="GKO8301"/>
      <c r="GKP8301"/>
      <c r="GKQ8301"/>
      <c r="GKR8301"/>
      <c r="GKS8301"/>
      <c r="GKT8301"/>
      <c r="GKU8301"/>
      <c r="GKV8301"/>
      <c r="GKW8301"/>
      <c r="GKX8301"/>
      <c r="GKY8301"/>
      <c r="GKZ8301"/>
      <c r="GLA8301"/>
      <c r="GLB8301"/>
      <c r="GLC8301"/>
      <c r="GLD8301"/>
      <c r="GLE8301"/>
      <c r="GLF8301"/>
      <c r="GLG8301"/>
      <c r="GLH8301"/>
      <c r="GLI8301"/>
      <c r="GLJ8301"/>
      <c r="GLK8301"/>
      <c r="GLL8301"/>
      <c r="GLM8301"/>
      <c r="GLN8301"/>
      <c r="GLO8301"/>
      <c r="GLP8301"/>
      <c r="GLQ8301"/>
      <c r="GLR8301"/>
      <c r="GLS8301"/>
      <c r="GLT8301"/>
      <c r="GLU8301"/>
      <c r="GLV8301"/>
      <c r="GLW8301"/>
      <c r="GLX8301"/>
      <c r="GLY8301"/>
      <c r="GLZ8301"/>
      <c r="GMA8301"/>
      <c r="GMB8301"/>
      <c r="GMC8301"/>
      <c r="GMD8301"/>
      <c r="GME8301"/>
      <c r="GMF8301"/>
      <c r="GMG8301"/>
      <c r="GMH8301"/>
      <c r="GMI8301"/>
      <c r="GMJ8301"/>
      <c r="GMK8301"/>
      <c r="GML8301"/>
      <c r="GMM8301"/>
      <c r="GMN8301"/>
      <c r="GMO8301"/>
      <c r="GMP8301"/>
      <c r="GMQ8301"/>
      <c r="GMR8301"/>
      <c r="GMS8301"/>
      <c r="GMT8301"/>
      <c r="GMU8301"/>
      <c r="GMV8301"/>
      <c r="GMW8301"/>
      <c r="GMX8301"/>
      <c r="GMY8301"/>
      <c r="GMZ8301"/>
      <c r="GNA8301"/>
      <c r="GNB8301"/>
      <c r="GNC8301"/>
      <c r="GND8301"/>
      <c r="GNE8301"/>
      <c r="GNF8301"/>
      <c r="GNG8301"/>
      <c r="GNH8301"/>
      <c r="GNI8301"/>
      <c r="GNJ8301"/>
      <c r="GNK8301"/>
      <c r="GNL8301"/>
      <c r="GNM8301"/>
      <c r="GNN8301"/>
      <c r="GNO8301"/>
      <c r="GNP8301"/>
      <c r="GNQ8301"/>
      <c r="GNR8301"/>
      <c r="GNS8301"/>
      <c r="GNT8301"/>
      <c r="GNU8301"/>
      <c r="GNV8301"/>
      <c r="GNW8301"/>
      <c r="GNX8301"/>
      <c r="GNY8301"/>
      <c r="GNZ8301"/>
      <c r="GOA8301"/>
      <c r="GOB8301"/>
      <c r="GOC8301"/>
      <c r="GOD8301"/>
      <c r="GOE8301"/>
      <c r="GOF8301"/>
      <c r="GOG8301"/>
      <c r="GOH8301"/>
      <c r="GOI8301"/>
      <c r="GOJ8301"/>
      <c r="GOK8301"/>
      <c r="GOL8301"/>
      <c r="GOM8301"/>
      <c r="GON8301"/>
      <c r="GOO8301"/>
      <c r="GOP8301"/>
      <c r="GOQ8301"/>
      <c r="GOR8301"/>
      <c r="GOS8301"/>
      <c r="GOT8301"/>
      <c r="GOU8301"/>
      <c r="GOV8301"/>
      <c r="GOW8301"/>
      <c r="GOX8301"/>
      <c r="GOY8301"/>
      <c r="GOZ8301"/>
      <c r="GPA8301"/>
      <c r="GPB8301"/>
      <c r="GPC8301"/>
      <c r="GPD8301"/>
      <c r="GPE8301"/>
      <c r="GPF8301"/>
      <c r="GPG8301"/>
      <c r="GPH8301"/>
      <c r="GPI8301"/>
      <c r="GPJ8301"/>
      <c r="GPK8301"/>
      <c r="GPL8301"/>
      <c r="GPM8301"/>
      <c r="GPN8301"/>
      <c r="GPO8301"/>
      <c r="GPP8301"/>
      <c r="GPQ8301"/>
      <c r="GPR8301"/>
      <c r="GPS8301"/>
      <c r="GPT8301"/>
      <c r="GPU8301"/>
      <c r="GPV8301"/>
      <c r="GPW8301"/>
      <c r="GPX8301"/>
      <c r="GPY8301"/>
      <c r="GPZ8301"/>
      <c r="GQA8301"/>
      <c r="GQB8301"/>
      <c r="GQC8301"/>
      <c r="GQD8301"/>
      <c r="GQE8301"/>
      <c r="GQF8301"/>
      <c r="GQG8301"/>
      <c r="GQH8301"/>
      <c r="GQI8301"/>
      <c r="GQJ8301"/>
      <c r="GQK8301"/>
      <c r="GQL8301"/>
      <c r="GQM8301"/>
      <c r="GQN8301"/>
      <c r="GQO8301"/>
      <c r="GQP8301"/>
      <c r="GQQ8301"/>
      <c r="GQR8301"/>
      <c r="GQS8301"/>
      <c r="GQT8301"/>
      <c r="GQU8301"/>
      <c r="GQV8301"/>
      <c r="GQW8301"/>
      <c r="GQX8301"/>
      <c r="GQY8301"/>
      <c r="GQZ8301"/>
      <c r="GRA8301"/>
      <c r="GRB8301"/>
      <c r="GRC8301"/>
      <c r="GRD8301"/>
      <c r="GRE8301"/>
      <c r="GRF8301"/>
      <c r="GRG8301"/>
      <c r="GRH8301"/>
      <c r="GRI8301"/>
      <c r="GRJ8301"/>
      <c r="GRK8301"/>
      <c r="GRL8301"/>
      <c r="GRM8301"/>
      <c r="GRN8301"/>
      <c r="GRO8301"/>
      <c r="GRP8301"/>
      <c r="GRQ8301"/>
      <c r="GRR8301"/>
      <c r="GRS8301"/>
      <c r="GRT8301"/>
      <c r="GRU8301"/>
      <c r="GRV8301"/>
      <c r="GRW8301"/>
      <c r="GRX8301"/>
      <c r="GRY8301"/>
      <c r="GRZ8301"/>
      <c r="GSA8301"/>
      <c r="GSB8301"/>
      <c r="GSC8301"/>
      <c r="GSD8301"/>
      <c r="GSE8301"/>
      <c r="GSF8301"/>
      <c r="GSG8301"/>
      <c r="GSH8301"/>
      <c r="GSI8301"/>
      <c r="GSJ8301"/>
      <c r="GSK8301"/>
      <c r="GSL8301"/>
      <c r="GSM8301"/>
      <c r="GSN8301"/>
      <c r="GSO8301"/>
      <c r="GSP8301"/>
      <c r="GSQ8301"/>
      <c r="GSR8301"/>
      <c r="GSS8301"/>
      <c r="GST8301"/>
      <c r="GSU8301"/>
      <c r="GSV8301"/>
      <c r="GSW8301"/>
      <c r="GSX8301"/>
      <c r="GSY8301"/>
      <c r="GSZ8301"/>
      <c r="GTA8301"/>
      <c r="GTB8301"/>
      <c r="GTC8301"/>
      <c r="GTD8301"/>
      <c r="GTE8301"/>
      <c r="GTF8301"/>
      <c r="GTG8301"/>
      <c r="GTH8301"/>
      <c r="GTI8301"/>
      <c r="GTJ8301"/>
      <c r="GTK8301"/>
      <c r="GTL8301"/>
      <c r="GTM8301"/>
      <c r="GTN8301"/>
      <c r="GTO8301"/>
      <c r="GTP8301"/>
      <c r="GTQ8301"/>
      <c r="GTR8301"/>
      <c r="GTS8301"/>
      <c r="GTT8301"/>
      <c r="GTU8301"/>
      <c r="GTV8301"/>
      <c r="GTW8301"/>
      <c r="GTX8301"/>
      <c r="GTY8301"/>
      <c r="GTZ8301"/>
      <c r="GUA8301"/>
      <c r="GUB8301"/>
      <c r="GUC8301"/>
      <c r="GUD8301"/>
      <c r="GUE8301"/>
      <c r="GUF8301"/>
      <c r="GUG8301"/>
      <c r="GUH8301"/>
      <c r="GUI8301"/>
      <c r="GUJ8301"/>
      <c r="GUK8301"/>
      <c r="GUL8301"/>
      <c r="GUM8301"/>
      <c r="GUN8301"/>
      <c r="GUO8301"/>
      <c r="GUP8301"/>
      <c r="GUQ8301"/>
      <c r="GUR8301"/>
      <c r="GUS8301"/>
      <c r="GUT8301"/>
      <c r="GUU8301"/>
      <c r="GUV8301"/>
      <c r="GUW8301"/>
      <c r="GUX8301"/>
      <c r="GUY8301"/>
      <c r="GUZ8301"/>
      <c r="GVA8301"/>
      <c r="GVB8301"/>
      <c r="GVC8301"/>
      <c r="GVD8301"/>
      <c r="GVE8301"/>
      <c r="GVF8301"/>
      <c r="GVG8301"/>
      <c r="GVH8301"/>
      <c r="GVI8301"/>
      <c r="GVJ8301"/>
      <c r="GVK8301"/>
      <c r="GVL8301"/>
      <c r="GVM8301"/>
      <c r="GVN8301"/>
      <c r="GVO8301"/>
      <c r="GVP8301"/>
      <c r="GVQ8301"/>
      <c r="GVR8301"/>
      <c r="GVS8301"/>
      <c r="GVT8301"/>
      <c r="GVU8301"/>
      <c r="GVV8301"/>
      <c r="GVW8301"/>
      <c r="GVX8301"/>
      <c r="GVY8301"/>
      <c r="GVZ8301"/>
      <c r="GWA8301"/>
      <c r="GWB8301"/>
      <c r="GWC8301"/>
      <c r="GWD8301"/>
      <c r="GWE8301"/>
      <c r="GWF8301"/>
      <c r="GWG8301"/>
      <c r="GWH8301"/>
      <c r="GWI8301"/>
      <c r="GWJ8301"/>
      <c r="GWK8301"/>
      <c r="GWL8301"/>
      <c r="GWM8301"/>
      <c r="GWN8301"/>
      <c r="GWO8301"/>
      <c r="GWP8301"/>
      <c r="GWQ8301"/>
      <c r="GWR8301"/>
      <c r="GWS8301"/>
      <c r="GWT8301"/>
      <c r="GWU8301"/>
      <c r="GWV8301"/>
      <c r="GWW8301"/>
      <c r="GWX8301"/>
      <c r="GWY8301"/>
      <c r="GWZ8301"/>
      <c r="GXA8301"/>
      <c r="GXB8301"/>
      <c r="GXC8301"/>
      <c r="GXD8301"/>
      <c r="GXE8301"/>
      <c r="GXF8301"/>
      <c r="GXG8301"/>
      <c r="GXH8301"/>
      <c r="GXI8301"/>
      <c r="GXJ8301"/>
      <c r="GXK8301"/>
      <c r="GXL8301"/>
      <c r="GXM8301"/>
      <c r="GXN8301"/>
      <c r="GXO8301"/>
      <c r="GXP8301"/>
      <c r="GXQ8301"/>
      <c r="GXR8301"/>
      <c r="GXS8301"/>
      <c r="GXT8301"/>
      <c r="GXU8301"/>
      <c r="GXV8301"/>
      <c r="GXW8301"/>
      <c r="GXX8301"/>
      <c r="GXY8301"/>
      <c r="GXZ8301"/>
      <c r="GYA8301"/>
      <c r="GYB8301"/>
      <c r="GYC8301"/>
      <c r="GYD8301"/>
      <c r="GYE8301"/>
      <c r="GYF8301"/>
      <c r="GYG8301"/>
      <c r="GYH8301"/>
      <c r="GYI8301"/>
      <c r="GYJ8301"/>
      <c r="GYK8301"/>
      <c r="GYL8301"/>
      <c r="GYM8301"/>
      <c r="GYN8301"/>
      <c r="GYO8301"/>
      <c r="GYP8301"/>
      <c r="GYQ8301"/>
      <c r="GYR8301"/>
      <c r="GYS8301"/>
      <c r="GYT8301"/>
      <c r="GYU8301"/>
      <c r="GYV8301"/>
      <c r="GYW8301"/>
      <c r="GYX8301"/>
      <c r="GYY8301"/>
      <c r="GYZ8301"/>
      <c r="GZA8301"/>
      <c r="GZB8301"/>
      <c r="GZC8301"/>
      <c r="GZD8301"/>
      <c r="GZE8301"/>
      <c r="GZF8301"/>
      <c r="GZG8301"/>
      <c r="GZH8301"/>
      <c r="GZI8301"/>
      <c r="GZJ8301"/>
      <c r="GZK8301"/>
      <c r="GZL8301"/>
      <c r="GZM8301"/>
      <c r="GZN8301"/>
      <c r="GZO8301"/>
      <c r="GZP8301"/>
      <c r="GZQ8301"/>
      <c r="GZR8301"/>
      <c r="GZS8301"/>
      <c r="GZT8301"/>
      <c r="GZU8301"/>
      <c r="GZV8301"/>
      <c r="GZW8301"/>
      <c r="GZX8301"/>
      <c r="GZY8301"/>
      <c r="GZZ8301"/>
      <c r="HAA8301"/>
      <c r="HAB8301"/>
      <c r="HAC8301"/>
      <c r="HAD8301"/>
      <c r="HAE8301"/>
      <c r="HAF8301"/>
      <c r="HAG8301"/>
      <c r="HAH8301"/>
      <c r="HAI8301"/>
      <c r="HAJ8301"/>
      <c r="HAK8301"/>
      <c r="HAL8301"/>
      <c r="HAM8301"/>
      <c r="HAN8301"/>
      <c r="HAO8301"/>
      <c r="HAP8301"/>
      <c r="HAQ8301"/>
      <c r="HAR8301"/>
      <c r="HAS8301"/>
      <c r="HAT8301"/>
      <c r="HAU8301"/>
      <c r="HAV8301"/>
      <c r="HAW8301"/>
      <c r="HAX8301"/>
      <c r="HAY8301"/>
      <c r="HAZ8301"/>
      <c r="HBA8301"/>
      <c r="HBB8301"/>
      <c r="HBC8301"/>
      <c r="HBD8301"/>
      <c r="HBE8301"/>
      <c r="HBF8301"/>
      <c r="HBG8301"/>
      <c r="HBH8301"/>
      <c r="HBI8301"/>
      <c r="HBJ8301"/>
      <c r="HBK8301"/>
      <c r="HBL8301"/>
      <c r="HBM8301"/>
      <c r="HBN8301"/>
      <c r="HBO8301"/>
      <c r="HBP8301"/>
      <c r="HBQ8301"/>
      <c r="HBR8301"/>
      <c r="HBS8301"/>
      <c r="HBT8301"/>
      <c r="HBU8301"/>
      <c r="HBV8301"/>
      <c r="HBW8301"/>
      <c r="HBX8301"/>
      <c r="HBY8301"/>
      <c r="HBZ8301"/>
      <c r="HCA8301"/>
      <c r="HCB8301"/>
      <c r="HCC8301"/>
      <c r="HCD8301"/>
      <c r="HCE8301"/>
      <c r="HCF8301"/>
      <c r="HCG8301"/>
      <c r="HCH8301"/>
      <c r="HCI8301"/>
      <c r="HCJ8301"/>
      <c r="HCK8301"/>
      <c r="HCL8301"/>
      <c r="HCM8301"/>
      <c r="HCN8301"/>
      <c r="HCO8301"/>
      <c r="HCP8301"/>
      <c r="HCQ8301"/>
      <c r="HCR8301"/>
      <c r="HCS8301"/>
      <c r="HCT8301"/>
      <c r="HCU8301"/>
      <c r="HCV8301"/>
      <c r="HCW8301"/>
      <c r="HCX8301"/>
      <c r="HCY8301"/>
      <c r="HCZ8301"/>
      <c r="HDA8301"/>
      <c r="HDB8301"/>
      <c r="HDC8301"/>
      <c r="HDD8301"/>
      <c r="HDE8301"/>
      <c r="HDF8301"/>
      <c r="HDG8301"/>
      <c r="HDH8301"/>
      <c r="HDI8301"/>
      <c r="HDJ8301"/>
      <c r="HDK8301"/>
      <c r="HDL8301"/>
      <c r="HDM8301"/>
      <c r="HDN8301"/>
      <c r="HDO8301"/>
      <c r="HDP8301"/>
      <c r="HDQ8301"/>
      <c r="HDR8301"/>
      <c r="HDS8301"/>
      <c r="HDT8301"/>
      <c r="HDU8301"/>
      <c r="HDV8301"/>
      <c r="HDW8301"/>
      <c r="HDX8301"/>
      <c r="HDY8301"/>
      <c r="HDZ8301"/>
      <c r="HEA8301"/>
      <c r="HEB8301"/>
      <c r="HEC8301"/>
      <c r="HED8301"/>
      <c r="HEE8301"/>
      <c r="HEF8301"/>
      <c r="HEG8301"/>
      <c r="HEH8301"/>
      <c r="HEI8301"/>
      <c r="HEJ8301"/>
      <c r="HEK8301"/>
      <c r="HEL8301"/>
      <c r="HEM8301"/>
      <c r="HEN8301"/>
      <c r="HEO8301"/>
      <c r="HEP8301"/>
      <c r="HEQ8301"/>
      <c r="HER8301"/>
      <c r="HES8301"/>
      <c r="HET8301"/>
      <c r="HEU8301"/>
      <c r="HEV8301"/>
      <c r="HEW8301"/>
      <c r="HEX8301"/>
      <c r="HEY8301"/>
      <c r="HEZ8301"/>
      <c r="HFA8301"/>
      <c r="HFB8301"/>
      <c r="HFC8301"/>
      <c r="HFD8301"/>
      <c r="HFE8301"/>
      <c r="HFF8301"/>
      <c r="HFG8301"/>
      <c r="HFH8301"/>
      <c r="HFI8301"/>
      <c r="HFJ8301"/>
      <c r="HFK8301"/>
      <c r="HFL8301"/>
      <c r="HFM8301"/>
      <c r="HFN8301"/>
      <c r="HFO8301"/>
      <c r="HFP8301"/>
      <c r="HFQ8301"/>
      <c r="HFR8301"/>
      <c r="HFS8301"/>
      <c r="HFT8301"/>
      <c r="HFU8301"/>
      <c r="HFV8301"/>
      <c r="HFW8301"/>
      <c r="HFX8301"/>
      <c r="HFY8301"/>
      <c r="HFZ8301"/>
      <c r="HGA8301"/>
      <c r="HGB8301"/>
      <c r="HGC8301"/>
      <c r="HGD8301"/>
      <c r="HGE8301"/>
      <c r="HGF8301"/>
      <c r="HGG8301"/>
      <c r="HGH8301"/>
      <c r="HGI8301"/>
      <c r="HGJ8301"/>
      <c r="HGK8301"/>
      <c r="HGL8301"/>
      <c r="HGM8301"/>
      <c r="HGN8301"/>
      <c r="HGO8301"/>
      <c r="HGP8301"/>
      <c r="HGQ8301"/>
      <c r="HGR8301"/>
      <c r="HGS8301"/>
      <c r="HGT8301"/>
      <c r="HGU8301"/>
      <c r="HGV8301"/>
      <c r="HGW8301"/>
      <c r="HGX8301"/>
      <c r="HGY8301"/>
      <c r="HGZ8301"/>
      <c r="HHA8301"/>
      <c r="HHB8301"/>
      <c r="HHC8301"/>
      <c r="HHD8301"/>
      <c r="HHE8301"/>
      <c r="HHF8301"/>
      <c r="HHG8301"/>
      <c r="HHH8301"/>
      <c r="HHI8301"/>
      <c r="HHJ8301"/>
      <c r="HHK8301"/>
      <c r="HHL8301"/>
      <c r="HHM8301"/>
      <c r="HHN8301"/>
      <c r="HHO8301"/>
      <c r="HHP8301"/>
      <c r="HHQ8301"/>
      <c r="HHR8301"/>
      <c r="HHS8301"/>
      <c r="HHT8301"/>
      <c r="HHU8301"/>
      <c r="HHV8301"/>
      <c r="HHW8301"/>
      <c r="HHX8301"/>
      <c r="HHY8301"/>
      <c r="HHZ8301"/>
      <c r="HIA8301"/>
      <c r="HIB8301"/>
      <c r="HIC8301"/>
      <c r="HID8301"/>
      <c r="HIE8301"/>
      <c r="HIF8301"/>
      <c r="HIG8301"/>
      <c r="HIH8301"/>
      <c r="HII8301"/>
      <c r="HIJ8301"/>
      <c r="HIK8301"/>
      <c r="HIL8301"/>
      <c r="HIM8301"/>
      <c r="HIN8301"/>
      <c r="HIO8301"/>
      <c r="HIP8301"/>
      <c r="HIQ8301"/>
      <c r="HIR8301"/>
      <c r="HIS8301"/>
      <c r="HIT8301"/>
      <c r="HIU8301"/>
      <c r="HIV8301"/>
      <c r="HIW8301"/>
      <c r="HIX8301"/>
      <c r="HIY8301"/>
      <c r="HIZ8301"/>
      <c r="HJA8301"/>
      <c r="HJB8301"/>
      <c r="HJC8301"/>
      <c r="HJD8301"/>
      <c r="HJE8301"/>
      <c r="HJF8301"/>
      <c r="HJG8301"/>
      <c r="HJH8301"/>
      <c r="HJI8301"/>
      <c r="HJJ8301"/>
      <c r="HJK8301"/>
      <c r="HJL8301"/>
      <c r="HJM8301"/>
      <c r="HJN8301"/>
      <c r="HJO8301"/>
      <c r="HJP8301"/>
      <c r="HJQ8301"/>
      <c r="HJR8301"/>
      <c r="HJS8301"/>
      <c r="HJT8301"/>
      <c r="HJU8301"/>
      <c r="HJV8301"/>
      <c r="HJW8301"/>
      <c r="HJX8301"/>
      <c r="HJY8301"/>
      <c r="HJZ8301"/>
      <c r="HKA8301"/>
      <c r="HKB8301"/>
      <c r="HKC8301"/>
      <c r="HKD8301"/>
      <c r="HKE8301"/>
      <c r="HKF8301"/>
      <c r="HKG8301"/>
      <c r="HKH8301"/>
      <c r="HKI8301"/>
      <c r="HKJ8301"/>
      <c r="HKK8301"/>
      <c r="HKL8301"/>
      <c r="HKM8301"/>
      <c r="HKN8301"/>
      <c r="HKO8301"/>
      <c r="HKP8301"/>
      <c r="HKQ8301"/>
      <c r="HKR8301"/>
      <c r="HKS8301"/>
      <c r="HKT8301"/>
      <c r="HKU8301"/>
      <c r="HKV8301"/>
      <c r="HKW8301"/>
      <c r="HKX8301"/>
      <c r="HKY8301"/>
      <c r="HKZ8301"/>
      <c r="HLA8301"/>
      <c r="HLB8301"/>
      <c r="HLC8301"/>
      <c r="HLD8301"/>
      <c r="HLE8301"/>
      <c r="HLF8301"/>
      <c r="HLG8301"/>
      <c r="HLH8301"/>
      <c r="HLI8301"/>
      <c r="HLJ8301"/>
      <c r="HLK8301"/>
      <c r="HLL8301"/>
      <c r="HLM8301"/>
      <c r="HLN8301"/>
      <c r="HLO8301"/>
      <c r="HLP8301"/>
      <c r="HLQ8301"/>
      <c r="HLR8301"/>
      <c r="HLS8301"/>
      <c r="HLT8301"/>
      <c r="HLU8301"/>
      <c r="HLV8301"/>
      <c r="HLW8301"/>
      <c r="HLX8301"/>
      <c r="HLY8301"/>
      <c r="HLZ8301"/>
      <c r="HMA8301"/>
      <c r="HMB8301"/>
      <c r="HMC8301"/>
      <c r="HMD8301"/>
      <c r="HME8301"/>
      <c r="HMF8301"/>
      <c r="HMG8301"/>
      <c r="HMH8301"/>
      <c r="HMI8301"/>
      <c r="HMJ8301"/>
      <c r="HMK8301"/>
      <c r="HML8301"/>
      <c r="HMM8301"/>
      <c r="HMN8301"/>
      <c r="HMO8301"/>
      <c r="HMP8301"/>
      <c r="HMQ8301"/>
      <c r="HMR8301"/>
      <c r="HMS8301"/>
      <c r="HMT8301"/>
      <c r="HMU8301"/>
      <c r="HMV8301"/>
      <c r="HMW8301"/>
      <c r="HMX8301"/>
      <c r="HMY8301"/>
      <c r="HMZ8301"/>
      <c r="HNA8301"/>
      <c r="HNB8301"/>
      <c r="HNC8301"/>
      <c r="HND8301"/>
      <c r="HNE8301"/>
      <c r="HNF8301"/>
      <c r="HNG8301"/>
      <c r="HNH8301"/>
      <c r="HNI8301"/>
      <c r="HNJ8301"/>
      <c r="HNK8301"/>
      <c r="HNL8301"/>
      <c r="HNM8301"/>
      <c r="HNN8301"/>
      <c r="HNO8301"/>
      <c r="HNP8301"/>
      <c r="HNQ8301"/>
      <c r="HNR8301"/>
      <c r="HNS8301"/>
      <c r="HNT8301"/>
      <c r="HNU8301"/>
      <c r="HNV8301"/>
      <c r="HNW8301"/>
      <c r="HNX8301"/>
      <c r="HNY8301"/>
      <c r="HNZ8301"/>
      <c r="HOA8301"/>
      <c r="HOB8301"/>
      <c r="HOC8301"/>
      <c r="HOD8301"/>
      <c r="HOE8301"/>
      <c r="HOF8301"/>
      <c r="HOG8301"/>
      <c r="HOH8301"/>
      <c r="HOI8301"/>
      <c r="HOJ8301"/>
      <c r="HOK8301"/>
      <c r="HOL8301"/>
      <c r="HOM8301"/>
      <c r="HON8301"/>
      <c r="HOO8301"/>
      <c r="HOP8301"/>
      <c r="HOQ8301"/>
      <c r="HOR8301"/>
      <c r="HOS8301"/>
      <c r="HOT8301"/>
      <c r="HOU8301"/>
      <c r="HOV8301"/>
      <c r="HOW8301"/>
      <c r="HOX8301"/>
      <c r="HOY8301"/>
      <c r="HOZ8301"/>
      <c r="HPA8301"/>
      <c r="HPB8301"/>
      <c r="HPC8301"/>
      <c r="HPD8301"/>
      <c r="HPE8301"/>
      <c r="HPF8301"/>
      <c r="HPG8301"/>
      <c r="HPH8301"/>
      <c r="HPI8301"/>
      <c r="HPJ8301"/>
      <c r="HPK8301"/>
      <c r="HPL8301"/>
      <c r="HPM8301"/>
      <c r="HPN8301"/>
      <c r="HPO8301"/>
      <c r="HPP8301"/>
      <c r="HPQ8301"/>
      <c r="HPR8301"/>
      <c r="HPS8301"/>
      <c r="HPT8301"/>
      <c r="HPU8301"/>
      <c r="HPV8301"/>
      <c r="HPW8301"/>
      <c r="HPX8301"/>
      <c r="HPY8301"/>
      <c r="HPZ8301"/>
      <c r="HQA8301"/>
      <c r="HQB8301"/>
      <c r="HQC8301"/>
      <c r="HQD8301"/>
      <c r="HQE8301"/>
      <c r="HQF8301"/>
      <c r="HQG8301"/>
      <c r="HQH8301"/>
      <c r="HQI8301"/>
      <c r="HQJ8301"/>
      <c r="HQK8301"/>
      <c r="HQL8301"/>
      <c r="HQM8301"/>
      <c r="HQN8301"/>
      <c r="HQO8301"/>
      <c r="HQP8301"/>
      <c r="HQQ8301"/>
      <c r="HQR8301"/>
      <c r="HQS8301"/>
      <c r="HQT8301"/>
      <c r="HQU8301"/>
      <c r="HQV8301"/>
      <c r="HQW8301"/>
      <c r="HQX8301"/>
      <c r="HQY8301"/>
      <c r="HQZ8301"/>
      <c r="HRA8301"/>
      <c r="HRB8301"/>
      <c r="HRC8301"/>
      <c r="HRD8301"/>
      <c r="HRE8301"/>
      <c r="HRF8301"/>
      <c r="HRG8301"/>
      <c r="HRH8301"/>
      <c r="HRI8301"/>
      <c r="HRJ8301"/>
      <c r="HRK8301"/>
      <c r="HRL8301"/>
      <c r="HRM8301"/>
      <c r="HRN8301"/>
      <c r="HRO8301"/>
      <c r="HRP8301"/>
      <c r="HRQ8301"/>
      <c r="HRR8301"/>
      <c r="HRS8301"/>
      <c r="HRT8301"/>
      <c r="HRU8301"/>
      <c r="HRV8301"/>
      <c r="HRW8301"/>
      <c r="HRX8301"/>
      <c r="HRY8301"/>
      <c r="HRZ8301"/>
      <c r="HSA8301"/>
      <c r="HSB8301"/>
      <c r="HSC8301"/>
      <c r="HSD8301"/>
      <c r="HSE8301"/>
      <c r="HSF8301"/>
      <c r="HSG8301"/>
      <c r="HSH8301"/>
      <c r="HSI8301"/>
      <c r="HSJ8301"/>
      <c r="HSK8301"/>
      <c r="HSL8301"/>
      <c r="HSM8301"/>
      <c r="HSN8301"/>
      <c r="HSO8301"/>
      <c r="HSP8301"/>
      <c r="HSQ8301"/>
      <c r="HSR8301"/>
      <c r="HSS8301"/>
      <c r="HST8301"/>
      <c r="HSU8301"/>
      <c r="HSV8301"/>
      <c r="HSW8301"/>
      <c r="HSX8301"/>
      <c r="HSY8301"/>
      <c r="HSZ8301"/>
      <c r="HTA8301"/>
      <c r="HTB8301"/>
      <c r="HTC8301"/>
      <c r="HTD8301"/>
      <c r="HTE8301"/>
      <c r="HTF8301"/>
      <c r="HTG8301"/>
      <c r="HTH8301"/>
      <c r="HTI8301"/>
      <c r="HTJ8301"/>
      <c r="HTK8301"/>
      <c r="HTL8301"/>
      <c r="HTM8301"/>
      <c r="HTN8301"/>
      <c r="HTO8301"/>
      <c r="HTP8301"/>
      <c r="HTQ8301"/>
      <c r="HTR8301"/>
      <c r="HTS8301"/>
      <c r="HTT8301"/>
      <c r="HTU8301"/>
      <c r="HTV8301"/>
      <c r="HTW8301"/>
      <c r="HTX8301"/>
      <c r="HTY8301"/>
      <c r="HTZ8301"/>
      <c r="HUA8301"/>
      <c r="HUB8301"/>
      <c r="HUC8301"/>
      <c r="HUD8301"/>
      <c r="HUE8301"/>
      <c r="HUF8301"/>
      <c r="HUG8301"/>
      <c r="HUH8301"/>
      <c r="HUI8301"/>
      <c r="HUJ8301"/>
      <c r="HUK8301"/>
      <c r="HUL8301"/>
      <c r="HUM8301"/>
      <c r="HUN8301"/>
      <c r="HUO8301"/>
      <c r="HUP8301"/>
      <c r="HUQ8301"/>
      <c r="HUR8301"/>
      <c r="HUS8301"/>
      <c r="HUT8301"/>
      <c r="HUU8301"/>
      <c r="HUV8301"/>
      <c r="HUW8301"/>
      <c r="HUX8301"/>
      <c r="HUY8301"/>
      <c r="HUZ8301"/>
      <c r="HVA8301"/>
      <c r="HVB8301"/>
      <c r="HVC8301"/>
      <c r="HVD8301"/>
      <c r="HVE8301"/>
      <c r="HVF8301"/>
      <c r="HVG8301"/>
      <c r="HVH8301"/>
      <c r="HVI8301"/>
      <c r="HVJ8301"/>
      <c r="HVK8301"/>
      <c r="HVL8301"/>
      <c r="HVM8301"/>
      <c r="HVN8301"/>
      <c r="HVO8301"/>
      <c r="HVP8301"/>
      <c r="HVQ8301"/>
      <c r="HVR8301"/>
      <c r="HVS8301"/>
      <c r="HVT8301"/>
      <c r="HVU8301"/>
      <c r="HVV8301"/>
      <c r="HVW8301"/>
      <c r="HVX8301"/>
      <c r="HVY8301"/>
      <c r="HVZ8301"/>
      <c r="HWA8301"/>
      <c r="HWB8301"/>
      <c r="HWC8301"/>
      <c r="HWD8301"/>
      <c r="HWE8301"/>
      <c r="HWF8301"/>
      <c r="HWG8301"/>
      <c r="HWH8301"/>
      <c r="HWI8301"/>
      <c r="HWJ8301"/>
      <c r="HWK8301"/>
      <c r="HWL8301"/>
      <c r="HWM8301"/>
      <c r="HWN8301"/>
      <c r="HWO8301"/>
      <c r="HWP8301"/>
      <c r="HWQ8301"/>
      <c r="HWR8301"/>
      <c r="HWS8301"/>
      <c r="HWT8301"/>
      <c r="HWU8301"/>
      <c r="HWV8301"/>
      <c r="HWW8301"/>
      <c r="HWX8301"/>
      <c r="HWY8301"/>
      <c r="HWZ8301"/>
      <c r="HXA8301"/>
      <c r="HXB8301"/>
      <c r="HXC8301"/>
      <c r="HXD8301"/>
      <c r="HXE8301"/>
      <c r="HXF8301"/>
      <c r="HXG8301"/>
      <c r="HXH8301"/>
      <c r="HXI8301"/>
      <c r="HXJ8301"/>
      <c r="HXK8301"/>
      <c r="HXL8301"/>
      <c r="HXM8301"/>
      <c r="HXN8301"/>
      <c r="HXO8301"/>
      <c r="HXP8301"/>
      <c r="HXQ8301"/>
      <c r="HXR8301"/>
      <c r="HXS8301"/>
      <c r="HXT8301"/>
      <c r="HXU8301"/>
      <c r="HXV8301"/>
      <c r="HXW8301"/>
      <c r="HXX8301"/>
      <c r="HXY8301"/>
      <c r="HXZ8301"/>
      <c r="HYA8301"/>
      <c r="HYB8301"/>
      <c r="HYC8301"/>
      <c r="HYD8301"/>
      <c r="HYE8301"/>
      <c r="HYF8301"/>
      <c r="HYG8301"/>
      <c r="HYH8301"/>
      <c r="HYI8301"/>
      <c r="HYJ8301"/>
      <c r="HYK8301"/>
      <c r="HYL8301"/>
      <c r="HYM8301"/>
      <c r="HYN8301"/>
      <c r="HYO8301"/>
      <c r="HYP8301"/>
      <c r="HYQ8301"/>
      <c r="HYR8301"/>
      <c r="HYS8301"/>
      <c r="HYT8301"/>
      <c r="HYU8301"/>
      <c r="HYV8301"/>
      <c r="HYW8301"/>
      <c r="HYX8301"/>
      <c r="HYY8301"/>
      <c r="HYZ8301"/>
      <c r="HZA8301"/>
      <c r="HZB8301"/>
      <c r="HZC8301"/>
      <c r="HZD8301"/>
      <c r="HZE8301"/>
      <c r="HZF8301"/>
      <c r="HZG8301"/>
      <c r="HZH8301"/>
      <c r="HZI8301"/>
      <c r="HZJ8301"/>
      <c r="HZK8301"/>
      <c r="HZL8301"/>
      <c r="HZM8301"/>
      <c r="HZN8301"/>
      <c r="HZO8301"/>
      <c r="HZP8301"/>
      <c r="HZQ8301"/>
      <c r="HZR8301"/>
      <c r="HZS8301"/>
      <c r="HZT8301"/>
      <c r="HZU8301"/>
      <c r="HZV8301"/>
      <c r="HZW8301"/>
      <c r="HZX8301"/>
      <c r="HZY8301"/>
      <c r="HZZ8301"/>
      <c r="IAA8301"/>
      <c r="IAB8301"/>
      <c r="IAC8301"/>
      <c r="IAD8301"/>
      <c r="IAE8301"/>
      <c r="IAF8301"/>
      <c r="IAG8301"/>
      <c r="IAH8301"/>
      <c r="IAI8301"/>
      <c r="IAJ8301"/>
      <c r="IAK8301"/>
      <c r="IAL8301"/>
      <c r="IAM8301"/>
      <c r="IAN8301"/>
      <c r="IAO8301"/>
      <c r="IAP8301"/>
      <c r="IAQ8301"/>
      <c r="IAR8301"/>
      <c r="IAS8301"/>
      <c r="IAT8301"/>
      <c r="IAU8301"/>
      <c r="IAV8301"/>
      <c r="IAW8301"/>
      <c r="IAX8301"/>
      <c r="IAY8301"/>
      <c r="IAZ8301"/>
      <c r="IBA8301"/>
      <c r="IBB8301"/>
      <c r="IBC8301"/>
      <c r="IBD8301"/>
      <c r="IBE8301"/>
      <c r="IBF8301"/>
      <c r="IBG8301"/>
      <c r="IBH8301"/>
      <c r="IBI8301"/>
      <c r="IBJ8301"/>
      <c r="IBK8301"/>
      <c r="IBL8301"/>
      <c r="IBM8301"/>
      <c r="IBN8301"/>
      <c r="IBO8301"/>
      <c r="IBP8301"/>
      <c r="IBQ8301"/>
      <c r="IBR8301"/>
      <c r="IBS8301"/>
      <c r="IBT8301"/>
      <c r="IBU8301"/>
      <c r="IBV8301"/>
      <c r="IBW8301"/>
      <c r="IBX8301"/>
      <c r="IBY8301"/>
      <c r="IBZ8301"/>
      <c r="ICA8301"/>
      <c r="ICB8301"/>
      <c r="ICC8301"/>
      <c r="ICD8301"/>
      <c r="ICE8301"/>
      <c r="ICF8301"/>
      <c r="ICG8301"/>
      <c r="ICH8301"/>
      <c r="ICI8301"/>
      <c r="ICJ8301"/>
      <c r="ICK8301"/>
      <c r="ICL8301"/>
      <c r="ICM8301"/>
      <c r="ICN8301"/>
      <c r="ICO8301"/>
      <c r="ICP8301"/>
      <c r="ICQ8301"/>
      <c r="ICR8301"/>
      <c r="ICS8301"/>
      <c r="ICT8301"/>
      <c r="ICU8301"/>
      <c r="ICV8301"/>
      <c r="ICW8301"/>
      <c r="ICX8301"/>
      <c r="ICY8301"/>
      <c r="ICZ8301"/>
      <c r="IDA8301"/>
      <c r="IDB8301"/>
      <c r="IDC8301"/>
      <c r="IDD8301"/>
      <c r="IDE8301"/>
      <c r="IDF8301"/>
      <c r="IDG8301"/>
      <c r="IDH8301"/>
      <c r="IDI8301"/>
      <c r="IDJ8301"/>
      <c r="IDK8301"/>
      <c r="IDL8301"/>
      <c r="IDM8301"/>
      <c r="IDN8301"/>
      <c r="IDO8301"/>
      <c r="IDP8301"/>
      <c r="IDQ8301"/>
      <c r="IDR8301"/>
      <c r="IDS8301"/>
      <c r="IDT8301"/>
      <c r="IDU8301"/>
      <c r="IDV8301"/>
      <c r="IDW8301"/>
      <c r="IDX8301"/>
      <c r="IDY8301"/>
      <c r="IDZ8301"/>
      <c r="IEA8301"/>
      <c r="IEB8301"/>
      <c r="IEC8301"/>
      <c r="IED8301"/>
      <c r="IEE8301"/>
      <c r="IEF8301"/>
      <c r="IEG8301"/>
      <c r="IEH8301"/>
      <c r="IEI8301"/>
      <c r="IEJ8301"/>
      <c r="IEK8301"/>
      <c r="IEL8301"/>
      <c r="IEM8301"/>
      <c r="IEN8301"/>
      <c r="IEO8301"/>
      <c r="IEP8301"/>
      <c r="IEQ8301"/>
      <c r="IER8301"/>
      <c r="IES8301"/>
      <c r="IET8301"/>
      <c r="IEU8301"/>
      <c r="IEV8301"/>
      <c r="IEW8301"/>
      <c r="IEX8301"/>
      <c r="IEY8301"/>
      <c r="IEZ8301"/>
      <c r="IFA8301"/>
      <c r="IFB8301"/>
      <c r="IFC8301"/>
      <c r="IFD8301"/>
      <c r="IFE8301"/>
      <c r="IFF8301"/>
      <c r="IFG8301"/>
      <c r="IFH8301"/>
      <c r="IFI8301"/>
      <c r="IFJ8301"/>
      <c r="IFK8301"/>
      <c r="IFL8301"/>
      <c r="IFM8301"/>
      <c r="IFN8301"/>
      <c r="IFO8301"/>
      <c r="IFP8301"/>
      <c r="IFQ8301"/>
      <c r="IFR8301"/>
      <c r="IFS8301"/>
      <c r="IFT8301"/>
      <c r="IFU8301"/>
      <c r="IFV8301"/>
      <c r="IFW8301"/>
      <c r="IFX8301"/>
      <c r="IFY8301"/>
      <c r="IFZ8301"/>
      <c r="IGA8301"/>
      <c r="IGB8301"/>
      <c r="IGC8301"/>
      <c r="IGD8301"/>
      <c r="IGE8301"/>
      <c r="IGF8301"/>
      <c r="IGG8301"/>
      <c r="IGH8301"/>
      <c r="IGI8301"/>
      <c r="IGJ8301"/>
      <c r="IGK8301"/>
      <c r="IGL8301"/>
      <c r="IGM8301"/>
      <c r="IGN8301"/>
      <c r="IGO8301"/>
      <c r="IGP8301"/>
      <c r="IGQ8301"/>
      <c r="IGR8301"/>
      <c r="IGS8301"/>
      <c r="IGT8301"/>
      <c r="IGU8301"/>
      <c r="IGV8301"/>
      <c r="IGW8301"/>
      <c r="IGX8301"/>
      <c r="IGY8301"/>
      <c r="IGZ8301"/>
      <c r="IHA8301"/>
      <c r="IHB8301"/>
      <c r="IHC8301"/>
      <c r="IHD8301"/>
      <c r="IHE8301"/>
      <c r="IHF8301"/>
      <c r="IHG8301"/>
      <c r="IHH8301"/>
      <c r="IHI8301"/>
      <c r="IHJ8301"/>
      <c r="IHK8301"/>
      <c r="IHL8301"/>
      <c r="IHM8301"/>
      <c r="IHN8301"/>
      <c r="IHO8301"/>
      <c r="IHP8301"/>
      <c r="IHQ8301"/>
      <c r="IHR8301"/>
      <c r="IHS8301"/>
      <c r="IHT8301"/>
      <c r="IHU8301"/>
      <c r="IHV8301"/>
      <c r="IHW8301"/>
      <c r="IHX8301"/>
      <c r="IHY8301"/>
      <c r="IHZ8301"/>
      <c r="IIA8301"/>
      <c r="IIB8301"/>
      <c r="IIC8301"/>
      <c r="IID8301"/>
      <c r="IIE8301"/>
      <c r="IIF8301"/>
      <c r="IIG8301"/>
      <c r="IIH8301"/>
      <c r="III8301"/>
      <c r="IIJ8301"/>
      <c r="IIK8301"/>
      <c r="IIL8301"/>
      <c r="IIM8301"/>
      <c r="IIN8301"/>
      <c r="IIO8301"/>
      <c r="IIP8301"/>
      <c r="IIQ8301"/>
      <c r="IIR8301"/>
      <c r="IIS8301"/>
      <c r="IIT8301"/>
      <c r="IIU8301"/>
      <c r="IIV8301"/>
      <c r="IIW8301"/>
      <c r="IIX8301"/>
      <c r="IIY8301"/>
      <c r="IIZ8301"/>
      <c r="IJA8301"/>
      <c r="IJB8301"/>
      <c r="IJC8301"/>
      <c r="IJD8301"/>
      <c r="IJE8301"/>
      <c r="IJF8301"/>
      <c r="IJG8301"/>
      <c r="IJH8301"/>
      <c r="IJI8301"/>
      <c r="IJJ8301"/>
      <c r="IJK8301"/>
      <c r="IJL8301"/>
      <c r="IJM8301"/>
      <c r="IJN8301"/>
      <c r="IJO8301"/>
      <c r="IJP8301"/>
      <c r="IJQ8301"/>
      <c r="IJR8301"/>
      <c r="IJS8301"/>
      <c r="IJT8301"/>
      <c r="IJU8301"/>
      <c r="IJV8301"/>
      <c r="IJW8301"/>
      <c r="IJX8301"/>
      <c r="IJY8301"/>
      <c r="IJZ8301"/>
      <c r="IKA8301"/>
      <c r="IKB8301"/>
      <c r="IKC8301"/>
      <c r="IKD8301"/>
      <c r="IKE8301"/>
      <c r="IKF8301"/>
      <c r="IKG8301"/>
      <c r="IKH8301"/>
      <c r="IKI8301"/>
      <c r="IKJ8301"/>
      <c r="IKK8301"/>
      <c r="IKL8301"/>
      <c r="IKM8301"/>
      <c r="IKN8301"/>
      <c r="IKO8301"/>
      <c r="IKP8301"/>
      <c r="IKQ8301"/>
      <c r="IKR8301"/>
      <c r="IKS8301"/>
      <c r="IKT8301"/>
      <c r="IKU8301"/>
      <c r="IKV8301"/>
      <c r="IKW8301"/>
      <c r="IKX8301"/>
      <c r="IKY8301"/>
      <c r="IKZ8301"/>
      <c r="ILA8301"/>
      <c r="ILB8301"/>
      <c r="ILC8301"/>
      <c r="ILD8301"/>
      <c r="ILE8301"/>
      <c r="ILF8301"/>
      <c r="ILG8301"/>
      <c r="ILH8301"/>
      <c r="ILI8301"/>
      <c r="ILJ8301"/>
      <c r="ILK8301"/>
      <c r="ILL8301"/>
      <c r="ILM8301"/>
      <c r="ILN8301"/>
      <c r="ILO8301"/>
      <c r="ILP8301"/>
      <c r="ILQ8301"/>
      <c r="ILR8301"/>
      <c r="ILS8301"/>
      <c r="ILT8301"/>
      <c r="ILU8301"/>
      <c r="ILV8301"/>
      <c r="ILW8301"/>
      <c r="ILX8301"/>
      <c r="ILY8301"/>
      <c r="ILZ8301"/>
      <c r="IMA8301"/>
      <c r="IMB8301"/>
      <c r="IMC8301"/>
      <c r="IMD8301"/>
      <c r="IME8301"/>
      <c r="IMF8301"/>
      <c r="IMG8301"/>
      <c r="IMH8301"/>
      <c r="IMI8301"/>
      <c r="IMJ8301"/>
      <c r="IMK8301"/>
      <c r="IML8301"/>
      <c r="IMM8301"/>
      <c r="IMN8301"/>
      <c r="IMO8301"/>
      <c r="IMP8301"/>
      <c r="IMQ8301"/>
      <c r="IMR8301"/>
      <c r="IMS8301"/>
      <c r="IMT8301"/>
      <c r="IMU8301"/>
      <c r="IMV8301"/>
      <c r="IMW8301"/>
      <c r="IMX8301"/>
      <c r="IMY8301"/>
      <c r="IMZ8301"/>
      <c r="INA8301"/>
      <c r="INB8301"/>
      <c r="INC8301"/>
      <c r="IND8301"/>
      <c r="INE8301"/>
      <c r="INF8301"/>
      <c r="ING8301"/>
      <c r="INH8301"/>
      <c r="INI8301"/>
      <c r="INJ8301"/>
      <c r="INK8301"/>
      <c r="INL8301"/>
      <c r="INM8301"/>
      <c r="INN8301"/>
      <c r="INO8301"/>
      <c r="INP8301"/>
      <c r="INQ8301"/>
      <c r="INR8301"/>
      <c r="INS8301"/>
      <c r="INT8301"/>
      <c r="INU8301"/>
      <c r="INV8301"/>
      <c r="INW8301"/>
      <c r="INX8301"/>
      <c r="INY8301"/>
      <c r="INZ8301"/>
      <c r="IOA8301"/>
      <c r="IOB8301"/>
      <c r="IOC8301"/>
      <c r="IOD8301"/>
      <c r="IOE8301"/>
      <c r="IOF8301"/>
      <c r="IOG8301"/>
      <c r="IOH8301"/>
      <c r="IOI8301"/>
      <c r="IOJ8301"/>
      <c r="IOK8301"/>
      <c r="IOL8301"/>
      <c r="IOM8301"/>
      <c r="ION8301"/>
      <c r="IOO8301"/>
      <c r="IOP8301"/>
      <c r="IOQ8301"/>
      <c r="IOR8301"/>
      <c r="IOS8301"/>
      <c r="IOT8301"/>
      <c r="IOU8301"/>
      <c r="IOV8301"/>
      <c r="IOW8301"/>
      <c r="IOX8301"/>
      <c r="IOY8301"/>
      <c r="IOZ8301"/>
      <c r="IPA8301"/>
      <c r="IPB8301"/>
      <c r="IPC8301"/>
      <c r="IPD8301"/>
      <c r="IPE8301"/>
      <c r="IPF8301"/>
      <c r="IPG8301"/>
      <c r="IPH8301"/>
      <c r="IPI8301"/>
      <c r="IPJ8301"/>
      <c r="IPK8301"/>
      <c r="IPL8301"/>
      <c r="IPM8301"/>
      <c r="IPN8301"/>
      <c r="IPO8301"/>
      <c r="IPP8301"/>
      <c r="IPQ8301"/>
      <c r="IPR8301"/>
      <c r="IPS8301"/>
      <c r="IPT8301"/>
      <c r="IPU8301"/>
      <c r="IPV8301"/>
      <c r="IPW8301"/>
      <c r="IPX8301"/>
      <c r="IPY8301"/>
      <c r="IPZ8301"/>
      <c r="IQA8301"/>
      <c r="IQB8301"/>
      <c r="IQC8301"/>
      <c r="IQD8301"/>
      <c r="IQE8301"/>
      <c r="IQF8301"/>
      <c r="IQG8301"/>
      <c r="IQH8301"/>
      <c r="IQI8301"/>
      <c r="IQJ8301"/>
      <c r="IQK8301"/>
      <c r="IQL8301"/>
      <c r="IQM8301"/>
      <c r="IQN8301"/>
      <c r="IQO8301"/>
      <c r="IQP8301"/>
      <c r="IQQ8301"/>
      <c r="IQR8301"/>
      <c r="IQS8301"/>
      <c r="IQT8301"/>
      <c r="IQU8301"/>
      <c r="IQV8301"/>
      <c r="IQW8301"/>
      <c r="IQX8301"/>
      <c r="IQY8301"/>
      <c r="IQZ8301"/>
      <c r="IRA8301"/>
      <c r="IRB8301"/>
      <c r="IRC8301"/>
      <c r="IRD8301"/>
      <c r="IRE8301"/>
      <c r="IRF8301"/>
      <c r="IRG8301"/>
      <c r="IRH8301"/>
      <c r="IRI8301"/>
      <c r="IRJ8301"/>
      <c r="IRK8301"/>
      <c r="IRL8301"/>
      <c r="IRM8301"/>
      <c r="IRN8301"/>
      <c r="IRO8301"/>
      <c r="IRP8301"/>
      <c r="IRQ8301"/>
      <c r="IRR8301"/>
      <c r="IRS8301"/>
      <c r="IRT8301"/>
      <c r="IRU8301"/>
      <c r="IRV8301"/>
      <c r="IRW8301"/>
      <c r="IRX8301"/>
      <c r="IRY8301"/>
      <c r="IRZ8301"/>
      <c r="ISA8301"/>
      <c r="ISB8301"/>
      <c r="ISC8301"/>
      <c r="ISD8301"/>
      <c r="ISE8301"/>
      <c r="ISF8301"/>
      <c r="ISG8301"/>
      <c r="ISH8301"/>
      <c r="ISI8301"/>
      <c r="ISJ8301"/>
      <c r="ISK8301"/>
      <c r="ISL8301"/>
      <c r="ISM8301"/>
      <c r="ISN8301"/>
      <c r="ISO8301"/>
      <c r="ISP8301"/>
      <c r="ISQ8301"/>
      <c r="ISR8301"/>
      <c r="ISS8301"/>
      <c r="IST8301"/>
      <c r="ISU8301"/>
      <c r="ISV8301"/>
      <c r="ISW8301"/>
      <c r="ISX8301"/>
      <c r="ISY8301"/>
      <c r="ISZ8301"/>
      <c r="ITA8301"/>
      <c r="ITB8301"/>
      <c r="ITC8301"/>
      <c r="ITD8301"/>
      <c r="ITE8301"/>
      <c r="ITF8301"/>
      <c r="ITG8301"/>
      <c r="ITH8301"/>
      <c r="ITI8301"/>
      <c r="ITJ8301"/>
      <c r="ITK8301"/>
      <c r="ITL8301"/>
      <c r="ITM8301"/>
      <c r="ITN8301"/>
      <c r="ITO8301"/>
      <c r="ITP8301"/>
      <c r="ITQ8301"/>
      <c r="ITR8301"/>
      <c r="ITS8301"/>
      <c r="ITT8301"/>
      <c r="ITU8301"/>
      <c r="ITV8301"/>
      <c r="ITW8301"/>
      <c r="ITX8301"/>
      <c r="ITY8301"/>
      <c r="ITZ8301"/>
      <c r="IUA8301"/>
      <c r="IUB8301"/>
      <c r="IUC8301"/>
      <c r="IUD8301"/>
      <c r="IUE8301"/>
      <c r="IUF8301"/>
      <c r="IUG8301"/>
      <c r="IUH8301"/>
      <c r="IUI8301"/>
      <c r="IUJ8301"/>
      <c r="IUK8301"/>
      <c r="IUL8301"/>
      <c r="IUM8301"/>
      <c r="IUN8301"/>
      <c r="IUO8301"/>
      <c r="IUP8301"/>
      <c r="IUQ8301"/>
      <c r="IUR8301"/>
      <c r="IUS8301"/>
      <c r="IUT8301"/>
      <c r="IUU8301"/>
      <c r="IUV8301"/>
      <c r="IUW8301"/>
      <c r="IUX8301"/>
      <c r="IUY8301"/>
      <c r="IUZ8301"/>
      <c r="IVA8301"/>
      <c r="IVB8301"/>
      <c r="IVC8301"/>
      <c r="IVD8301"/>
      <c r="IVE8301"/>
      <c r="IVF8301"/>
      <c r="IVG8301"/>
      <c r="IVH8301"/>
      <c r="IVI8301"/>
      <c r="IVJ8301"/>
      <c r="IVK8301"/>
      <c r="IVL8301"/>
      <c r="IVM8301"/>
      <c r="IVN8301"/>
      <c r="IVO8301"/>
      <c r="IVP8301"/>
      <c r="IVQ8301"/>
      <c r="IVR8301"/>
      <c r="IVS8301"/>
      <c r="IVT8301"/>
      <c r="IVU8301"/>
      <c r="IVV8301"/>
      <c r="IVW8301"/>
      <c r="IVX8301"/>
      <c r="IVY8301"/>
      <c r="IVZ8301"/>
      <c r="IWA8301"/>
      <c r="IWB8301"/>
      <c r="IWC8301"/>
      <c r="IWD8301"/>
      <c r="IWE8301"/>
      <c r="IWF8301"/>
      <c r="IWG8301"/>
      <c r="IWH8301"/>
      <c r="IWI8301"/>
      <c r="IWJ8301"/>
      <c r="IWK8301"/>
      <c r="IWL8301"/>
      <c r="IWM8301"/>
      <c r="IWN8301"/>
      <c r="IWO8301"/>
      <c r="IWP8301"/>
      <c r="IWQ8301"/>
      <c r="IWR8301"/>
      <c r="IWS8301"/>
      <c r="IWT8301"/>
      <c r="IWU8301"/>
      <c r="IWV8301"/>
      <c r="IWW8301"/>
      <c r="IWX8301"/>
      <c r="IWY8301"/>
      <c r="IWZ8301"/>
      <c r="IXA8301"/>
      <c r="IXB8301"/>
      <c r="IXC8301"/>
      <c r="IXD8301"/>
      <c r="IXE8301"/>
      <c r="IXF8301"/>
      <c r="IXG8301"/>
      <c r="IXH8301"/>
      <c r="IXI8301"/>
      <c r="IXJ8301"/>
      <c r="IXK8301"/>
      <c r="IXL8301"/>
      <c r="IXM8301"/>
      <c r="IXN8301"/>
      <c r="IXO8301"/>
      <c r="IXP8301"/>
      <c r="IXQ8301"/>
      <c r="IXR8301"/>
      <c r="IXS8301"/>
      <c r="IXT8301"/>
      <c r="IXU8301"/>
      <c r="IXV8301"/>
      <c r="IXW8301"/>
      <c r="IXX8301"/>
      <c r="IXY8301"/>
      <c r="IXZ8301"/>
      <c r="IYA8301"/>
      <c r="IYB8301"/>
      <c r="IYC8301"/>
      <c r="IYD8301"/>
      <c r="IYE8301"/>
      <c r="IYF8301"/>
      <c r="IYG8301"/>
      <c r="IYH8301"/>
      <c r="IYI8301"/>
      <c r="IYJ8301"/>
      <c r="IYK8301"/>
      <c r="IYL8301"/>
      <c r="IYM8301"/>
      <c r="IYN8301"/>
      <c r="IYO8301"/>
      <c r="IYP8301"/>
      <c r="IYQ8301"/>
      <c r="IYR8301"/>
      <c r="IYS8301"/>
      <c r="IYT8301"/>
      <c r="IYU8301"/>
      <c r="IYV8301"/>
      <c r="IYW8301"/>
      <c r="IYX8301"/>
      <c r="IYY8301"/>
      <c r="IYZ8301"/>
      <c r="IZA8301"/>
      <c r="IZB8301"/>
      <c r="IZC8301"/>
      <c r="IZD8301"/>
      <c r="IZE8301"/>
      <c r="IZF8301"/>
      <c r="IZG8301"/>
      <c r="IZH8301"/>
      <c r="IZI8301"/>
      <c r="IZJ8301"/>
      <c r="IZK8301"/>
      <c r="IZL8301"/>
      <c r="IZM8301"/>
      <c r="IZN8301"/>
      <c r="IZO8301"/>
      <c r="IZP8301"/>
      <c r="IZQ8301"/>
      <c r="IZR8301"/>
      <c r="IZS8301"/>
      <c r="IZT8301"/>
      <c r="IZU8301"/>
      <c r="IZV8301"/>
      <c r="IZW8301"/>
      <c r="IZX8301"/>
      <c r="IZY8301"/>
      <c r="IZZ8301"/>
      <c r="JAA8301"/>
      <c r="JAB8301"/>
      <c r="JAC8301"/>
      <c r="JAD8301"/>
      <c r="JAE8301"/>
      <c r="JAF8301"/>
      <c r="JAG8301"/>
      <c r="JAH8301"/>
      <c r="JAI8301"/>
      <c r="JAJ8301"/>
      <c r="JAK8301"/>
      <c r="JAL8301"/>
      <c r="JAM8301"/>
      <c r="JAN8301"/>
      <c r="JAO8301"/>
      <c r="JAP8301"/>
      <c r="JAQ8301"/>
      <c r="JAR8301"/>
      <c r="JAS8301"/>
      <c r="JAT8301"/>
      <c r="JAU8301"/>
      <c r="JAV8301"/>
      <c r="JAW8301"/>
      <c r="JAX8301"/>
      <c r="JAY8301"/>
      <c r="JAZ8301"/>
      <c r="JBA8301"/>
      <c r="JBB8301"/>
      <c r="JBC8301"/>
      <c r="JBD8301"/>
      <c r="JBE8301"/>
      <c r="JBF8301"/>
      <c r="JBG8301"/>
      <c r="JBH8301"/>
      <c r="JBI8301"/>
      <c r="JBJ8301"/>
      <c r="JBK8301"/>
      <c r="JBL8301"/>
      <c r="JBM8301"/>
      <c r="JBN8301"/>
      <c r="JBO8301"/>
      <c r="JBP8301"/>
      <c r="JBQ8301"/>
      <c r="JBR8301"/>
      <c r="JBS8301"/>
      <c r="JBT8301"/>
      <c r="JBU8301"/>
      <c r="JBV8301"/>
      <c r="JBW8301"/>
      <c r="JBX8301"/>
      <c r="JBY8301"/>
      <c r="JBZ8301"/>
      <c r="JCA8301"/>
      <c r="JCB8301"/>
      <c r="JCC8301"/>
      <c r="JCD8301"/>
      <c r="JCE8301"/>
      <c r="JCF8301"/>
      <c r="JCG8301"/>
      <c r="JCH8301"/>
      <c r="JCI8301"/>
      <c r="JCJ8301"/>
      <c r="JCK8301"/>
      <c r="JCL8301"/>
      <c r="JCM8301"/>
      <c r="JCN8301"/>
      <c r="JCO8301"/>
      <c r="JCP8301"/>
      <c r="JCQ8301"/>
      <c r="JCR8301"/>
      <c r="JCS8301"/>
      <c r="JCT8301"/>
      <c r="JCU8301"/>
      <c r="JCV8301"/>
      <c r="JCW8301"/>
      <c r="JCX8301"/>
      <c r="JCY8301"/>
      <c r="JCZ8301"/>
      <c r="JDA8301"/>
      <c r="JDB8301"/>
      <c r="JDC8301"/>
      <c r="JDD8301"/>
      <c r="JDE8301"/>
      <c r="JDF8301"/>
      <c r="JDG8301"/>
      <c r="JDH8301"/>
      <c r="JDI8301"/>
      <c r="JDJ8301"/>
      <c r="JDK8301"/>
      <c r="JDL8301"/>
      <c r="JDM8301"/>
      <c r="JDN8301"/>
      <c r="JDO8301"/>
      <c r="JDP8301"/>
      <c r="JDQ8301"/>
      <c r="JDR8301"/>
      <c r="JDS8301"/>
      <c r="JDT8301"/>
      <c r="JDU8301"/>
      <c r="JDV8301"/>
      <c r="JDW8301"/>
      <c r="JDX8301"/>
      <c r="JDY8301"/>
      <c r="JDZ8301"/>
      <c r="JEA8301"/>
      <c r="JEB8301"/>
      <c r="JEC8301"/>
      <c r="JED8301"/>
      <c r="JEE8301"/>
      <c r="JEF8301"/>
      <c r="JEG8301"/>
      <c r="JEH8301"/>
      <c r="JEI8301"/>
      <c r="JEJ8301"/>
      <c r="JEK8301"/>
      <c r="JEL8301"/>
      <c r="JEM8301"/>
      <c r="JEN8301"/>
      <c r="JEO8301"/>
      <c r="JEP8301"/>
      <c r="JEQ8301"/>
      <c r="JER8301"/>
      <c r="JES8301"/>
      <c r="JET8301"/>
      <c r="JEU8301"/>
      <c r="JEV8301"/>
      <c r="JEW8301"/>
      <c r="JEX8301"/>
      <c r="JEY8301"/>
      <c r="JEZ8301"/>
      <c r="JFA8301"/>
      <c r="JFB8301"/>
      <c r="JFC8301"/>
      <c r="JFD8301"/>
      <c r="JFE8301"/>
      <c r="JFF8301"/>
      <c r="JFG8301"/>
      <c r="JFH8301"/>
      <c r="JFI8301"/>
      <c r="JFJ8301"/>
      <c r="JFK8301"/>
      <c r="JFL8301"/>
      <c r="JFM8301"/>
      <c r="JFN8301"/>
      <c r="JFO8301"/>
      <c r="JFP8301"/>
      <c r="JFQ8301"/>
      <c r="JFR8301"/>
      <c r="JFS8301"/>
      <c r="JFT8301"/>
      <c r="JFU8301"/>
      <c r="JFV8301"/>
      <c r="JFW8301"/>
      <c r="JFX8301"/>
      <c r="JFY8301"/>
      <c r="JFZ8301"/>
      <c r="JGA8301"/>
      <c r="JGB8301"/>
      <c r="JGC8301"/>
      <c r="JGD8301"/>
      <c r="JGE8301"/>
      <c r="JGF8301"/>
      <c r="JGG8301"/>
      <c r="JGH8301"/>
      <c r="JGI8301"/>
      <c r="JGJ8301"/>
      <c r="JGK8301"/>
      <c r="JGL8301"/>
      <c r="JGM8301"/>
      <c r="JGN8301"/>
      <c r="JGO8301"/>
      <c r="JGP8301"/>
      <c r="JGQ8301"/>
      <c r="JGR8301"/>
      <c r="JGS8301"/>
      <c r="JGT8301"/>
      <c r="JGU8301"/>
      <c r="JGV8301"/>
      <c r="JGW8301"/>
      <c r="JGX8301"/>
      <c r="JGY8301"/>
      <c r="JGZ8301"/>
      <c r="JHA8301"/>
      <c r="JHB8301"/>
      <c r="JHC8301"/>
      <c r="JHD8301"/>
      <c r="JHE8301"/>
      <c r="JHF8301"/>
      <c r="JHG8301"/>
      <c r="JHH8301"/>
      <c r="JHI8301"/>
      <c r="JHJ8301"/>
      <c r="JHK8301"/>
      <c r="JHL8301"/>
      <c r="JHM8301"/>
      <c r="JHN8301"/>
      <c r="JHO8301"/>
      <c r="JHP8301"/>
      <c r="JHQ8301"/>
      <c r="JHR8301"/>
      <c r="JHS8301"/>
      <c r="JHT8301"/>
      <c r="JHU8301"/>
      <c r="JHV8301"/>
      <c r="JHW8301"/>
      <c r="JHX8301"/>
      <c r="JHY8301"/>
      <c r="JHZ8301"/>
      <c r="JIA8301"/>
      <c r="JIB8301"/>
      <c r="JIC8301"/>
      <c r="JID8301"/>
      <c r="JIE8301"/>
      <c r="JIF8301"/>
      <c r="JIG8301"/>
      <c r="JIH8301"/>
      <c r="JII8301"/>
      <c r="JIJ8301"/>
      <c r="JIK8301"/>
      <c r="JIL8301"/>
      <c r="JIM8301"/>
      <c r="JIN8301"/>
      <c r="JIO8301"/>
      <c r="JIP8301"/>
      <c r="JIQ8301"/>
      <c r="JIR8301"/>
      <c r="JIS8301"/>
      <c r="JIT8301"/>
      <c r="JIU8301"/>
      <c r="JIV8301"/>
      <c r="JIW8301"/>
      <c r="JIX8301"/>
      <c r="JIY8301"/>
      <c r="JIZ8301"/>
      <c r="JJA8301"/>
      <c r="JJB8301"/>
      <c r="JJC8301"/>
      <c r="JJD8301"/>
      <c r="JJE8301"/>
      <c r="JJF8301"/>
      <c r="JJG8301"/>
      <c r="JJH8301"/>
      <c r="JJI8301"/>
      <c r="JJJ8301"/>
      <c r="JJK8301"/>
      <c r="JJL8301"/>
      <c r="JJM8301"/>
      <c r="JJN8301"/>
      <c r="JJO8301"/>
      <c r="JJP8301"/>
      <c r="JJQ8301"/>
      <c r="JJR8301"/>
      <c r="JJS8301"/>
      <c r="JJT8301"/>
      <c r="JJU8301"/>
      <c r="JJV8301"/>
      <c r="JJW8301"/>
      <c r="JJX8301"/>
      <c r="JJY8301"/>
      <c r="JJZ8301"/>
      <c r="JKA8301"/>
      <c r="JKB8301"/>
      <c r="JKC8301"/>
      <c r="JKD8301"/>
      <c r="JKE8301"/>
      <c r="JKF8301"/>
      <c r="JKG8301"/>
      <c r="JKH8301"/>
      <c r="JKI8301"/>
      <c r="JKJ8301"/>
      <c r="JKK8301"/>
      <c r="JKL8301"/>
      <c r="JKM8301"/>
      <c r="JKN8301"/>
      <c r="JKO8301"/>
      <c r="JKP8301"/>
      <c r="JKQ8301"/>
      <c r="JKR8301"/>
      <c r="JKS8301"/>
      <c r="JKT8301"/>
      <c r="JKU8301"/>
      <c r="JKV8301"/>
      <c r="JKW8301"/>
      <c r="JKX8301"/>
      <c r="JKY8301"/>
      <c r="JKZ8301"/>
      <c r="JLA8301"/>
      <c r="JLB8301"/>
      <c r="JLC8301"/>
      <c r="JLD8301"/>
      <c r="JLE8301"/>
      <c r="JLF8301"/>
      <c r="JLG8301"/>
      <c r="JLH8301"/>
      <c r="JLI8301"/>
      <c r="JLJ8301"/>
      <c r="JLK8301"/>
      <c r="JLL8301"/>
      <c r="JLM8301"/>
      <c r="JLN8301"/>
      <c r="JLO8301"/>
      <c r="JLP8301"/>
      <c r="JLQ8301"/>
      <c r="JLR8301"/>
      <c r="JLS8301"/>
      <c r="JLT8301"/>
      <c r="JLU8301"/>
      <c r="JLV8301"/>
      <c r="JLW8301"/>
      <c r="JLX8301"/>
      <c r="JLY8301"/>
      <c r="JLZ8301"/>
      <c r="JMA8301"/>
      <c r="JMB8301"/>
      <c r="JMC8301"/>
      <c r="JMD8301"/>
      <c r="JME8301"/>
      <c r="JMF8301"/>
      <c r="JMG8301"/>
      <c r="JMH8301"/>
      <c r="JMI8301"/>
      <c r="JMJ8301"/>
      <c r="JMK8301"/>
      <c r="JML8301"/>
      <c r="JMM8301"/>
      <c r="JMN8301"/>
      <c r="JMO8301"/>
      <c r="JMP8301"/>
      <c r="JMQ8301"/>
      <c r="JMR8301"/>
      <c r="JMS8301"/>
      <c r="JMT8301"/>
      <c r="JMU8301"/>
      <c r="JMV8301"/>
      <c r="JMW8301"/>
      <c r="JMX8301"/>
      <c r="JMY8301"/>
      <c r="JMZ8301"/>
      <c r="JNA8301"/>
      <c r="JNB8301"/>
      <c r="JNC8301"/>
      <c r="JND8301"/>
      <c r="JNE8301"/>
      <c r="JNF8301"/>
      <c r="JNG8301"/>
      <c r="JNH8301"/>
      <c r="JNI8301"/>
      <c r="JNJ8301"/>
      <c r="JNK8301"/>
      <c r="JNL8301"/>
      <c r="JNM8301"/>
      <c r="JNN8301"/>
      <c r="JNO8301"/>
      <c r="JNP8301"/>
      <c r="JNQ8301"/>
      <c r="JNR8301"/>
      <c r="JNS8301"/>
      <c r="JNT8301"/>
      <c r="JNU8301"/>
      <c r="JNV8301"/>
      <c r="JNW8301"/>
      <c r="JNX8301"/>
      <c r="JNY8301"/>
      <c r="JNZ8301"/>
      <c r="JOA8301"/>
      <c r="JOB8301"/>
      <c r="JOC8301"/>
      <c r="JOD8301"/>
      <c r="JOE8301"/>
      <c r="JOF8301"/>
      <c r="JOG8301"/>
      <c r="JOH8301"/>
      <c r="JOI8301"/>
      <c r="JOJ8301"/>
      <c r="JOK8301"/>
      <c r="JOL8301"/>
      <c r="JOM8301"/>
      <c r="JON8301"/>
      <c r="JOO8301"/>
      <c r="JOP8301"/>
      <c r="JOQ8301"/>
      <c r="JOR8301"/>
      <c r="JOS8301"/>
      <c r="JOT8301"/>
      <c r="JOU8301"/>
      <c r="JOV8301"/>
      <c r="JOW8301"/>
      <c r="JOX8301"/>
      <c r="JOY8301"/>
      <c r="JOZ8301"/>
      <c r="JPA8301"/>
      <c r="JPB8301"/>
      <c r="JPC8301"/>
      <c r="JPD8301"/>
      <c r="JPE8301"/>
      <c r="JPF8301"/>
      <c r="JPG8301"/>
      <c r="JPH8301"/>
      <c r="JPI8301"/>
      <c r="JPJ8301"/>
      <c r="JPK8301"/>
      <c r="JPL8301"/>
      <c r="JPM8301"/>
      <c r="JPN8301"/>
      <c r="JPO8301"/>
      <c r="JPP8301"/>
      <c r="JPQ8301"/>
      <c r="JPR8301"/>
      <c r="JPS8301"/>
      <c r="JPT8301"/>
      <c r="JPU8301"/>
      <c r="JPV8301"/>
      <c r="JPW8301"/>
      <c r="JPX8301"/>
      <c r="JPY8301"/>
      <c r="JPZ8301"/>
      <c r="JQA8301"/>
      <c r="JQB8301"/>
      <c r="JQC8301"/>
      <c r="JQD8301"/>
      <c r="JQE8301"/>
      <c r="JQF8301"/>
      <c r="JQG8301"/>
      <c r="JQH8301"/>
      <c r="JQI8301"/>
      <c r="JQJ8301"/>
      <c r="JQK8301"/>
      <c r="JQL8301"/>
      <c r="JQM8301"/>
      <c r="JQN8301"/>
      <c r="JQO8301"/>
      <c r="JQP8301"/>
      <c r="JQQ8301"/>
      <c r="JQR8301"/>
      <c r="JQS8301"/>
      <c r="JQT8301"/>
      <c r="JQU8301"/>
      <c r="JQV8301"/>
      <c r="JQW8301"/>
      <c r="JQX8301"/>
      <c r="JQY8301"/>
      <c r="JQZ8301"/>
      <c r="JRA8301"/>
      <c r="JRB8301"/>
      <c r="JRC8301"/>
      <c r="JRD8301"/>
      <c r="JRE8301"/>
      <c r="JRF8301"/>
      <c r="JRG8301"/>
      <c r="JRH8301"/>
      <c r="JRI8301"/>
      <c r="JRJ8301"/>
      <c r="JRK8301"/>
      <c r="JRL8301"/>
      <c r="JRM8301"/>
      <c r="JRN8301"/>
      <c r="JRO8301"/>
      <c r="JRP8301"/>
      <c r="JRQ8301"/>
      <c r="JRR8301"/>
      <c r="JRS8301"/>
      <c r="JRT8301"/>
      <c r="JRU8301"/>
      <c r="JRV8301"/>
      <c r="JRW8301"/>
      <c r="JRX8301"/>
      <c r="JRY8301"/>
      <c r="JRZ8301"/>
      <c r="JSA8301"/>
      <c r="JSB8301"/>
      <c r="JSC8301"/>
      <c r="JSD8301"/>
      <c r="JSE8301"/>
      <c r="JSF8301"/>
      <c r="JSG8301"/>
      <c r="JSH8301"/>
      <c r="JSI8301"/>
      <c r="JSJ8301"/>
      <c r="JSK8301"/>
      <c r="JSL8301"/>
      <c r="JSM8301"/>
      <c r="JSN8301"/>
      <c r="JSO8301"/>
      <c r="JSP8301"/>
      <c r="JSQ8301"/>
      <c r="JSR8301"/>
      <c r="JSS8301"/>
      <c r="JST8301"/>
      <c r="JSU8301"/>
      <c r="JSV8301"/>
      <c r="JSW8301"/>
      <c r="JSX8301"/>
      <c r="JSY8301"/>
      <c r="JSZ8301"/>
      <c r="JTA8301"/>
      <c r="JTB8301"/>
      <c r="JTC8301"/>
      <c r="JTD8301"/>
      <c r="JTE8301"/>
      <c r="JTF8301"/>
      <c r="JTG8301"/>
      <c r="JTH8301"/>
      <c r="JTI8301"/>
      <c r="JTJ8301"/>
      <c r="JTK8301"/>
      <c r="JTL8301"/>
      <c r="JTM8301"/>
      <c r="JTN8301"/>
      <c r="JTO8301"/>
      <c r="JTP8301"/>
      <c r="JTQ8301"/>
      <c r="JTR8301"/>
      <c r="JTS8301"/>
      <c r="JTT8301"/>
      <c r="JTU8301"/>
      <c r="JTV8301"/>
      <c r="JTW8301"/>
      <c r="JTX8301"/>
      <c r="JTY8301"/>
      <c r="JTZ8301"/>
      <c r="JUA8301"/>
      <c r="JUB8301"/>
      <c r="JUC8301"/>
      <c r="JUD8301"/>
      <c r="JUE8301"/>
      <c r="JUF8301"/>
      <c r="JUG8301"/>
      <c r="JUH8301"/>
      <c r="JUI8301"/>
      <c r="JUJ8301"/>
      <c r="JUK8301"/>
      <c r="JUL8301"/>
      <c r="JUM8301"/>
      <c r="JUN8301"/>
      <c r="JUO8301"/>
      <c r="JUP8301"/>
      <c r="JUQ8301"/>
      <c r="JUR8301"/>
      <c r="JUS8301"/>
      <c r="JUT8301"/>
      <c r="JUU8301"/>
      <c r="JUV8301"/>
      <c r="JUW8301"/>
      <c r="JUX8301"/>
      <c r="JUY8301"/>
      <c r="JUZ8301"/>
      <c r="JVA8301"/>
      <c r="JVB8301"/>
      <c r="JVC8301"/>
      <c r="JVD8301"/>
      <c r="JVE8301"/>
      <c r="JVF8301"/>
      <c r="JVG8301"/>
      <c r="JVH8301"/>
      <c r="JVI8301"/>
      <c r="JVJ8301"/>
      <c r="JVK8301"/>
      <c r="JVL8301"/>
      <c r="JVM8301"/>
      <c r="JVN8301"/>
      <c r="JVO8301"/>
      <c r="JVP8301"/>
      <c r="JVQ8301"/>
      <c r="JVR8301"/>
      <c r="JVS8301"/>
      <c r="JVT8301"/>
      <c r="JVU8301"/>
      <c r="JVV8301"/>
      <c r="JVW8301"/>
      <c r="JVX8301"/>
      <c r="JVY8301"/>
      <c r="JVZ8301"/>
      <c r="JWA8301"/>
      <c r="JWB8301"/>
      <c r="JWC8301"/>
      <c r="JWD8301"/>
      <c r="JWE8301"/>
      <c r="JWF8301"/>
      <c r="JWG8301"/>
      <c r="JWH8301"/>
      <c r="JWI8301"/>
      <c r="JWJ8301"/>
      <c r="JWK8301"/>
      <c r="JWL8301"/>
      <c r="JWM8301"/>
      <c r="JWN8301"/>
      <c r="JWO8301"/>
      <c r="JWP8301"/>
      <c r="JWQ8301"/>
      <c r="JWR8301"/>
      <c r="JWS8301"/>
      <c r="JWT8301"/>
      <c r="JWU8301"/>
      <c r="JWV8301"/>
      <c r="JWW8301"/>
      <c r="JWX8301"/>
      <c r="JWY8301"/>
      <c r="JWZ8301"/>
      <c r="JXA8301"/>
      <c r="JXB8301"/>
      <c r="JXC8301"/>
      <c r="JXD8301"/>
      <c r="JXE8301"/>
      <c r="JXF8301"/>
      <c r="JXG8301"/>
      <c r="JXH8301"/>
      <c r="JXI8301"/>
      <c r="JXJ8301"/>
      <c r="JXK8301"/>
      <c r="JXL8301"/>
      <c r="JXM8301"/>
      <c r="JXN8301"/>
      <c r="JXO8301"/>
      <c r="JXP8301"/>
      <c r="JXQ8301"/>
      <c r="JXR8301"/>
      <c r="JXS8301"/>
      <c r="JXT8301"/>
      <c r="JXU8301"/>
      <c r="JXV8301"/>
      <c r="JXW8301"/>
      <c r="JXX8301"/>
      <c r="JXY8301"/>
      <c r="JXZ8301"/>
      <c r="JYA8301"/>
      <c r="JYB8301"/>
      <c r="JYC8301"/>
      <c r="JYD8301"/>
      <c r="JYE8301"/>
      <c r="JYF8301"/>
      <c r="JYG8301"/>
      <c r="JYH8301"/>
      <c r="JYI8301"/>
      <c r="JYJ8301"/>
      <c r="JYK8301"/>
      <c r="JYL8301"/>
      <c r="JYM8301"/>
      <c r="JYN8301"/>
      <c r="JYO8301"/>
      <c r="JYP8301"/>
      <c r="JYQ8301"/>
      <c r="JYR8301"/>
      <c r="JYS8301"/>
      <c r="JYT8301"/>
      <c r="JYU8301"/>
      <c r="JYV8301"/>
      <c r="JYW8301"/>
      <c r="JYX8301"/>
      <c r="JYY8301"/>
      <c r="JYZ8301"/>
      <c r="JZA8301"/>
      <c r="JZB8301"/>
      <c r="JZC8301"/>
      <c r="JZD8301"/>
      <c r="JZE8301"/>
      <c r="JZF8301"/>
      <c r="JZG8301"/>
      <c r="JZH8301"/>
      <c r="JZI8301"/>
      <c r="JZJ8301"/>
      <c r="JZK8301"/>
      <c r="JZL8301"/>
      <c r="JZM8301"/>
      <c r="JZN8301"/>
      <c r="JZO8301"/>
      <c r="JZP8301"/>
      <c r="JZQ8301"/>
      <c r="JZR8301"/>
      <c r="JZS8301"/>
      <c r="JZT8301"/>
      <c r="JZU8301"/>
      <c r="JZV8301"/>
      <c r="JZW8301"/>
      <c r="JZX8301"/>
      <c r="JZY8301"/>
      <c r="JZZ8301"/>
      <c r="KAA8301"/>
      <c r="KAB8301"/>
      <c r="KAC8301"/>
      <c r="KAD8301"/>
      <c r="KAE8301"/>
      <c r="KAF8301"/>
      <c r="KAG8301"/>
      <c r="KAH8301"/>
      <c r="KAI8301"/>
      <c r="KAJ8301"/>
      <c r="KAK8301"/>
      <c r="KAL8301"/>
      <c r="KAM8301"/>
      <c r="KAN8301"/>
      <c r="KAO8301"/>
      <c r="KAP8301"/>
      <c r="KAQ8301"/>
      <c r="KAR8301"/>
      <c r="KAS8301"/>
      <c r="KAT8301"/>
      <c r="KAU8301"/>
      <c r="KAV8301"/>
      <c r="KAW8301"/>
      <c r="KAX8301"/>
      <c r="KAY8301"/>
      <c r="KAZ8301"/>
      <c r="KBA8301"/>
      <c r="KBB8301"/>
      <c r="KBC8301"/>
      <c r="KBD8301"/>
      <c r="KBE8301"/>
      <c r="KBF8301"/>
      <c r="KBG8301"/>
      <c r="KBH8301"/>
      <c r="KBI8301"/>
      <c r="KBJ8301"/>
      <c r="KBK8301"/>
      <c r="KBL8301"/>
      <c r="KBM8301"/>
      <c r="KBN8301"/>
      <c r="KBO8301"/>
      <c r="KBP8301"/>
      <c r="KBQ8301"/>
      <c r="KBR8301"/>
      <c r="KBS8301"/>
      <c r="KBT8301"/>
      <c r="KBU8301"/>
      <c r="KBV8301"/>
      <c r="KBW8301"/>
      <c r="KBX8301"/>
      <c r="KBY8301"/>
      <c r="KBZ8301"/>
      <c r="KCA8301"/>
      <c r="KCB8301"/>
      <c r="KCC8301"/>
      <c r="KCD8301"/>
      <c r="KCE8301"/>
      <c r="KCF8301"/>
      <c r="KCG8301"/>
      <c r="KCH8301"/>
      <c r="KCI8301"/>
      <c r="KCJ8301"/>
      <c r="KCK8301"/>
      <c r="KCL8301"/>
      <c r="KCM8301"/>
      <c r="KCN8301"/>
      <c r="KCO8301"/>
      <c r="KCP8301"/>
      <c r="KCQ8301"/>
      <c r="KCR8301"/>
      <c r="KCS8301"/>
      <c r="KCT8301"/>
      <c r="KCU8301"/>
      <c r="KCV8301"/>
      <c r="KCW8301"/>
      <c r="KCX8301"/>
      <c r="KCY8301"/>
      <c r="KCZ8301"/>
      <c r="KDA8301"/>
      <c r="KDB8301"/>
      <c r="KDC8301"/>
      <c r="KDD8301"/>
      <c r="KDE8301"/>
      <c r="KDF8301"/>
      <c r="KDG8301"/>
      <c r="KDH8301"/>
      <c r="KDI8301"/>
      <c r="KDJ8301"/>
      <c r="KDK8301"/>
      <c r="KDL8301"/>
      <c r="KDM8301"/>
      <c r="KDN8301"/>
      <c r="KDO8301"/>
      <c r="KDP8301"/>
      <c r="KDQ8301"/>
      <c r="KDR8301"/>
      <c r="KDS8301"/>
      <c r="KDT8301"/>
      <c r="KDU8301"/>
      <c r="KDV8301"/>
      <c r="KDW8301"/>
      <c r="KDX8301"/>
      <c r="KDY8301"/>
      <c r="KDZ8301"/>
      <c r="KEA8301"/>
      <c r="KEB8301"/>
      <c r="KEC8301"/>
      <c r="KED8301"/>
      <c r="KEE8301"/>
      <c r="KEF8301"/>
      <c r="KEG8301"/>
      <c r="KEH8301"/>
      <c r="KEI8301"/>
      <c r="KEJ8301"/>
      <c r="KEK8301"/>
      <c r="KEL8301"/>
      <c r="KEM8301"/>
      <c r="KEN8301"/>
      <c r="KEO8301"/>
      <c r="KEP8301"/>
      <c r="KEQ8301"/>
      <c r="KER8301"/>
      <c r="KES8301"/>
      <c r="KET8301"/>
      <c r="KEU8301"/>
      <c r="KEV8301"/>
      <c r="KEW8301"/>
      <c r="KEX8301"/>
      <c r="KEY8301"/>
      <c r="KEZ8301"/>
      <c r="KFA8301"/>
      <c r="KFB8301"/>
      <c r="KFC8301"/>
      <c r="KFD8301"/>
      <c r="KFE8301"/>
      <c r="KFF8301"/>
      <c r="KFG8301"/>
      <c r="KFH8301"/>
      <c r="KFI8301"/>
      <c r="KFJ8301"/>
      <c r="KFK8301"/>
      <c r="KFL8301"/>
      <c r="KFM8301"/>
      <c r="KFN8301"/>
      <c r="KFO8301"/>
      <c r="KFP8301"/>
      <c r="KFQ8301"/>
      <c r="KFR8301"/>
      <c r="KFS8301"/>
      <c r="KFT8301"/>
      <c r="KFU8301"/>
      <c r="KFV8301"/>
      <c r="KFW8301"/>
      <c r="KFX8301"/>
      <c r="KFY8301"/>
      <c r="KFZ8301"/>
      <c r="KGA8301"/>
      <c r="KGB8301"/>
      <c r="KGC8301"/>
      <c r="KGD8301"/>
      <c r="KGE8301"/>
      <c r="KGF8301"/>
      <c r="KGG8301"/>
      <c r="KGH8301"/>
      <c r="KGI8301"/>
      <c r="KGJ8301"/>
      <c r="KGK8301"/>
      <c r="KGL8301"/>
      <c r="KGM8301"/>
      <c r="KGN8301"/>
      <c r="KGO8301"/>
      <c r="KGP8301"/>
      <c r="KGQ8301"/>
      <c r="KGR8301"/>
      <c r="KGS8301"/>
      <c r="KGT8301"/>
      <c r="KGU8301"/>
      <c r="KGV8301"/>
      <c r="KGW8301"/>
      <c r="KGX8301"/>
      <c r="KGY8301"/>
      <c r="KGZ8301"/>
      <c r="KHA8301"/>
      <c r="KHB8301"/>
      <c r="KHC8301"/>
      <c r="KHD8301"/>
      <c r="KHE8301"/>
      <c r="KHF8301"/>
      <c r="KHG8301"/>
      <c r="KHH8301"/>
      <c r="KHI8301"/>
      <c r="KHJ8301"/>
      <c r="KHK8301"/>
      <c r="KHL8301"/>
      <c r="KHM8301"/>
      <c r="KHN8301"/>
      <c r="KHO8301"/>
      <c r="KHP8301"/>
      <c r="KHQ8301"/>
      <c r="KHR8301"/>
      <c r="KHS8301"/>
      <c r="KHT8301"/>
      <c r="KHU8301"/>
      <c r="KHV8301"/>
      <c r="KHW8301"/>
      <c r="KHX8301"/>
      <c r="KHY8301"/>
      <c r="KHZ8301"/>
      <c r="KIA8301"/>
      <c r="KIB8301"/>
      <c r="KIC8301"/>
      <c r="KID8301"/>
      <c r="KIE8301"/>
      <c r="KIF8301"/>
      <c r="KIG8301"/>
      <c r="KIH8301"/>
      <c r="KII8301"/>
      <c r="KIJ8301"/>
      <c r="KIK8301"/>
      <c r="KIL8301"/>
      <c r="KIM8301"/>
      <c r="KIN8301"/>
      <c r="KIO8301"/>
      <c r="KIP8301"/>
      <c r="KIQ8301"/>
      <c r="KIR8301"/>
      <c r="KIS8301"/>
      <c r="KIT8301"/>
      <c r="KIU8301"/>
      <c r="KIV8301"/>
      <c r="KIW8301"/>
      <c r="KIX8301"/>
      <c r="KIY8301"/>
      <c r="KIZ8301"/>
      <c r="KJA8301"/>
      <c r="KJB8301"/>
      <c r="KJC8301"/>
      <c r="KJD8301"/>
      <c r="KJE8301"/>
      <c r="KJF8301"/>
      <c r="KJG8301"/>
      <c r="KJH8301"/>
      <c r="KJI8301"/>
      <c r="KJJ8301"/>
      <c r="KJK8301"/>
      <c r="KJL8301"/>
      <c r="KJM8301"/>
      <c r="KJN8301"/>
      <c r="KJO8301"/>
      <c r="KJP8301"/>
      <c r="KJQ8301"/>
      <c r="KJR8301"/>
      <c r="KJS8301"/>
      <c r="KJT8301"/>
      <c r="KJU8301"/>
      <c r="KJV8301"/>
      <c r="KJW8301"/>
      <c r="KJX8301"/>
      <c r="KJY8301"/>
      <c r="KJZ8301"/>
      <c r="KKA8301"/>
      <c r="KKB8301"/>
      <c r="KKC8301"/>
      <c r="KKD8301"/>
      <c r="KKE8301"/>
      <c r="KKF8301"/>
      <c r="KKG8301"/>
      <c r="KKH8301"/>
      <c r="KKI8301"/>
      <c r="KKJ8301"/>
      <c r="KKK8301"/>
      <c r="KKL8301"/>
      <c r="KKM8301"/>
      <c r="KKN8301"/>
      <c r="KKO8301"/>
      <c r="KKP8301"/>
      <c r="KKQ8301"/>
      <c r="KKR8301"/>
      <c r="KKS8301"/>
      <c r="KKT8301"/>
      <c r="KKU8301"/>
      <c r="KKV8301"/>
      <c r="KKW8301"/>
      <c r="KKX8301"/>
      <c r="KKY8301"/>
      <c r="KKZ8301"/>
      <c r="KLA8301"/>
      <c r="KLB8301"/>
      <c r="KLC8301"/>
      <c r="KLD8301"/>
      <c r="KLE8301"/>
      <c r="KLF8301"/>
      <c r="KLG8301"/>
      <c r="KLH8301"/>
      <c r="KLI8301"/>
      <c r="KLJ8301"/>
      <c r="KLK8301"/>
      <c r="KLL8301"/>
      <c r="KLM8301"/>
      <c r="KLN8301"/>
      <c r="KLO8301"/>
      <c r="KLP8301"/>
      <c r="KLQ8301"/>
      <c r="KLR8301"/>
      <c r="KLS8301"/>
      <c r="KLT8301"/>
      <c r="KLU8301"/>
      <c r="KLV8301"/>
      <c r="KLW8301"/>
      <c r="KLX8301"/>
      <c r="KLY8301"/>
      <c r="KLZ8301"/>
      <c r="KMA8301"/>
      <c r="KMB8301"/>
      <c r="KMC8301"/>
      <c r="KMD8301"/>
      <c r="KME8301"/>
      <c r="KMF8301"/>
      <c r="KMG8301"/>
      <c r="KMH8301"/>
      <c r="KMI8301"/>
      <c r="KMJ8301"/>
      <c r="KMK8301"/>
      <c r="KML8301"/>
      <c r="KMM8301"/>
      <c r="KMN8301"/>
      <c r="KMO8301"/>
      <c r="KMP8301"/>
      <c r="KMQ8301"/>
      <c r="KMR8301"/>
      <c r="KMS8301"/>
      <c r="KMT8301"/>
      <c r="KMU8301"/>
      <c r="KMV8301"/>
      <c r="KMW8301"/>
      <c r="KMX8301"/>
      <c r="KMY8301"/>
      <c r="KMZ8301"/>
      <c r="KNA8301"/>
      <c r="KNB8301"/>
      <c r="KNC8301"/>
      <c r="KND8301"/>
      <c r="KNE8301"/>
      <c r="KNF8301"/>
      <c r="KNG8301"/>
      <c r="KNH8301"/>
      <c r="KNI8301"/>
      <c r="KNJ8301"/>
      <c r="KNK8301"/>
      <c r="KNL8301"/>
      <c r="KNM8301"/>
      <c r="KNN8301"/>
      <c r="KNO8301"/>
      <c r="KNP8301"/>
      <c r="KNQ8301"/>
      <c r="KNR8301"/>
      <c r="KNS8301"/>
      <c r="KNT8301"/>
      <c r="KNU8301"/>
      <c r="KNV8301"/>
      <c r="KNW8301"/>
      <c r="KNX8301"/>
      <c r="KNY8301"/>
      <c r="KNZ8301"/>
      <c r="KOA8301"/>
      <c r="KOB8301"/>
      <c r="KOC8301"/>
      <c r="KOD8301"/>
      <c r="KOE8301"/>
      <c r="KOF8301"/>
      <c r="KOG8301"/>
      <c r="KOH8301"/>
      <c r="KOI8301"/>
      <c r="KOJ8301"/>
      <c r="KOK8301"/>
      <c r="KOL8301"/>
      <c r="KOM8301"/>
      <c r="KON8301"/>
      <c r="KOO8301"/>
      <c r="KOP8301"/>
      <c r="KOQ8301"/>
      <c r="KOR8301"/>
      <c r="KOS8301"/>
      <c r="KOT8301"/>
      <c r="KOU8301"/>
      <c r="KOV8301"/>
      <c r="KOW8301"/>
      <c r="KOX8301"/>
      <c r="KOY8301"/>
      <c r="KOZ8301"/>
      <c r="KPA8301"/>
      <c r="KPB8301"/>
      <c r="KPC8301"/>
      <c r="KPD8301"/>
      <c r="KPE8301"/>
      <c r="KPF8301"/>
      <c r="KPG8301"/>
      <c r="KPH8301"/>
      <c r="KPI8301"/>
      <c r="KPJ8301"/>
      <c r="KPK8301"/>
      <c r="KPL8301"/>
      <c r="KPM8301"/>
      <c r="KPN8301"/>
      <c r="KPO8301"/>
      <c r="KPP8301"/>
      <c r="KPQ8301"/>
      <c r="KPR8301"/>
      <c r="KPS8301"/>
      <c r="KPT8301"/>
      <c r="KPU8301"/>
      <c r="KPV8301"/>
      <c r="KPW8301"/>
      <c r="KPX8301"/>
      <c r="KPY8301"/>
      <c r="KPZ8301"/>
      <c r="KQA8301"/>
      <c r="KQB8301"/>
      <c r="KQC8301"/>
      <c r="KQD8301"/>
      <c r="KQE8301"/>
      <c r="KQF8301"/>
      <c r="KQG8301"/>
      <c r="KQH8301"/>
      <c r="KQI8301"/>
      <c r="KQJ8301"/>
      <c r="KQK8301"/>
      <c r="KQL8301"/>
      <c r="KQM8301"/>
      <c r="KQN8301"/>
      <c r="KQO8301"/>
      <c r="KQP8301"/>
      <c r="KQQ8301"/>
      <c r="KQR8301"/>
      <c r="KQS8301"/>
      <c r="KQT8301"/>
      <c r="KQU8301"/>
      <c r="KQV8301"/>
      <c r="KQW8301"/>
      <c r="KQX8301"/>
      <c r="KQY8301"/>
      <c r="KQZ8301"/>
      <c r="KRA8301"/>
      <c r="KRB8301"/>
      <c r="KRC8301"/>
      <c r="KRD8301"/>
      <c r="KRE8301"/>
      <c r="KRF8301"/>
      <c r="KRG8301"/>
      <c r="KRH8301"/>
      <c r="KRI8301"/>
      <c r="KRJ8301"/>
      <c r="KRK8301"/>
      <c r="KRL8301"/>
      <c r="KRM8301"/>
      <c r="KRN8301"/>
      <c r="KRO8301"/>
      <c r="KRP8301"/>
      <c r="KRQ8301"/>
      <c r="KRR8301"/>
      <c r="KRS8301"/>
      <c r="KRT8301"/>
      <c r="KRU8301"/>
      <c r="KRV8301"/>
      <c r="KRW8301"/>
      <c r="KRX8301"/>
      <c r="KRY8301"/>
      <c r="KRZ8301"/>
      <c r="KSA8301"/>
      <c r="KSB8301"/>
      <c r="KSC8301"/>
      <c r="KSD8301"/>
      <c r="KSE8301"/>
      <c r="KSF8301"/>
      <c r="KSG8301"/>
      <c r="KSH8301"/>
      <c r="KSI8301"/>
      <c r="KSJ8301"/>
      <c r="KSK8301"/>
      <c r="KSL8301"/>
      <c r="KSM8301"/>
      <c r="KSN8301"/>
      <c r="KSO8301"/>
      <c r="KSP8301"/>
      <c r="KSQ8301"/>
      <c r="KSR8301"/>
      <c r="KSS8301"/>
      <c r="KST8301"/>
      <c r="KSU8301"/>
      <c r="KSV8301"/>
      <c r="KSW8301"/>
      <c r="KSX8301"/>
      <c r="KSY8301"/>
      <c r="KSZ8301"/>
      <c r="KTA8301"/>
      <c r="KTB8301"/>
      <c r="KTC8301"/>
      <c r="KTD8301"/>
      <c r="KTE8301"/>
      <c r="KTF8301"/>
      <c r="KTG8301"/>
      <c r="KTH8301"/>
      <c r="KTI8301"/>
      <c r="KTJ8301"/>
      <c r="KTK8301"/>
      <c r="KTL8301"/>
      <c r="KTM8301"/>
      <c r="KTN8301"/>
      <c r="KTO8301"/>
      <c r="KTP8301"/>
      <c r="KTQ8301"/>
      <c r="KTR8301"/>
      <c r="KTS8301"/>
      <c r="KTT8301"/>
      <c r="KTU8301"/>
      <c r="KTV8301"/>
      <c r="KTW8301"/>
      <c r="KTX8301"/>
      <c r="KTY8301"/>
      <c r="KTZ8301"/>
      <c r="KUA8301"/>
      <c r="KUB8301"/>
      <c r="KUC8301"/>
      <c r="KUD8301"/>
      <c r="KUE8301"/>
      <c r="KUF8301"/>
      <c r="KUG8301"/>
      <c r="KUH8301"/>
      <c r="KUI8301"/>
      <c r="KUJ8301"/>
      <c r="KUK8301"/>
      <c r="KUL8301"/>
      <c r="KUM8301"/>
      <c r="KUN8301"/>
      <c r="KUO8301"/>
      <c r="KUP8301"/>
      <c r="KUQ8301"/>
      <c r="KUR8301"/>
      <c r="KUS8301"/>
      <c r="KUT8301"/>
      <c r="KUU8301"/>
      <c r="KUV8301"/>
      <c r="KUW8301"/>
      <c r="KUX8301"/>
      <c r="KUY8301"/>
      <c r="KUZ8301"/>
      <c r="KVA8301"/>
      <c r="KVB8301"/>
      <c r="KVC8301"/>
      <c r="KVD8301"/>
      <c r="KVE8301"/>
      <c r="KVF8301"/>
      <c r="KVG8301"/>
      <c r="KVH8301"/>
      <c r="KVI8301"/>
      <c r="KVJ8301"/>
      <c r="KVK8301"/>
      <c r="KVL8301"/>
      <c r="KVM8301"/>
      <c r="KVN8301"/>
      <c r="KVO8301"/>
      <c r="KVP8301"/>
      <c r="KVQ8301"/>
      <c r="KVR8301"/>
      <c r="KVS8301"/>
      <c r="KVT8301"/>
      <c r="KVU8301"/>
      <c r="KVV8301"/>
      <c r="KVW8301"/>
      <c r="KVX8301"/>
      <c r="KVY8301"/>
      <c r="KVZ8301"/>
      <c r="KWA8301"/>
      <c r="KWB8301"/>
      <c r="KWC8301"/>
      <c r="KWD8301"/>
      <c r="KWE8301"/>
      <c r="KWF8301"/>
      <c r="KWG8301"/>
      <c r="KWH8301"/>
      <c r="KWI8301"/>
      <c r="KWJ8301"/>
      <c r="KWK8301"/>
      <c r="KWL8301"/>
      <c r="KWM8301"/>
      <c r="KWN8301"/>
      <c r="KWO8301"/>
      <c r="KWP8301"/>
      <c r="KWQ8301"/>
      <c r="KWR8301"/>
      <c r="KWS8301"/>
      <c r="KWT8301"/>
      <c r="KWU8301"/>
      <c r="KWV8301"/>
      <c r="KWW8301"/>
      <c r="KWX8301"/>
      <c r="KWY8301"/>
      <c r="KWZ8301"/>
      <c r="KXA8301"/>
      <c r="KXB8301"/>
      <c r="KXC8301"/>
      <c r="KXD8301"/>
      <c r="KXE8301"/>
      <c r="KXF8301"/>
      <c r="KXG8301"/>
      <c r="KXH8301"/>
      <c r="KXI8301"/>
      <c r="KXJ8301"/>
      <c r="KXK8301"/>
      <c r="KXL8301"/>
      <c r="KXM8301"/>
      <c r="KXN8301"/>
      <c r="KXO8301"/>
      <c r="KXP8301"/>
      <c r="KXQ8301"/>
      <c r="KXR8301"/>
      <c r="KXS8301"/>
      <c r="KXT8301"/>
      <c r="KXU8301"/>
      <c r="KXV8301"/>
      <c r="KXW8301"/>
      <c r="KXX8301"/>
      <c r="KXY8301"/>
      <c r="KXZ8301"/>
      <c r="KYA8301"/>
      <c r="KYB8301"/>
      <c r="KYC8301"/>
      <c r="KYD8301"/>
      <c r="KYE8301"/>
      <c r="KYF8301"/>
      <c r="KYG8301"/>
      <c r="KYH8301"/>
      <c r="KYI8301"/>
      <c r="KYJ8301"/>
      <c r="KYK8301"/>
      <c r="KYL8301"/>
      <c r="KYM8301"/>
      <c r="KYN8301"/>
      <c r="KYO8301"/>
      <c r="KYP8301"/>
      <c r="KYQ8301"/>
      <c r="KYR8301"/>
      <c r="KYS8301"/>
      <c r="KYT8301"/>
      <c r="KYU8301"/>
      <c r="KYV8301"/>
      <c r="KYW8301"/>
      <c r="KYX8301"/>
      <c r="KYY8301"/>
      <c r="KYZ8301"/>
      <c r="KZA8301"/>
      <c r="KZB8301"/>
      <c r="KZC8301"/>
      <c r="KZD8301"/>
      <c r="KZE8301"/>
      <c r="KZF8301"/>
      <c r="KZG8301"/>
      <c r="KZH8301"/>
      <c r="KZI8301"/>
      <c r="KZJ8301"/>
      <c r="KZK8301"/>
      <c r="KZL8301"/>
      <c r="KZM8301"/>
      <c r="KZN8301"/>
      <c r="KZO8301"/>
      <c r="KZP8301"/>
      <c r="KZQ8301"/>
      <c r="KZR8301"/>
      <c r="KZS8301"/>
      <c r="KZT8301"/>
      <c r="KZU8301"/>
      <c r="KZV8301"/>
      <c r="KZW8301"/>
      <c r="KZX8301"/>
      <c r="KZY8301"/>
      <c r="KZZ8301"/>
      <c r="LAA8301"/>
      <c r="LAB8301"/>
      <c r="LAC8301"/>
      <c r="LAD8301"/>
      <c r="LAE8301"/>
      <c r="LAF8301"/>
      <c r="LAG8301"/>
      <c r="LAH8301"/>
      <c r="LAI8301"/>
      <c r="LAJ8301"/>
      <c r="LAK8301"/>
      <c r="LAL8301"/>
      <c r="LAM8301"/>
      <c r="LAN8301"/>
      <c r="LAO8301"/>
      <c r="LAP8301"/>
      <c r="LAQ8301"/>
      <c r="LAR8301"/>
      <c r="LAS8301"/>
      <c r="LAT8301"/>
      <c r="LAU8301"/>
      <c r="LAV8301"/>
      <c r="LAW8301"/>
      <c r="LAX8301"/>
      <c r="LAY8301"/>
      <c r="LAZ8301"/>
      <c r="LBA8301"/>
      <c r="LBB8301"/>
      <c r="LBC8301"/>
      <c r="LBD8301"/>
      <c r="LBE8301"/>
      <c r="LBF8301"/>
      <c r="LBG8301"/>
      <c r="LBH8301"/>
      <c r="LBI8301"/>
      <c r="LBJ8301"/>
      <c r="LBK8301"/>
      <c r="LBL8301"/>
      <c r="LBM8301"/>
      <c r="LBN8301"/>
      <c r="LBO8301"/>
      <c r="LBP8301"/>
      <c r="LBQ8301"/>
      <c r="LBR8301"/>
      <c r="LBS8301"/>
      <c r="LBT8301"/>
      <c r="LBU8301"/>
      <c r="LBV8301"/>
      <c r="LBW8301"/>
      <c r="LBX8301"/>
      <c r="LBY8301"/>
      <c r="LBZ8301"/>
      <c r="LCA8301"/>
      <c r="LCB8301"/>
      <c r="LCC8301"/>
      <c r="LCD8301"/>
      <c r="LCE8301"/>
      <c r="LCF8301"/>
      <c r="LCG8301"/>
      <c r="LCH8301"/>
      <c r="LCI8301"/>
      <c r="LCJ8301"/>
      <c r="LCK8301"/>
      <c r="LCL8301"/>
      <c r="LCM8301"/>
      <c r="LCN8301"/>
      <c r="LCO8301"/>
      <c r="LCP8301"/>
      <c r="LCQ8301"/>
      <c r="LCR8301"/>
      <c r="LCS8301"/>
      <c r="LCT8301"/>
      <c r="LCU8301"/>
      <c r="LCV8301"/>
      <c r="LCW8301"/>
      <c r="LCX8301"/>
      <c r="LCY8301"/>
      <c r="LCZ8301"/>
      <c r="LDA8301"/>
      <c r="LDB8301"/>
      <c r="LDC8301"/>
      <c r="LDD8301"/>
      <c r="LDE8301"/>
      <c r="LDF8301"/>
      <c r="LDG8301"/>
      <c r="LDH8301"/>
      <c r="LDI8301"/>
      <c r="LDJ8301"/>
      <c r="LDK8301"/>
      <c r="LDL8301"/>
      <c r="LDM8301"/>
      <c r="LDN8301"/>
      <c r="LDO8301"/>
      <c r="LDP8301"/>
      <c r="LDQ8301"/>
      <c r="LDR8301"/>
      <c r="LDS8301"/>
      <c r="LDT8301"/>
      <c r="LDU8301"/>
      <c r="LDV8301"/>
      <c r="LDW8301"/>
      <c r="LDX8301"/>
      <c r="LDY8301"/>
      <c r="LDZ8301"/>
      <c r="LEA8301"/>
      <c r="LEB8301"/>
      <c r="LEC8301"/>
      <c r="LED8301"/>
      <c r="LEE8301"/>
      <c r="LEF8301"/>
      <c r="LEG8301"/>
      <c r="LEH8301"/>
      <c r="LEI8301"/>
      <c r="LEJ8301"/>
      <c r="LEK8301"/>
      <c r="LEL8301"/>
      <c r="LEM8301"/>
      <c r="LEN8301"/>
      <c r="LEO8301"/>
      <c r="LEP8301"/>
      <c r="LEQ8301"/>
      <c r="LER8301"/>
      <c r="LES8301"/>
      <c r="LET8301"/>
      <c r="LEU8301"/>
      <c r="LEV8301"/>
      <c r="LEW8301"/>
      <c r="LEX8301"/>
      <c r="LEY8301"/>
      <c r="LEZ8301"/>
      <c r="LFA8301"/>
      <c r="LFB8301"/>
      <c r="LFC8301"/>
      <c r="LFD8301"/>
      <c r="LFE8301"/>
      <c r="LFF8301"/>
      <c r="LFG8301"/>
      <c r="LFH8301"/>
      <c r="LFI8301"/>
      <c r="LFJ8301"/>
      <c r="LFK8301"/>
      <c r="LFL8301"/>
      <c r="LFM8301"/>
      <c r="LFN8301"/>
      <c r="LFO8301"/>
      <c r="LFP8301"/>
      <c r="LFQ8301"/>
      <c r="LFR8301"/>
      <c r="LFS8301"/>
      <c r="LFT8301"/>
      <c r="LFU8301"/>
      <c r="LFV8301"/>
      <c r="LFW8301"/>
      <c r="LFX8301"/>
      <c r="LFY8301"/>
      <c r="LFZ8301"/>
      <c r="LGA8301"/>
      <c r="LGB8301"/>
      <c r="LGC8301"/>
      <c r="LGD8301"/>
      <c r="LGE8301"/>
      <c r="LGF8301"/>
      <c r="LGG8301"/>
      <c r="LGH8301"/>
      <c r="LGI8301"/>
      <c r="LGJ8301"/>
      <c r="LGK8301"/>
      <c r="LGL8301"/>
      <c r="LGM8301"/>
      <c r="LGN8301"/>
      <c r="LGO8301"/>
      <c r="LGP8301"/>
      <c r="LGQ8301"/>
      <c r="LGR8301"/>
      <c r="LGS8301"/>
      <c r="LGT8301"/>
      <c r="LGU8301"/>
      <c r="LGV8301"/>
      <c r="LGW8301"/>
      <c r="LGX8301"/>
      <c r="LGY8301"/>
      <c r="LGZ8301"/>
      <c r="LHA8301"/>
      <c r="LHB8301"/>
      <c r="LHC8301"/>
      <c r="LHD8301"/>
      <c r="LHE8301"/>
      <c r="LHF8301"/>
      <c r="LHG8301"/>
      <c r="LHH8301"/>
      <c r="LHI8301"/>
      <c r="LHJ8301"/>
      <c r="LHK8301"/>
      <c r="LHL8301"/>
      <c r="LHM8301"/>
      <c r="LHN8301"/>
      <c r="LHO8301"/>
      <c r="LHP8301"/>
      <c r="LHQ8301"/>
      <c r="LHR8301"/>
      <c r="LHS8301"/>
      <c r="LHT8301"/>
      <c r="LHU8301"/>
      <c r="LHV8301"/>
      <c r="LHW8301"/>
      <c r="LHX8301"/>
      <c r="LHY8301"/>
      <c r="LHZ8301"/>
      <c r="LIA8301"/>
      <c r="LIB8301"/>
      <c r="LIC8301"/>
      <c r="LID8301"/>
      <c r="LIE8301"/>
      <c r="LIF8301"/>
      <c r="LIG8301"/>
      <c r="LIH8301"/>
      <c r="LII8301"/>
      <c r="LIJ8301"/>
      <c r="LIK8301"/>
      <c r="LIL8301"/>
      <c r="LIM8301"/>
      <c r="LIN8301"/>
      <c r="LIO8301"/>
      <c r="LIP8301"/>
      <c r="LIQ8301"/>
      <c r="LIR8301"/>
      <c r="LIS8301"/>
      <c r="LIT8301"/>
      <c r="LIU8301"/>
      <c r="LIV8301"/>
      <c r="LIW8301"/>
      <c r="LIX8301"/>
      <c r="LIY8301"/>
      <c r="LIZ8301"/>
      <c r="LJA8301"/>
      <c r="LJB8301"/>
      <c r="LJC8301"/>
      <c r="LJD8301"/>
      <c r="LJE8301"/>
      <c r="LJF8301"/>
      <c r="LJG8301"/>
      <c r="LJH8301"/>
      <c r="LJI8301"/>
      <c r="LJJ8301"/>
      <c r="LJK8301"/>
      <c r="LJL8301"/>
      <c r="LJM8301"/>
      <c r="LJN8301"/>
      <c r="LJO8301"/>
      <c r="LJP8301"/>
      <c r="LJQ8301"/>
      <c r="LJR8301"/>
      <c r="LJS8301"/>
      <c r="LJT8301"/>
      <c r="LJU8301"/>
      <c r="LJV8301"/>
      <c r="LJW8301"/>
      <c r="LJX8301"/>
      <c r="LJY8301"/>
      <c r="LJZ8301"/>
      <c r="LKA8301"/>
      <c r="LKB8301"/>
      <c r="LKC8301"/>
      <c r="LKD8301"/>
      <c r="LKE8301"/>
      <c r="LKF8301"/>
      <c r="LKG8301"/>
      <c r="LKH8301"/>
      <c r="LKI8301"/>
      <c r="LKJ8301"/>
      <c r="LKK8301"/>
      <c r="LKL8301"/>
      <c r="LKM8301"/>
      <c r="LKN8301"/>
      <c r="LKO8301"/>
      <c r="LKP8301"/>
      <c r="LKQ8301"/>
      <c r="LKR8301"/>
      <c r="LKS8301"/>
      <c r="LKT8301"/>
      <c r="LKU8301"/>
      <c r="LKV8301"/>
      <c r="LKW8301"/>
      <c r="LKX8301"/>
      <c r="LKY8301"/>
      <c r="LKZ8301"/>
      <c r="LLA8301"/>
      <c r="LLB8301"/>
      <c r="LLC8301"/>
      <c r="LLD8301"/>
      <c r="LLE8301"/>
      <c r="LLF8301"/>
      <c r="LLG8301"/>
      <c r="LLH8301"/>
      <c r="LLI8301"/>
      <c r="LLJ8301"/>
      <c r="LLK8301"/>
      <c r="LLL8301"/>
      <c r="LLM8301"/>
      <c r="LLN8301"/>
      <c r="LLO8301"/>
      <c r="LLP8301"/>
      <c r="LLQ8301"/>
      <c r="LLR8301"/>
      <c r="LLS8301"/>
      <c r="LLT8301"/>
      <c r="LLU8301"/>
      <c r="LLV8301"/>
      <c r="LLW8301"/>
      <c r="LLX8301"/>
      <c r="LLY8301"/>
      <c r="LLZ8301"/>
      <c r="LMA8301"/>
      <c r="LMB8301"/>
      <c r="LMC8301"/>
      <c r="LMD8301"/>
      <c r="LME8301"/>
      <c r="LMF8301"/>
      <c r="LMG8301"/>
      <c r="LMH8301"/>
      <c r="LMI8301"/>
      <c r="LMJ8301"/>
      <c r="LMK8301"/>
      <c r="LML8301"/>
      <c r="LMM8301"/>
      <c r="LMN8301"/>
      <c r="LMO8301"/>
      <c r="LMP8301"/>
      <c r="LMQ8301"/>
      <c r="LMR8301"/>
      <c r="LMS8301"/>
      <c r="LMT8301"/>
      <c r="LMU8301"/>
      <c r="LMV8301"/>
      <c r="LMW8301"/>
      <c r="LMX8301"/>
      <c r="LMY8301"/>
      <c r="LMZ8301"/>
      <c r="LNA8301"/>
      <c r="LNB8301"/>
      <c r="LNC8301"/>
      <c r="LND8301"/>
      <c r="LNE8301"/>
      <c r="LNF8301"/>
      <c r="LNG8301"/>
      <c r="LNH8301"/>
      <c r="LNI8301"/>
      <c r="LNJ8301"/>
      <c r="LNK8301"/>
      <c r="LNL8301"/>
      <c r="LNM8301"/>
      <c r="LNN8301"/>
      <c r="LNO8301"/>
      <c r="LNP8301"/>
      <c r="LNQ8301"/>
      <c r="LNR8301"/>
      <c r="LNS8301"/>
      <c r="LNT8301"/>
      <c r="LNU8301"/>
      <c r="LNV8301"/>
      <c r="LNW8301"/>
      <c r="LNX8301"/>
      <c r="LNY8301"/>
      <c r="LNZ8301"/>
      <c r="LOA8301"/>
      <c r="LOB8301"/>
      <c r="LOC8301"/>
      <c r="LOD8301"/>
      <c r="LOE8301"/>
      <c r="LOF8301"/>
      <c r="LOG8301"/>
      <c r="LOH8301"/>
      <c r="LOI8301"/>
      <c r="LOJ8301"/>
      <c r="LOK8301"/>
      <c r="LOL8301"/>
      <c r="LOM8301"/>
      <c r="LON8301"/>
      <c r="LOO8301"/>
      <c r="LOP8301"/>
      <c r="LOQ8301"/>
      <c r="LOR8301"/>
      <c r="LOS8301"/>
      <c r="LOT8301"/>
      <c r="LOU8301"/>
      <c r="LOV8301"/>
      <c r="LOW8301"/>
      <c r="LOX8301"/>
      <c r="LOY8301"/>
      <c r="LOZ8301"/>
      <c r="LPA8301"/>
      <c r="LPB8301"/>
      <c r="LPC8301"/>
      <c r="LPD8301"/>
      <c r="LPE8301"/>
      <c r="LPF8301"/>
      <c r="LPG8301"/>
      <c r="LPH8301"/>
      <c r="LPI8301"/>
      <c r="LPJ8301"/>
      <c r="LPK8301"/>
      <c r="LPL8301"/>
      <c r="LPM8301"/>
      <c r="LPN8301"/>
      <c r="LPO8301"/>
      <c r="LPP8301"/>
      <c r="LPQ8301"/>
      <c r="LPR8301"/>
      <c r="LPS8301"/>
      <c r="LPT8301"/>
      <c r="LPU8301"/>
      <c r="LPV8301"/>
      <c r="LPW8301"/>
      <c r="LPX8301"/>
      <c r="LPY8301"/>
      <c r="LPZ8301"/>
      <c r="LQA8301"/>
      <c r="LQB8301"/>
      <c r="LQC8301"/>
      <c r="LQD8301"/>
      <c r="LQE8301"/>
      <c r="LQF8301"/>
      <c r="LQG8301"/>
      <c r="LQH8301"/>
      <c r="LQI8301"/>
      <c r="LQJ8301"/>
      <c r="LQK8301"/>
      <c r="LQL8301"/>
      <c r="LQM8301"/>
      <c r="LQN8301"/>
      <c r="LQO8301"/>
      <c r="LQP8301"/>
      <c r="LQQ8301"/>
      <c r="LQR8301"/>
      <c r="LQS8301"/>
      <c r="LQT8301"/>
      <c r="LQU8301"/>
      <c r="LQV8301"/>
      <c r="LQW8301"/>
      <c r="LQX8301"/>
      <c r="LQY8301"/>
      <c r="LQZ8301"/>
      <c r="LRA8301"/>
      <c r="LRB8301"/>
      <c r="LRC8301"/>
      <c r="LRD8301"/>
      <c r="LRE8301"/>
      <c r="LRF8301"/>
      <c r="LRG8301"/>
      <c r="LRH8301"/>
      <c r="LRI8301"/>
      <c r="LRJ8301"/>
      <c r="LRK8301"/>
      <c r="LRL8301"/>
      <c r="LRM8301"/>
      <c r="LRN8301"/>
      <c r="LRO8301"/>
      <c r="LRP8301"/>
      <c r="LRQ8301"/>
      <c r="LRR8301"/>
      <c r="LRS8301"/>
      <c r="LRT8301"/>
      <c r="LRU8301"/>
      <c r="LRV8301"/>
      <c r="LRW8301"/>
      <c r="LRX8301"/>
      <c r="LRY8301"/>
      <c r="LRZ8301"/>
      <c r="LSA8301"/>
      <c r="LSB8301"/>
      <c r="LSC8301"/>
      <c r="LSD8301"/>
      <c r="LSE8301"/>
      <c r="LSF8301"/>
      <c r="LSG8301"/>
      <c r="LSH8301"/>
      <c r="LSI8301"/>
      <c r="LSJ8301"/>
      <c r="LSK8301"/>
      <c r="LSL8301"/>
      <c r="LSM8301"/>
      <c r="LSN8301"/>
      <c r="LSO8301"/>
      <c r="LSP8301"/>
      <c r="LSQ8301"/>
      <c r="LSR8301"/>
      <c r="LSS8301"/>
      <c r="LST8301"/>
      <c r="LSU8301"/>
      <c r="LSV8301"/>
      <c r="LSW8301"/>
      <c r="LSX8301"/>
      <c r="LSY8301"/>
      <c r="LSZ8301"/>
      <c r="LTA8301"/>
      <c r="LTB8301"/>
      <c r="LTC8301"/>
      <c r="LTD8301"/>
      <c r="LTE8301"/>
      <c r="LTF8301"/>
      <c r="LTG8301"/>
      <c r="LTH8301"/>
      <c r="LTI8301"/>
      <c r="LTJ8301"/>
      <c r="LTK8301"/>
      <c r="LTL8301"/>
      <c r="LTM8301"/>
      <c r="LTN8301"/>
      <c r="LTO8301"/>
      <c r="LTP8301"/>
      <c r="LTQ8301"/>
      <c r="LTR8301"/>
      <c r="LTS8301"/>
      <c r="LTT8301"/>
      <c r="LTU8301"/>
      <c r="LTV8301"/>
      <c r="LTW8301"/>
      <c r="LTX8301"/>
      <c r="LTY8301"/>
      <c r="LTZ8301"/>
      <c r="LUA8301"/>
      <c r="LUB8301"/>
      <c r="LUC8301"/>
      <c r="LUD8301"/>
      <c r="LUE8301"/>
      <c r="LUF8301"/>
      <c r="LUG8301"/>
      <c r="LUH8301"/>
      <c r="LUI8301"/>
      <c r="LUJ8301"/>
      <c r="LUK8301"/>
      <c r="LUL8301"/>
      <c r="LUM8301"/>
      <c r="LUN8301"/>
      <c r="LUO8301"/>
      <c r="LUP8301"/>
      <c r="LUQ8301"/>
      <c r="LUR8301"/>
      <c r="LUS8301"/>
      <c r="LUT8301"/>
      <c r="LUU8301"/>
      <c r="LUV8301"/>
      <c r="LUW8301"/>
      <c r="LUX8301"/>
      <c r="LUY8301"/>
      <c r="LUZ8301"/>
      <c r="LVA8301"/>
      <c r="LVB8301"/>
      <c r="LVC8301"/>
      <c r="LVD8301"/>
      <c r="LVE8301"/>
      <c r="LVF8301"/>
      <c r="LVG8301"/>
      <c r="LVH8301"/>
      <c r="LVI8301"/>
      <c r="LVJ8301"/>
      <c r="LVK8301"/>
      <c r="LVL8301"/>
      <c r="LVM8301"/>
      <c r="LVN8301"/>
      <c r="LVO8301"/>
      <c r="LVP8301"/>
      <c r="LVQ8301"/>
      <c r="LVR8301"/>
      <c r="LVS8301"/>
      <c r="LVT8301"/>
      <c r="LVU8301"/>
      <c r="LVV8301"/>
      <c r="LVW8301"/>
      <c r="LVX8301"/>
      <c r="LVY8301"/>
      <c r="LVZ8301"/>
      <c r="LWA8301"/>
      <c r="LWB8301"/>
      <c r="LWC8301"/>
      <c r="LWD8301"/>
      <c r="LWE8301"/>
      <c r="LWF8301"/>
      <c r="LWG8301"/>
      <c r="LWH8301"/>
      <c r="LWI8301"/>
      <c r="LWJ8301"/>
      <c r="LWK8301"/>
      <c r="LWL8301"/>
      <c r="LWM8301"/>
      <c r="LWN8301"/>
      <c r="LWO8301"/>
      <c r="LWP8301"/>
      <c r="LWQ8301"/>
      <c r="LWR8301"/>
      <c r="LWS8301"/>
      <c r="LWT8301"/>
      <c r="LWU8301"/>
      <c r="LWV8301"/>
      <c r="LWW8301"/>
      <c r="LWX8301"/>
      <c r="LWY8301"/>
      <c r="LWZ8301"/>
      <c r="LXA8301"/>
      <c r="LXB8301"/>
      <c r="LXC8301"/>
      <c r="LXD8301"/>
      <c r="LXE8301"/>
      <c r="LXF8301"/>
      <c r="LXG8301"/>
      <c r="LXH8301"/>
      <c r="LXI8301"/>
      <c r="LXJ8301"/>
      <c r="LXK8301"/>
      <c r="LXL8301"/>
      <c r="LXM8301"/>
      <c r="LXN8301"/>
      <c r="LXO8301"/>
      <c r="LXP8301"/>
      <c r="LXQ8301"/>
      <c r="LXR8301"/>
      <c r="LXS8301"/>
      <c r="LXT8301"/>
      <c r="LXU8301"/>
      <c r="LXV8301"/>
      <c r="LXW8301"/>
      <c r="LXX8301"/>
      <c r="LXY8301"/>
      <c r="LXZ8301"/>
      <c r="LYA8301"/>
      <c r="LYB8301"/>
      <c r="LYC8301"/>
      <c r="LYD8301"/>
      <c r="LYE8301"/>
      <c r="LYF8301"/>
      <c r="LYG8301"/>
      <c r="LYH8301"/>
      <c r="LYI8301"/>
      <c r="LYJ8301"/>
      <c r="LYK8301"/>
      <c r="LYL8301"/>
      <c r="LYM8301"/>
      <c r="LYN8301"/>
      <c r="LYO8301"/>
      <c r="LYP8301"/>
      <c r="LYQ8301"/>
      <c r="LYR8301"/>
      <c r="LYS8301"/>
      <c r="LYT8301"/>
      <c r="LYU8301"/>
      <c r="LYV8301"/>
      <c r="LYW8301"/>
      <c r="LYX8301"/>
      <c r="LYY8301"/>
      <c r="LYZ8301"/>
      <c r="LZA8301"/>
      <c r="LZB8301"/>
      <c r="LZC8301"/>
      <c r="LZD8301"/>
      <c r="LZE8301"/>
      <c r="LZF8301"/>
      <c r="LZG8301"/>
      <c r="LZH8301"/>
      <c r="LZI8301"/>
      <c r="LZJ8301"/>
      <c r="LZK8301"/>
      <c r="LZL8301"/>
      <c r="LZM8301"/>
      <c r="LZN8301"/>
      <c r="LZO8301"/>
      <c r="LZP8301"/>
      <c r="LZQ8301"/>
      <c r="LZR8301"/>
      <c r="LZS8301"/>
      <c r="LZT8301"/>
      <c r="LZU8301"/>
      <c r="LZV8301"/>
      <c r="LZW8301"/>
      <c r="LZX8301"/>
      <c r="LZY8301"/>
      <c r="LZZ8301"/>
      <c r="MAA8301"/>
      <c r="MAB8301"/>
      <c r="MAC8301"/>
      <c r="MAD8301"/>
      <c r="MAE8301"/>
      <c r="MAF8301"/>
      <c r="MAG8301"/>
      <c r="MAH8301"/>
      <c r="MAI8301"/>
      <c r="MAJ8301"/>
      <c r="MAK8301"/>
      <c r="MAL8301"/>
      <c r="MAM8301"/>
      <c r="MAN8301"/>
      <c r="MAO8301"/>
      <c r="MAP8301"/>
      <c r="MAQ8301"/>
      <c r="MAR8301"/>
      <c r="MAS8301"/>
      <c r="MAT8301"/>
      <c r="MAU8301"/>
      <c r="MAV8301"/>
      <c r="MAW8301"/>
      <c r="MAX8301"/>
      <c r="MAY8301"/>
      <c r="MAZ8301"/>
      <c r="MBA8301"/>
      <c r="MBB8301"/>
      <c r="MBC8301"/>
      <c r="MBD8301"/>
      <c r="MBE8301"/>
      <c r="MBF8301"/>
      <c r="MBG8301"/>
      <c r="MBH8301"/>
      <c r="MBI8301"/>
      <c r="MBJ8301"/>
      <c r="MBK8301"/>
      <c r="MBL8301"/>
      <c r="MBM8301"/>
      <c r="MBN8301"/>
      <c r="MBO8301"/>
      <c r="MBP8301"/>
      <c r="MBQ8301"/>
      <c r="MBR8301"/>
      <c r="MBS8301"/>
      <c r="MBT8301"/>
      <c r="MBU8301"/>
      <c r="MBV8301"/>
      <c r="MBW8301"/>
      <c r="MBX8301"/>
      <c r="MBY8301"/>
      <c r="MBZ8301"/>
      <c r="MCA8301"/>
      <c r="MCB8301"/>
      <c r="MCC8301"/>
      <c r="MCD8301"/>
      <c r="MCE8301"/>
      <c r="MCF8301"/>
      <c r="MCG8301"/>
      <c r="MCH8301"/>
      <c r="MCI8301"/>
      <c r="MCJ8301"/>
      <c r="MCK8301"/>
      <c r="MCL8301"/>
      <c r="MCM8301"/>
      <c r="MCN8301"/>
      <c r="MCO8301"/>
      <c r="MCP8301"/>
      <c r="MCQ8301"/>
      <c r="MCR8301"/>
      <c r="MCS8301"/>
      <c r="MCT8301"/>
      <c r="MCU8301"/>
      <c r="MCV8301"/>
      <c r="MCW8301"/>
      <c r="MCX8301"/>
      <c r="MCY8301"/>
      <c r="MCZ8301"/>
      <c r="MDA8301"/>
      <c r="MDB8301"/>
      <c r="MDC8301"/>
      <c r="MDD8301"/>
      <c r="MDE8301"/>
      <c r="MDF8301"/>
      <c r="MDG8301"/>
      <c r="MDH8301"/>
      <c r="MDI8301"/>
      <c r="MDJ8301"/>
      <c r="MDK8301"/>
      <c r="MDL8301"/>
      <c r="MDM8301"/>
      <c r="MDN8301"/>
      <c r="MDO8301"/>
      <c r="MDP8301"/>
      <c r="MDQ8301"/>
      <c r="MDR8301"/>
      <c r="MDS8301"/>
      <c r="MDT8301"/>
      <c r="MDU8301"/>
      <c r="MDV8301"/>
      <c r="MDW8301"/>
      <c r="MDX8301"/>
      <c r="MDY8301"/>
      <c r="MDZ8301"/>
      <c r="MEA8301"/>
      <c r="MEB8301"/>
      <c r="MEC8301"/>
      <c r="MED8301"/>
      <c r="MEE8301"/>
      <c r="MEF8301"/>
      <c r="MEG8301"/>
      <c r="MEH8301"/>
      <c r="MEI8301"/>
      <c r="MEJ8301"/>
      <c r="MEK8301"/>
      <c r="MEL8301"/>
      <c r="MEM8301"/>
      <c r="MEN8301"/>
      <c r="MEO8301"/>
      <c r="MEP8301"/>
      <c r="MEQ8301"/>
      <c r="MER8301"/>
      <c r="MES8301"/>
      <c r="MET8301"/>
      <c r="MEU8301"/>
      <c r="MEV8301"/>
      <c r="MEW8301"/>
      <c r="MEX8301"/>
      <c r="MEY8301"/>
      <c r="MEZ8301"/>
      <c r="MFA8301"/>
      <c r="MFB8301"/>
      <c r="MFC8301"/>
      <c r="MFD8301"/>
      <c r="MFE8301"/>
      <c r="MFF8301"/>
      <c r="MFG8301"/>
      <c r="MFH8301"/>
      <c r="MFI8301"/>
      <c r="MFJ8301"/>
      <c r="MFK8301"/>
      <c r="MFL8301"/>
      <c r="MFM8301"/>
      <c r="MFN8301"/>
      <c r="MFO8301"/>
      <c r="MFP8301"/>
      <c r="MFQ8301"/>
      <c r="MFR8301"/>
      <c r="MFS8301"/>
      <c r="MFT8301"/>
      <c r="MFU8301"/>
      <c r="MFV8301"/>
      <c r="MFW8301"/>
      <c r="MFX8301"/>
      <c r="MFY8301"/>
      <c r="MFZ8301"/>
      <c r="MGA8301"/>
      <c r="MGB8301"/>
      <c r="MGC8301"/>
      <c r="MGD8301"/>
      <c r="MGE8301"/>
      <c r="MGF8301"/>
      <c r="MGG8301"/>
      <c r="MGH8301"/>
      <c r="MGI8301"/>
      <c r="MGJ8301"/>
      <c r="MGK8301"/>
      <c r="MGL8301"/>
      <c r="MGM8301"/>
      <c r="MGN8301"/>
      <c r="MGO8301"/>
      <c r="MGP8301"/>
      <c r="MGQ8301"/>
      <c r="MGR8301"/>
      <c r="MGS8301"/>
      <c r="MGT8301"/>
      <c r="MGU8301"/>
      <c r="MGV8301"/>
      <c r="MGW8301"/>
      <c r="MGX8301"/>
      <c r="MGY8301"/>
      <c r="MGZ8301"/>
      <c r="MHA8301"/>
      <c r="MHB8301"/>
      <c r="MHC8301"/>
      <c r="MHD8301"/>
      <c r="MHE8301"/>
      <c r="MHF8301"/>
      <c r="MHG8301"/>
      <c r="MHH8301"/>
      <c r="MHI8301"/>
      <c r="MHJ8301"/>
      <c r="MHK8301"/>
      <c r="MHL8301"/>
      <c r="MHM8301"/>
      <c r="MHN8301"/>
      <c r="MHO8301"/>
      <c r="MHP8301"/>
      <c r="MHQ8301"/>
      <c r="MHR8301"/>
      <c r="MHS8301"/>
      <c r="MHT8301"/>
      <c r="MHU8301"/>
      <c r="MHV8301"/>
      <c r="MHW8301"/>
      <c r="MHX8301"/>
      <c r="MHY8301"/>
      <c r="MHZ8301"/>
      <c r="MIA8301"/>
      <c r="MIB8301"/>
      <c r="MIC8301"/>
      <c r="MID8301"/>
      <c r="MIE8301"/>
      <c r="MIF8301"/>
      <c r="MIG8301"/>
      <c r="MIH8301"/>
      <c r="MII8301"/>
      <c r="MIJ8301"/>
      <c r="MIK8301"/>
      <c r="MIL8301"/>
      <c r="MIM8301"/>
      <c r="MIN8301"/>
      <c r="MIO8301"/>
      <c r="MIP8301"/>
      <c r="MIQ8301"/>
      <c r="MIR8301"/>
      <c r="MIS8301"/>
      <c r="MIT8301"/>
      <c r="MIU8301"/>
      <c r="MIV8301"/>
      <c r="MIW8301"/>
      <c r="MIX8301"/>
      <c r="MIY8301"/>
      <c r="MIZ8301"/>
      <c r="MJA8301"/>
      <c r="MJB8301"/>
      <c r="MJC8301"/>
      <c r="MJD8301"/>
      <c r="MJE8301"/>
      <c r="MJF8301"/>
      <c r="MJG8301"/>
      <c r="MJH8301"/>
      <c r="MJI8301"/>
      <c r="MJJ8301"/>
      <c r="MJK8301"/>
      <c r="MJL8301"/>
      <c r="MJM8301"/>
      <c r="MJN8301"/>
      <c r="MJO8301"/>
      <c r="MJP8301"/>
      <c r="MJQ8301"/>
      <c r="MJR8301"/>
      <c r="MJS8301"/>
      <c r="MJT8301"/>
      <c r="MJU8301"/>
      <c r="MJV8301"/>
      <c r="MJW8301"/>
      <c r="MJX8301"/>
      <c r="MJY8301"/>
      <c r="MJZ8301"/>
      <c r="MKA8301"/>
      <c r="MKB8301"/>
      <c r="MKC8301"/>
      <c r="MKD8301"/>
      <c r="MKE8301"/>
      <c r="MKF8301"/>
      <c r="MKG8301"/>
      <c r="MKH8301"/>
      <c r="MKI8301"/>
      <c r="MKJ8301"/>
      <c r="MKK8301"/>
      <c r="MKL8301"/>
      <c r="MKM8301"/>
      <c r="MKN8301"/>
      <c r="MKO8301"/>
      <c r="MKP8301"/>
      <c r="MKQ8301"/>
      <c r="MKR8301"/>
      <c r="MKS8301"/>
      <c r="MKT8301"/>
      <c r="MKU8301"/>
      <c r="MKV8301"/>
      <c r="MKW8301"/>
      <c r="MKX8301"/>
      <c r="MKY8301"/>
      <c r="MKZ8301"/>
      <c r="MLA8301"/>
      <c r="MLB8301"/>
      <c r="MLC8301"/>
      <c r="MLD8301"/>
      <c r="MLE8301"/>
      <c r="MLF8301"/>
      <c r="MLG8301"/>
      <c r="MLH8301"/>
      <c r="MLI8301"/>
      <c r="MLJ8301"/>
      <c r="MLK8301"/>
      <c r="MLL8301"/>
      <c r="MLM8301"/>
      <c r="MLN8301"/>
      <c r="MLO8301"/>
      <c r="MLP8301"/>
      <c r="MLQ8301"/>
      <c r="MLR8301"/>
      <c r="MLS8301"/>
      <c r="MLT8301"/>
      <c r="MLU8301"/>
      <c r="MLV8301"/>
      <c r="MLW8301"/>
      <c r="MLX8301"/>
      <c r="MLY8301"/>
      <c r="MLZ8301"/>
      <c r="MMA8301"/>
      <c r="MMB8301"/>
      <c r="MMC8301"/>
      <c r="MMD8301"/>
      <c r="MME8301"/>
      <c r="MMF8301"/>
      <c r="MMG8301"/>
      <c r="MMH8301"/>
      <c r="MMI8301"/>
      <c r="MMJ8301"/>
      <c r="MMK8301"/>
      <c r="MML8301"/>
      <c r="MMM8301"/>
      <c r="MMN8301"/>
      <c r="MMO8301"/>
      <c r="MMP8301"/>
      <c r="MMQ8301"/>
      <c r="MMR8301"/>
      <c r="MMS8301"/>
      <c r="MMT8301"/>
      <c r="MMU8301"/>
      <c r="MMV8301"/>
      <c r="MMW8301"/>
      <c r="MMX8301"/>
      <c r="MMY8301"/>
      <c r="MMZ8301"/>
      <c r="MNA8301"/>
      <c r="MNB8301"/>
      <c r="MNC8301"/>
      <c r="MND8301"/>
      <c r="MNE8301"/>
      <c r="MNF8301"/>
      <c r="MNG8301"/>
      <c r="MNH8301"/>
      <c r="MNI8301"/>
      <c r="MNJ8301"/>
      <c r="MNK8301"/>
      <c r="MNL8301"/>
      <c r="MNM8301"/>
      <c r="MNN8301"/>
      <c r="MNO8301"/>
      <c r="MNP8301"/>
      <c r="MNQ8301"/>
      <c r="MNR8301"/>
      <c r="MNS8301"/>
      <c r="MNT8301"/>
      <c r="MNU8301"/>
      <c r="MNV8301"/>
      <c r="MNW8301"/>
      <c r="MNX8301"/>
      <c r="MNY8301"/>
      <c r="MNZ8301"/>
      <c r="MOA8301"/>
      <c r="MOB8301"/>
      <c r="MOC8301"/>
      <c r="MOD8301"/>
      <c r="MOE8301"/>
      <c r="MOF8301"/>
      <c r="MOG8301"/>
      <c r="MOH8301"/>
      <c r="MOI8301"/>
      <c r="MOJ8301"/>
      <c r="MOK8301"/>
      <c r="MOL8301"/>
      <c r="MOM8301"/>
      <c r="MON8301"/>
      <c r="MOO8301"/>
      <c r="MOP8301"/>
      <c r="MOQ8301"/>
      <c r="MOR8301"/>
      <c r="MOS8301"/>
      <c r="MOT8301"/>
      <c r="MOU8301"/>
      <c r="MOV8301"/>
      <c r="MOW8301"/>
      <c r="MOX8301"/>
      <c r="MOY8301"/>
      <c r="MOZ8301"/>
      <c r="MPA8301"/>
      <c r="MPB8301"/>
      <c r="MPC8301"/>
      <c r="MPD8301"/>
      <c r="MPE8301"/>
      <c r="MPF8301"/>
      <c r="MPG8301"/>
      <c r="MPH8301"/>
      <c r="MPI8301"/>
      <c r="MPJ8301"/>
      <c r="MPK8301"/>
      <c r="MPL8301"/>
      <c r="MPM8301"/>
      <c r="MPN8301"/>
      <c r="MPO8301"/>
      <c r="MPP8301"/>
      <c r="MPQ8301"/>
      <c r="MPR8301"/>
      <c r="MPS8301"/>
      <c r="MPT8301"/>
      <c r="MPU8301"/>
      <c r="MPV8301"/>
      <c r="MPW8301"/>
      <c r="MPX8301"/>
      <c r="MPY8301"/>
      <c r="MPZ8301"/>
      <c r="MQA8301"/>
      <c r="MQB8301"/>
      <c r="MQC8301"/>
      <c r="MQD8301"/>
      <c r="MQE8301"/>
      <c r="MQF8301"/>
      <c r="MQG8301"/>
      <c r="MQH8301"/>
      <c r="MQI8301"/>
      <c r="MQJ8301"/>
      <c r="MQK8301"/>
      <c r="MQL8301"/>
      <c r="MQM8301"/>
      <c r="MQN8301"/>
      <c r="MQO8301"/>
      <c r="MQP8301"/>
      <c r="MQQ8301"/>
      <c r="MQR8301"/>
      <c r="MQS8301"/>
      <c r="MQT8301"/>
      <c r="MQU8301"/>
      <c r="MQV8301"/>
      <c r="MQW8301"/>
      <c r="MQX8301"/>
      <c r="MQY8301"/>
      <c r="MQZ8301"/>
      <c r="MRA8301"/>
      <c r="MRB8301"/>
      <c r="MRC8301"/>
      <c r="MRD8301"/>
      <c r="MRE8301"/>
      <c r="MRF8301"/>
      <c r="MRG8301"/>
      <c r="MRH8301"/>
      <c r="MRI8301"/>
      <c r="MRJ8301"/>
      <c r="MRK8301"/>
      <c r="MRL8301"/>
      <c r="MRM8301"/>
      <c r="MRN8301"/>
      <c r="MRO8301"/>
      <c r="MRP8301"/>
      <c r="MRQ8301"/>
      <c r="MRR8301"/>
      <c r="MRS8301"/>
      <c r="MRT8301"/>
      <c r="MRU8301"/>
      <c r="MRV8301"/>
      <c r="MRW8301"/>
      <c r="MRX8301"/>
      <c r="MRY8301"/>
      <c r="MRZ8301"/>
      <c r="MSA8301"/>
      <c r="MSB8301"/>
      <c r="MSC8301"/>
      <c r="MSD8301"/>
      <c r="MSE8301"/>
      <c r="MSF8301"/>
      <c r="MSG8301"/>
      <c r="MSH8301"/>
      <c r="MSI8301"/>
      <c r="MSJ8301"/>
      <c r="MSK8301"/>
      <c r="MSL8301"/>
      <c r="MSM8301"/>
      <c r="MSN8301"/>
      <c r="MSO8301"/>
      <c r="MSP8301"/>
      <c r="MSQ8301"/>
      <c r="MSR8301"/>
      <c r="MSS8301"/>
      <c r="MST8301"/>
      <c r="MSU8301"/>
      <c r="MSV8301"/>
      <c r="MSW8301"/>
      <c r="MSX8301"/>
      <c r="MSY8301"/>
      <c r="MSZ8301"/>
      <c r="MTA8301"/>
      <c r="MTB8301"/>
      <c r="MTC8301"/>
      <c r="MTD8301"/>
      <c r="MTE8301"/>
      <c r="MTF8301"/>
      <c r="MTG8301"/>
      <c r="MTH8301"/>
      <c r="MTI8301"/>
      <c r="MTJ8301"/>
      <c r="MTK8301"/>
      <c r="MTL8301"/>
      <c r="MTM8301"/>
      <c r="MTN8301"/>
      <c r="MTO8301"/>
      <c r="MTP8301"/>
      <c r="MTQ8301"/>
      <c r="MTR8301"/>
      <c r="MTS8301"/>
      <c r="MTT8301"/>
      <c r="MTU8301"/>
      <c r="MTV8301"/>
      <c r="MTW8301"/>
      <c r="MTX8301"/>
      <c r="MTY8301"/>
      <c r="MTZ8301"/>
      <c r="MUA8301"/>
      <c r="MUB8301"/>
      <c r="MUC8301"/>
      <c r="MUD8301"/>
      <c r="MUE8301"/>
      <c r="MUF8301"/>
      <c r="MUG8301"/>
      <c r="MUH8301"/>
      <c r="MUI8301"/>
      <c r="MUJ8301"/>
      <c r="MUK8301"/>
      <c r="MUL8301"/>
      <c r="MUM8301"/>
      <c r="MUN8301"/>
      <c r="MUO8301"/>
      <c r="MUP8301"/>
      <c r="MUQ8301"/>
      <c r="MUR8301"/>
      <c r="MUS8301"/>
      <c r="MUT8301"/>
      <c r="MUU8301"/>
      <c r="MUV8301"/>
      <c r="MUW8301"/>
      <c r="MUX8301"/>
      <c r="MUY8301"/>
      <c r="MUZ8301"/>
      <c r="MVA8301"/>
      <c r="MVB8301"/>
      <c r="MVC8301"/>
      <c r="MVD8301"/>
      <c r="MVE8301"/>
      <c r="MVF8301"/>
      <c r="MVG8301"/>
      <c r="MVH8301"/>
      <c r="MVI8301"/>
      <c r="MVJ8301"/>
      <c r="MVK8301"/>
      <c r="MVL8301"/>
      <c r="MVM8301"/>
      <c r="MVN8301"/>
      <c r="MVO8301"/>
      <c r="MVP8301"/>
      <c r="MVQ8301"/>
      <c r="MVR8301"/>
      <c r="MVS8301"/>
      <c r="MVT8301"/>
      <c r="MVU8301"/>
      <c r="MVV8301"/>
      <c r="MVW8301"/>
      <c r="MVX8301"/>
      <c r="MVY8301"/>
      <c r="MVZ8301"/>
      <c r="MWA8301"/>
      <c r="MWB8301"/>
      <c r="MWC8301"/>
      <c r="MWD8301"/>
      <c r="MWE8301"/>
      <c r="MWF8301"/>
      <c r="MWG8301"/>
      <c r="MWH8301"/>
      <c r="MWI8301"/>
      <c r="MWJ8301"/>
      <c r="MWK8301"/>
      <c r="MWL8301"/>
      <c r="MWM8301"/>
      <c r="MWN8301"/>
      <c r="MWO8301"/>
      <c r="MWP8301"/>
      <c r="MWQ8301"/>
      <c r="MWR8301"/>
      <c r="MWS8301"/>
      <c r="MWT8301"/>
      <c r="MWU8301"/>
      <c r="MWV8301"/>
      <c r="MWW8301"/>
      <c r="MWX8301"/>
      <c r="MWY8301"/>
      <c r="MWZ8301"/>
      <c r="MXA8301"/>
      <c r="MXB8301"/>
      <c r="MXC8301"/>
      <c r="MXD8301"/>
      <c r="MXE8301"/>
      <c r="MXF8301"/>
      <c r="MXG8301"/>
      <c r="MXH8301"/>
      <c r="MXI8301"/>
      <c r="MXJ8301"/>
      <c r="MXK8301"/>
      <c r="MXL8301"/>
      <c r="MXM8301"/>
      <c r="MXN8301"/>
      <c r="MXO8301"/>
      <c r="MXP8301"/>
      <c r="MXQ8301"/>
      <c r="MXR8301"/>
      <c r="MXS8301"/>
      <c r="MXT8301"/>
      <c r="MXU8301"/>
      <c r="MXV8301"/>
      <c r="MXW8301"/>
      <c r="MXX8301"/>
      <c r="MXY8301"/>
      <c r="MXZ8301"/>
      <c r="MYA8301"/>
      <c r="MYB8301"/>
      <c r="MYC8301"/>
      <c r="MYD8301"/>
      <c r="MYE8301"/>
      <c r="MYF8301"/>
      <c r="MYG8301"/>
      <c r="MYH8301"/>
      <c r="MYI8301"/>
      <c r="MYJ8301"/>
      <c r="MYK8301"/>
      <c r="MYL8301"/>
      <c r="MYM8301"/>
      <c r="MYN8301"/>
      <c r="MYO8301"/>
      <c r="MYP8301"/>
      <c r="MYQ8301"/>
      <c r="MYR8301"/>
      <c r="MYS8301"/>
      <c r="MYT8301"/>
      <c r="MYU8301"/>
      <c r="MYV8301"/>
      <c r="MYW8301"/>
      <c r="MYX8301"/>
      <c r="MYY8301"/>
      <c r="MYZ8301"/>
      <c r="MZA8301"/>
      <c r="MZB8301"/>
      <c r="MZC8301"/>
      <c r="MZD8301"/>
      <c r="MZE8301"/>
      <c r="MZF8301"/>
      <c r="MZG8301"/>
      <c r="MZH8301"/>
      <c r="MZI8301"/>
      <c r="MZJ8301"/>
      <c r="MZK8301"/>
      <c r="MZL8301"/>
      <c r="MZM8301"/>
      <c r="MZN8301"/>
      <c r="MZO8301"/>
      <c r="MZP8301"/>
      <c r="MZQ8301"/>
      <c r="MZR8301"/>
      <c r="MZS8301"/>
      <c r="MZT8301"/>
      <c r="MZU8301"/>
      <c r="MZV8301"/>
      <c r="MZW8301"/>
      <c r="MZX8301"/>
      <c r="MZY8301"/>
      <c r="MZZ8301"/>
      <c r="NAA8301"/>
      <c r="NAB8301"/>
      <c r="NAC8301"/>
      <c r="NAD8301"/>
      <c r="NAE8301"/>
      <c r="NAF8301"/>
      <c r="NAG8301"/>
      <c r="NAH8301"/>
      <c r="NAI8301"/>
      <c r="NAJ8301"/>
      <c r="NAK8301"/>
      <c r="NAL8301"/>
      <c r="NAM8301"/>
      <c r="NAN8301"/>
      <c r="NAO8301"/>
      <c r="NAP8301"/>
      <c r="NAQ8301"/>
      <c r="NAR8301"/>
      <c r="NAS8301"/>
      <c r="NAT8301"/>
      <c r="NAU8301"/>
      <c r="NAV8301"/>
      <c r="NAW8301"/>
      <c r="NAX8301"/>
      <c r="NAY8301"/>
      <c r="NAZ8301"/>
      <c r="NBA8301"/>
      <c r="NBB8301"/>
      <c r="NBC8301"/>
      <c r="NBD8301"/>
      <c r="NBE8301"/>
      <c r="NBF8301"/>
      <c r="NBG8301"/>
      <c r="NBH8301"/>
      <c r="NBI8301"/>
      <c r="NBJ8301"/>
      <c r="NBK8301"/>
      <c r="NBL8301"/>
      <c r="NBM8301"/>
      <c r="NBN8301"/>
      <c r="NBO8301"/>
      <c r="NBP8301"/>
      <c r="NBQ8301"/>
      <c r="NBR8301"/>
      <c r="NBS8301"/>
      <c r="NBT8301"/>
      <c r="NBU8301"/>
      <c r="NBV8301"/>
      <c r="NBW8301"/>
      <c r="NBX8301"/>
      <c r="NBY8301"/>
      <c r="NBZ8301"/>
      <c r="NCA8301"/>
      <c r="NCB8301"/>
      <c r="NCC8301"/>
      <c r="NCD8301"/>
      <c r="NCE8301"/>
      <c r="NCF8301"/>
      <c r="NCG8301"/>
      <c r="NCH8301"/>
      <c r="NCI8301"/>
      <c r="NCJ8301"/>
      <c r="NCK8301"/>
      <c r="NCL8301"/>
      <c r="NCM8301"/>
      <c r="NCN8301"/>
      <c r="NCO8301"/>
      <c r="NCP8301"/>
      <c r="NCQ8301"/>
      <c r="NCR8301"/>
      <c r="NCS8301"/>
      <c r="NCT8301"/>
      <c r="NCU8301"/>
      <c r="NCV8301"/>
      <c r="NCW8301"/>
      <c r="NCX8301"/>
      <c r="NCY8301"/>
      <c r="NCZ8301"/>
      <c r="NDA8301"/>
      <c r="NDB8301"/>
      <c r="NDC8301"/>
      <c r="NDD8301"/>
      <c r="NDE8301"/>
      <c r="NDF8301"/>
      <c r="NDG8301"/>
      <c r="NDH8301"/>
      <c r="NDI8301"/>
      <c r="NDJ8301"/>
      <c r="NDK8301"/>
      <c r="NDL8301"/>
      <c r="NDM8301"/>
      <c r="NDN8301"/>
      <c r="NDO8301"/>
      <c r="NDP8301"/>
      <c r="NDQ8301"/>
      <c r="NDR8301"/>
      <c r="NDS8301"/>
      <c r="NDT8301"/>
      <c r="NDU8301"/>
      <c r="NDV8301"/>
      <c r="NDW8301"/>
      <c r="NDX8301"/>
      <c r="NDY8301"/>
      <c r="NDZ8301"/>
      <c r="NEA8301"/>
      <c r="NEB8301"/>
      <c r="NEC8301"/>
      <c r="NED8301"/>
      <c r="NEE8301"/>
      <c r="NEF8301"/>
      <c r="NEG8301"/>
      <c r="NEH8301"/>
      <c r="NEI8301"/>
      <c r="NEJ8301"/>
      <c r="NEK8301"/>
      <c r="NEL8301"/>
      <c r="NEM8301"/>
      <c r="NEN8301"/>
      <c r="NEO8301"/>
      <c r="NEP8301"/>
      <c r="NEQ8301"/>
      <c r="NER8301"/>
      <c r="NES8301"/>
      <c r="NET8301"/>
      <c r="NEU8301"/>
      <c r="NEV8301"/>
      <c r="NEW8301"/>
      <c r="NEX8301"/>
      <c r="NEY8301"/>
      <c r="NEZ8301"/>
      <c r="NFA8301"/>
      <c r="NFB8301"/>
      <c r="NFC8301"/>
      <c r="NFD8301"/>
      <c r="NFE8301"/>
      <c r="NFF8301"/>
      <c r="NFG8301"/>
      <c r="NFH8301"/>
      <c r="NFI8301"/>
      <c r="NFJ8301"/>
      <c r="NFK8301"/>
      <c r="NFL8301"/>
      <c r="NFM8301"/>
      <c r="NFN8301"/>
      <c r="NFO8301"/>
      <c r="NFP8301"/>
      <c r="NFQ8301"/>
      <c r="NFR8301"/>
      <c r="NFS8301"/>
      <c r="NFT8301"/>
      <c r="NFU8301"/>
      <c r="NFV8301"/>
      <c r="NFW8301"/>
      <c r="NFX8301"/>
      <c r="NFY8301"/>
      <c r="NFZ8301"/>
      <c r="NGA8301"/>
      <c r="NGB8301"/>
      <c r="NGC8301"/>
      <c r="NGD8301"/>
      <c r="NGE8301"/>
      <c r="NGF8301"/>
      <c r="NGG8301"/>
      <c r="NGH8301"/>
      <c r="NGI8301"/>
      <c r="NGJ8301"/>
      <c r="NGK8301"/>
      <c r="NGL8301"/>
      <c r="NGM8301"/>
      <c r="NGN8301"/>
      <c r="NGO8301"/>
      <c r="NGP8301"/>
      <c r="NGQ8301"/>
      <c r="NGR8301"/>
      <c r="NGS8301"/>
      <c r="NGT8301"/>
      <c r="NGU8301"/>
      <c r="NGV8301"/>
      <c r="NGW8301"/>
      <c r="NGX8301"/>
      <c r="NGY8301"/>
      <c r="NGZ8301"/>
      <c r="NHA8301"/>
      <c r="NHB8301"/>
      <c r="NHC8301"/>
      <c r="NHD8301"/>
      <c r="NHE8301"/>
      <c r="NHF8301"/>
      <c r="NHG8301"/>
      <c r="NHH8301"/>
      <c r="NHI8301"/>
      <c r="NHJ8301"/>
      <c r="NHK8301"/>
      <c r="NHL8301"/>
      <c r="NHM8301"/>
      <c r="NHN8301"/>
      <c r="NHO8301"/>
      <c r="NHP8301"/>
      <c r="NHQ8301"/>
      <c r="NHR8301"/>
      <c r="NHS8301"/>
      <c r="NHT8301"/>
      <c r="NHU8301"/>
      <c r="NHV8301"/>
      <c r="NHW8301"/>
      <c r="NHX8301"/>
      <c r="NHY8301"/>
      <c r="NHZ8301"/>
      <c r="NIA8301"/>
      <c r="NIB8301"/>
      <c r="NIC8301"/>
      <c r="NID8301"/>
      <c r="NIE8301"/>
      <c r="NIF8301"/>
      <c r="NIG8301"/>
      <c r="NIH8301"/>
      <c r="NII8301"/>
      <c r="NIJ8301"/>
      <c r="NIK8301"/>
      <c r="NIL8301"/>
      <c r="NIM8301"/>
      <c r="NIN8301"/>
      <c r="NIO8301"/>
      <c r="NIP8301"/>
      <c r="NIQ8301"/>
      <c r="NIR8301"/>
      <c r="NIS8301"/>
      <c r="NIT8301"/>
      <c r="NIU8301"/>
      <c r="NIV8301"/>
      <c r="NIW8301"/>
      <c r="NIX8301"/>
      <c r="NIY8301"/>
      <c r="NIZ8301"/>
      <c r="NJA8301"/>
      <c r="NJB8301"/>
      <c r="NJC8301"/>
      <c r="NJD8301"/>
      <c r="NJE8301"/>
      <c r="NJF8301"/>
      <c r="NJG8301"/>
      <c r="NJH8301"/>
      <c r="NJI8301"/>
      <c r="NJJ8301"/>
      <c r="NJK8301"/>
      <c r="NJL8301"/>
      <c r="NJM8301"/>
      <c r="NJN8301"/>
      <c r="NJO8301"/>
      <c r="NJP8301"/>
      <c r="NJQ8301"/>
      <c r="NJR8301"/>
      <c r="NJS8301"/>
      <c r="NJT8301"/>
      <c r="NJU8301"/>
      <c r="NJV8301"/>
      <c r="NJW8301"/>
      <c r="NJX8301"/>
      <c r="NJY8301"/>
      <c r="NJZ8301"/>
      <c r="NKA8301"/>
      <c r="NKB8301"/>
      <c r="NKC8301"/>
      <c r="NKD8301"/>
      <c r="NKE8301"/>
      <c r="NKF8301"/>
      <c r="NKG8301"/>
      <c r="NKH8301"/>
      <c r="NKI8301"/>
      <c r="NKJ8301"/>
      <c r="NKK8301"/>
      <c r="NKL8301"/>
      <c r="NKM8301"/>
      <c r="NKN8301"/>
      <c r="NKO8301"/>
      <c r="NKP8301"/>
      <c r="NKQ8301"/>
      <c r="NKR8301"/>
      <c r="NKS8301"/>
      <c r="NKT8301"/>
      <c r="NKU8301"/>
      <c r="NKV8301"/>
      <c r="NKW8301"/>
      <c r="NKX8301"/>
      <c r="NKY8301"/>
      <c r="NKZ8301"/>
      <c r="NLA8301"/>
      <c r="NLB8301"/>
      <c r="NLC8301"/>
      <c r="NLD8301"/>
      <c r="NLE8301"/>
      <c r="NLF8301"/>
      <c r="NLG8301"/>
      <c r="NLH8301"/>
      <c r="NLI8301"/>
      <c r="NLJ8301"/>
      <c r="NLK8301"/>
      <c r="NLL8301"/>
      <c r="NLM8301"/>
      <c r="NLN8301"/>
      <c r="NLO8301"/>
      <c r="NLP8301"/>
      <c r="NLQ8301"/>
      <c r="NLR8301"/>
      <c r="NLS8301"/>
      <c r="NLT8301"/>
      <c r="NLU8301"/>
      <c r="NLV8301"/>
      <c r="NLW8301"/>
      <c r="NLX8301"/>
      <c r="NLY8301"/>
      <c r="NLZ8301"/>
      <c r="NMA8301"/>
      <c r="NMB8301"/>
      <c r="NMC8301"/>
      <c r="NMD8301"/>
      <c r="NME8301"/>
      <c r="NMF8301"/>
      <c r="NMG8301"/>
      <c r="NMH8301"/>
      <c r="NMI8301"/>
      <c r="NMJ8301"/>
      <c r="NMK8301"/>
      <c r="NML8301"/>
      <c r="NMM8301"/>
      <c r="NMN8301"/>
      <c r="NMO8301"/>
      <c r="NMP8301"/>
      <c r="NMQ8301"/>
      <c r="NMR8301"/>
      <c r="NMS8301"/>
      <c r="NMT8301"/>
      <c r="NMU8301"/>
      <c r="NMV8301"/>
      <c r="NMW8301"/>
      <c r="NMX8301"/>
      <c r="NMY8301"/>
      <c r="NMZ8301"/>
      <c r="NNA8301"/>
      <c r="NNB8301"/>
      <c r="NNC8301"/>
      <c r="NND8301"/>
      <c r="NNE8301"/>
      <c r="NNF8301"/>
      <c r="NNG8301"/>
      <c r="NNH8301"/>
      <c r="NNI8301"/>
      <c r="NNJ8301"/>
      <c r="NNK8301"/>
      <c r="NNL8301"/>
      <c r="NNM8301"/>
      <c r="NNN8301"/>
      <c r="NNO8301"/>
      <c r="NNP8301"/>
      <c r="NNQ8301"/>
      <c r="NNR8301"/>
      <c r="NNS8301"/>
      <c r="NNT8301"/>
      <c r="NNU8301"/>
      <c r="NNV8301"/>
      <c r="NNW8301"/>
      <c r="NNX8301"/>
      <c r="NNY8301"/>
      <c r="NNZ8301"/>
      <c r="NOA8301"/>
      <c r="NOB8301"/>
      <c r="NOC8301"/>
      <c r="NOD8301"/>
      <c r="NOE8301"/>
      <c r="NOF8301"/>
      <c r="NOG8301"/>
      <c r="NOH8301"/>
      <c r="NOI8301"/>
      <c r="NOJ8301"/>
      <c r="NOK8301"/>
      <c r="NOL8301"/>
      <c r="NOM8301"/>
      <c r="NON8301"/>
      <c r="NOO8301"/>
      <c r="NOP8301"/>
      <c r="NOQ8301"/>
      <c r="NOR8301"/>
      <c r="NOS8301"/>
      <c r="NOT8301"/>
      <c r="NOU8301"/>
      <c r="NOV8301"/>
      <c r="NOW8301"/>
      <c r="NOX8301"/>
      <c r="NOY8301"/>
      <c r="NOZ8301"/>
      <c r="NPA8301"/>
      <c r="NPB8301"/>
      <c r="NPC8301"/>
      <c r="NPD8301"/>
      <c r="NPE8301"/>
      <c r="NPF8301"/>
      <c r="NPG8301"/>
      <c r="NPH8301"/>
      <c r="NPI8301"/>
      <c r="NPJ8301"/>
      <c r="NPK8301"/>
      <c r="NPL8301"/>
      <c r="NPM8301"/>
      <c r="NPN8301"/>
      <c r="NPO8301"/>
      <c r="NPP8301"/>
      <c r="NPQ8301"/>
      <c r="NPR8301"/>
      <c r="NPS8301"/>
      <c r="NPT8301"/>
      <c r="NPU8301"/>
      <c r="NPV8301"/>
      <c r="NPW8301"/>
      <c r="NPX8301"/>
      <c r="NPY8301"/>
      <c r="NPZ8301"/>
      <c r="NQA8301"/>
      <c r="NQB8301"/>
      <c r="NQC8301"/>
      <c r="NQD8301"/>
      <c r="NQE8301"/>
      <c r="NQF8301"/>
      <c r="NQG8301"/>
      <c r="NQH8301"/>
      <c r="NQI8301"/>
      <c r="NQJ8301"/>
      <c r="NQK8301"/>
      <c r="NQL8301"/>
      <c r="NQM8301"/>
      <c r="NQN8301"/>
      <c r="NQO8301"/>
      <c r="NQP8301"/>
      <c r="NQQ8301"/>
      <c r="NQR8301"/>
      <c r="NQS8301"/>
      <c r="NQT8301"/>
      <c r="NQU8301"/>
      <c r="NQV8301"/>
      <c r="NQW8301"/>
      <c r="NQX8301"/>
      <c r="NQY8301"/>
      <c r="NQZ8301"/>
      <c r="NRA8301"/>
      <c r="NRB8301"/>
      <c r="NRC8301"/>
      <c r="NRD8301"/>
      <c r="NRE8301"/>
      <c r="NRF8301"/>
      <c r="NRG8301"/>
      <c r="NRH8301"/>
      <c r="NRI8301"/>
      <c r="NRJ8301"/>
      <c r="NRK8301"/>
      <c r="NRL8301"/>
      <c r="NRM8301"/>
      <c r="NRN8301"/>
      <c r="NRO8301"/>
      <c r="NRP8301"/>
      <c r="NRQ8301"/>
      <c r="NRR8301"/>
      <c r="NRS8301"/>
      <c r="NRT8301"/>
      <c r="NRU8301"/>
      <c r="NRV8301"/>
      <c r="NRW8301"/>
      <c r="NRX8301"/>
      <c r="NRY8301"/>
      <c r="NRZ8301"/>
      <c r="NSA8301"/>
      <c r="NSB8301"/>
      <c r="NSC8301"/>
      <c r="NSD8301"/>
      <c r="NSE8301"/>
      <c r="NSF8301"/>
      <c r="NSG8301"/>
      <c r="NSH8301"/>
      <c r="NSI8301"/>
      <c r="NSJ8301"/>
      <c r="NSK8301"/>
      <c r="NSL8301"/>
      <c r="NSM8301"/>
      <c r="NSN8301"/>
      <c r="NSO8301"/>
      <c r="NSP8301"/>
      <c r="NSQ8301"/>
      <c r="NSR8301"/>
      <c r="NSS8301"/>
      <c r="NST8301"/>
      <c r="NSU8301"/>
      <c r="NSV8301"/>
      <c r="NSW8301"/>
      <c r="NSX8301"/>
      <c r="NSY8301"/>
      <c r="NSZ8301"/>
      <c r="NTA8301"/>
      <c r="NTB8301"/>
      <c r="NTC8301"/>
      <c r="NTD8301"/>
      <c r="NTE8301"/>
      <c r="NTF8301"/>
      <c r="NTG8301"/>
      <c r="NTH8301"/>
      <c r="NTI8301"/>
      <c r="NTJ8301"/>
      <c r="NTK8301"/>
      <c r="NTL8301"/>
      <c r="NTM8301"/>
      <c r="NTN8301"/>
      <c r="NTO8301"/>
      <c r="NTP8301"/>
      <c r="NTQ8301"/>
      <c r="NTR8301"/>
      <c r="NTS8301"/>
      <c r="NTT8301"/>
      <c r="NTU8301"/>
      <c r="NTV8301"/>
      <c r="NTW8301"/>
      <c r="NTX8301"/>
      <c r="NTY8301"/>
      <c r="NTZ8301"/>
      <c r="NUA8301"/>
      <c r="NUB8301"/>
      <c r="NUC8301"/>
      <c r="NUD8301"/>
      <c r="NUE8301"/>
      <c r="NUF8301"/>
      <c r="NUG8301"/>
      <c r="NUH8301"/>
      <c r="NUI8301"/>
      <c r="NUJ8301"/>
      <c r="NUK8301"/>
      <c r="NUL8301"/>
      <c r="NUM8301"/>
      <c r="NUN8301"/>
      <c r="NUO8301"/>
      <c r="NUP8301"/>
      <c r="NUQ8301"/>
      <c r="NUR8301"/>
      <c r="NUS8301"/>
      <c r="NUT8301"/>
      <c r="NUU8301"/>
      <c r="NUV8301"/>
      <c r="NUW8301"/>
      <c r="NUX8301"/>
      <c r="NUY8301"/>
      <c r="NUZ8301"/>
      <c r="NVA8301"/>
      <c r="NVB8301"/>
      <c r="NVC8301"/>
      <c r="NVD8301"/>
      <c r="NVE8301"/>
      <c r="NVF8301"/>
      <c r="NVG8301"/>
      <c r="NVH8301"/>
      <c r="NVI8301"/>
      <c r="NVJ8301"/>
      <c r="NVK8301"/>
      <c r="NVL8301"/>
      <c r="NVM8301"/>
      <c r="NVN8301"/>
      <c r="NVO8301"/>
      <c r="NVP8301"/>
      <c r="NVQ8301"/>
      <c r="NVR8301"/>
      <c r="NVS8301"/>
      <c r="NVT8301"/>
      <c r="NVU8301"/>
      <c r="NVV8301"/>
      <c r="NVW8301"/>
      <c r="NVX8301"/>
      <c r="NVY8301"/>
      <c r="NVZ8301"/>
      <c r="NWA8301"/>
      <c r="NWB8301"/>
      <c r="NWC8301"/>
      <c r="NWD8301"/>
      <c r="NWE8301"/>
      <c r="NWF8301"/>
      <c r="NWG8301"/>
      <c r="NWH8301"/>
      <c r="NWI8301"/>
      <c r="NWJ8301"/>
      <c r="NWK8301"/>
      <c r="NWL8301"/>
      <c r="NWM8301"/>
      <c r="NWN8301"/>
      <c r="NWO8301"/>
      <c r="NWP8301"/>
      <c r="NWQ8301"/>
      <c r="NWR8301"/>
      <c r="NWS8301"/>
      <c r="NWT8301"/>
      <c r="NWU8301"/>
      <c r="NWV8301"/>
      <c r="NWW8301"/>
      <c r="NWX8301"/>
      <c r="NWY8301"/>
      <c r="NWZ8301"/>
      <c r="NXA8301"/>
      <c r="NXB8301"/>
      <c r="NXC8301"/>
      <c r="NXD8301"/>
      <c r="NXE8301"/>
      <c r="NXF8301"/>
      <c r="NXG8301"/>
      <c r="NXH8301"/>
      <c r="NXI8301"/>
      <c r="NXJ8301"/>
      <c r="NXK8301"/>
      <c r="NXL8301"/>
      <c r="NXM8301"/>
      <c r="NXN8301"/>
      <c r="NXO8301"/>
      <c r="NXP8301"/>
      <c r="NXQ8301"/>
      <c r="NXR8301"/>
      <c r="NXS8301"/>
      <c r="NXT8301"/>
      <c r="NXU8301"/>
      <c r="NXV8301"/>
      <c r="NXW8301"/>
      <c r="NXX8301"/>
      <c r="NXY8301"/>
      <c r="NXZ8301"/>
      <c r="NYA8301"/>
      <c r="NYB8301"/>
      <c r="NYC8301"/>
      <c r="NYD8301"/>
      <c r="NYE8301"/>
      <c r="NYF8301"/>
      <c r="NYG8301"/>
      <c r="NYH8301"/>
      <c r="NYI8301"/>
      <c r="NYJ8301"/>
      <c r="NYK8301"/>
      <c r="NYL8301"/>
      <c r="NYM8301"/>
      <c r="NYN8301"/>
      <c r="NYO8301"/>
      <c r="NYP8301"/>
      <c r="NYQ8301"/>
      <c r="NYR8301"/>
      <c r="NYS8301"/>
      <c r="NYT8301"/>
      <c r="NYU8301"/>
      <c r="NYV8301"/>
      <c r="NYW8301"/>
      <c r="NYX8301"/>
      <c r="NYY8301"/>
      <c r="NYZ8301"/>
      <c r="NZA8301"/>
      <c r="NZB8301"/>
      <c r="NZC8301"/>
      <c r="NZD8301"/>
      <c r="NZE8301"/>
      <c r="NZF8301"/>
      <c r="NZG8301"/>
      <c r="NZH8301"/>
      <c r="NZI8301"/>
      <c r="NZJ8301"/>
      <c r="NZK8301"/>
      <c r="NZL8301"/>
      <c r="NZM8301"/>
      <c r="NZN8301"/>
      <c r="NZO8301"/>
      <c r="NZP8301"/>
      <c r="NZQ8301"/>
      <c r="NZR8301"/>
      <c r="NZS8301"/>
      <c r="NZT8301"/>
      <c r="NZU8301"/>
      <c r="NZV8301"/>
      <c r="NZW8301"/>
      <c r="NZX8301"/>
      <c r="NZY8301"/>
      <c r="NZZ8301"/>
      <c r="OAA8301"/>
      <c r="OAB8301"/>
      <c r="OAC8301"/>
      <c r="OAD8301"/>
      <c r="OAE8301"/>
      <c r="OAF8301"/>
      <c r="OAG8301"/>
      <c r="OAH8301"/>
      <c r="OAI8301"/>
      <c r="OAJ8301"/>
      <c r="OAK8301"/>
      <c r="OAL8301"/>
      <c r="OAM8301"/>
      <c r="OAN8301"/>
      <c r="OAO8301"/>
      <c r="OAP8301"/>
      <c r="OAQ8301"/>
      <c r="OAR8301"/>
      <c r="OAS8301"/>
      <c r="OAT8301"/>
      <c r="OAU8301"/>
      <c r="OAV8301"/>
      <c r="OAW8301"/>
      <c r="OAX8301"/>
      <c r="OAY8301"/>
      <c r="OAZ8301"/>
      <c r="OBA8301"/>
      <c r="OBB8301"/>
      <c r="OBC8301"/>
      <c r="OBD8301"/>
      <c r="OBE8301"/>
      <c r="OBF8301"/>
      <c r="OBG8301"/>
      <c r="OBH8301"/>
      <c r="OBI8301"/>
      <c r="OBJ8301"/>
      <c r="OBK8301"/>
      <c r="OBL8301"/>
      <c r="OBM8301"/>
      <c r="OBN8301"/>
      <c r="OBO8301"/>
      <c r="OBP8301"/>
      <c r="OBQ8301"/>
      <c r="OBR8301"/>
      <c r="OBS8301"/>
      <c r="OBT8301"/>
      <c r="OBU8301"/>
      <c r="OBV8301"/>
      <c r="OBW8301"/>
      <c r="OBX8301"/>
      <c r="OBY8301"/>
      <c r="OBZ8301"/>
      <c r="OCA8301"/>
      <c r="OCB8301"/>
      <c r="OCC8301"/>
      <c r="OCD8301"/>
      <c r="OCE8301"/>
      <c r="OCF8301"/>
      <c r="OCG8301"/>
      <c r="OCH8301"/>
      <c r="OCI8301"/>
      <c r="OCJ8301"/>
      <c r="OCK8301"/>
      <c r="OCL8301"/>
      <c r="OCM8301"/>
      <c r="OCN8301"/>
      <c r="OCO8301"/>
      <c r="OCP8301"/>
      <c r="OCQ8301"/>
      <c r="OCR8301"/>
      <c r="OCS8301"/>
      <c r="OCT8301"/>
      <c r="OCU8301"/>
      <c r="OCV8301"/>
      <c r="OCW8301"/>
      <c r="OCX8301"/>
      <c r="OCY8301"/>
      <c r="OCZ8301"/>
      <c r="ODA8301"/>
      <c r="ODB8301"/>
      <c r="ODC8301"/>
      <c r="ODD8301"/>
      <c r="ODE8301"/>
      <c r="ODF8301"/>
      <c r="ODG8301"/>
      <c r="ODH8301"/>
      <c r="ODI8301"/>
      <c r="ODJ8301"/>
      <c r="ODK8301"/>
      <c r="ODL8301"/>
      <c r="ODM8301"/>
      <c r="ODN8301"/>
      <c r="ODO8301"/>
      <c r="ODP8301"/>
      <c r="ODQ8301"/>
      <c r="ODR8301"/>
      <c r="ODS8301"/>
      <c r="ODT8301"/>
      <c r="ODU8301"/>
      <c r="ODV8301"/>
      <c r="ODW8301"/>
      <c r="ODX8301"/>
      <c r="ODY8301"/>
      <c r="ODZ8301"/>
      <c r="OEA8301"/>
      <c r="OEB8301"/>
      <c r="OEC8301"/>
      <c r="OED8301"/>
      <c r="OEE8301"/>
      <c r="OEF8301"/>
      <c r="OEG8301"/>
      <c r="OEH8301"/>
      <c r="OEI8301"/>
      <c r="OEJ8301"/>
      <c r="OEK8301"/>
      <c r="OEL8301"/>
      <c r="OEM8301"/>
      <c r="OEN8301"/>
      <c r="OEO8301"/>
      <c r="OEP8301"/>
      <c r="OEQ8301"/>
      <c r="OER8301"/>
      <c r="OES8301"/>
      <c r="OET8301"/>
      <c r="OEU8301"/>
      <c r="OEV8301"/>
      <c r="OEW8301"/>
      <c r="OEX8301"/>
      <c r="OEY8301"/>
      <c r="OEZ8301"/>
      <c r="OFA8301"/>
      <c r="OFB8301"/>
      <c r="OFC8301"/>
      <c r="OFD8301"/>
      <c r="OFE8301"/>
      <c r="OFF8301"/>
      <c r="OFG8301"/>
      <c r="OFH8301"/>
      <c r="OFI8301"/>
      <c r="OFJ8301"/>
      <c r="OFK8301"/>
      <c r="OFL8301"/>
      <c r="OFM8301"/>
      <c r="OFN8301"/>
      <c r="OFO8301"/>
      <c r="OFP8301"/>
      <c r="OFQ8301"/>
      <c r="OFR8301"/>
      <c r="OFS8301"/>
      <c r="OFT8301"/>
      <c r="OFU8301"/>
      <c r="OFV8301"/>
      <c r="OFW8301"/>
      <c r="OFX8301"/>
      <c r="OFY8301"/>
      <c r="OFZ8301"/>
      <c r="OGA8301"/>
      <c r="OGB8301"/>
      <c r="OGC8301"/>
      <c r="OGD8301"/>
      <c r="OGE8301"/>
      <c r="OGF8301"/>
      <c r="OGG8301"/>
      <c r="OGH8301"/>
      <c r="OGI8301"/>
      <c r="OGJ8301"/>
      <c r="OGK8301"/>
      <c r="OGL8301"/>
      <c r="OGM8301"/>
      <c r="OGN8301"/>
      <c r="OGO8301"/>
      <c r="OGP8301"/>
      <c r="OGQ8301"/>
      <c r="OGR8301"/>
      <c r="OGS8301"/>
      <c r="OGT8301"/>
      <c r="OGU8301"/>
      <c r="OGV8301"/>
      <c r="OGW8301"/>
      <c r="OGX8301"/>
      <c r="OGY8301"/>
      <c r="OGZ8301"/>
      <c r="OHA8301"/>
      <c r="OHB8301"/>
      <c r="OHC8301"/>
      <c r="OHD8301"/>
      <c r="OHE8301"/>
      <c r="OHF8301"/>
      <c r="OHG8301"/>
      <c r="OHH8301"/>
      <c r="OHI8301"/>
      <c r="OHJ8301"/>
      <c r="OHK8301"/>
      <c r="OHL8301"/>
      <c r="OHM8301"/>
      <c r="OHN8301"/>
      <c r="OHO8301"/>
      <c r="OHP8301"/>
      <c r="OHQ8301"/>
      <c r="OHR8301"/>
      <c r="OHS8301"/>
      <c r="OHT8301"/>
      <c r="OHU8301"/>
      <c r="OHV8301"/>
      <c r="OHW8301"/>
      <c r="OHX8301"/>
      <c r="OHY8301"/>
      <c r="OHZ8301"/>
      <c r="OIA8301"/>
      <c r="OIB8301"/>
      <c r="OIC8301"/>
      <c r="OID8301"/>
      <c r="OIE8301"/>
      <c r="OIF8301"/>
      <c r="OIG8301"/>
      <c r="OIH8301"/>
      <c r="OII8301"/>
      <c r="OIJ8301"/>
      <c r="OIK8301"/>
      <c r="OIL8301"/>
      <c r="OIM8301"/>
      <c r="OIN8301"/>
      <c r="OIO8301"/>
      <c r="OIP8301"/>
      <c r="OIQ8301"/>
      <c r="OIR8301"/>
      <c r="OIS8301"/>
      <c r="OIT8301"/>
      <c r="OIU8301"/>
      <c r="OIV8301"/>
      <c r="OIW8301"/>
      <c r="OIX8301"/>
      <c r="OIY8301"/>
      <c r="OIZ8301"/>
      <c r="OJA8301"/>
      <c r="OJB8301"/>
      <c r="OJC8301"/>
      <c r="OJD8301"/>
      <c r="OJE8301"/>
      <c r="OJF8301"/>
      <c r="OJG8301"/>
      <c r="OJH8301"/>
      <c r="OJI8301"/>
      <c r="OJJ8301"/>
      <c r="OJK8301"/>
      <c r="OJL8301"/>
      <c r="OJM8301"/>
      <c r="OJN8301"/>
      <c r="OJO8301"/>
      <c r="OJP8301"/>
      <c r="OJQ8301"/>
      <c r="OJR8301"/>
      <c r="OJS8301"/>
      <c r="OJT8301"/>
      <c r="OJU8301"/>
      <c r="OJV8301"/>
      <c r="OJW8301"/>
      <c r="OJX8301"/>
      <c r="OJY8301"/>
      <c r="OJZ8301"/>
      <c r="OKA8301"/>
      <c r="OKB8301"/>
      <c r="OKC8301"/>
      <c r="OKD8301"/>
      <c r="OKE8301"/>
      <c r="OKF8301"/>
      <c r="OKG8301"/>
      <c r="OKH8301"/>
      <c r="OKI8301"/>
      <c r="OKJ8301"/>
      <c r="OKK8301"/>
      <c r="OKL8301"/>
      <c r="OKM8301"/>
      <c r="OKN8301"/>
      <c r="OKO8301"/>
      <c r="OKP8301"/>
      <c r="OKQ8301"/>
      <c r="OKR8301"/>
      <c r="OKS8301"/>
      <c r="OKT8301"/>
      <c r="OKU8301"/>
      <c r="OKV8301"/>
      <c r="OKW8301"/>
      <c r="OKX8301"/>
      <c r="OKY8301"/>
      <c r="OKZ8301"/>
      <c r="OLA8301"/>
      <c r="OLB8301"/>
      <c r="OLC8301"/>
      <c r="OLD8301"/>
      <c r="OLE8301"/>
      <c r="OLF8301"/>
      <c r="OLG8301"/>
      <c r="OLH8301"/>
      <c r="OLI8301"/>
      <c r="OLJ8301"/>
      <c r="OLK8301"/>
      <c r="OLL8301"/>
      <c r="OLM8301"/>
      <c r="OLN8301"/>
      <c r="OLO8301"/>
      <c r="OLP8301"/>
      <c r="OLQ8301"/>
      <c r="OLR8301"/>
      <c r="OLS8301"/>
      <c r="OLT8301"/>
      <c r="OLU8301"/>
      <c r="OLV8301"/>
      <c r="OLW8301"/>
      <c r="OLX8301"/>
      <c r="OLY8301"/>
      <c r="OLZ8301"/>
      <c r="OMA8301"/>
      <c r="OMB8301"/>
      <c r="OMC8301"/>
      <c r="OMD8301"/>
      <c r="OME8301"/>
      <c r="OMF8301"/>
      <c r="OMG8301"/>
      <c r="OMH8301"/>
      <c r="OMI8301"/>
      <c r="OMJ8301"/>
      <c r="OMK8301"/>
      <c r="OML8301"/>
      <c r="OMM8301"/>
      <c r="OMN8301"/>
      <c r="OMO8301"/>
      <c r="OMP8301"/>
      <c r="OMQ8301"/>
      <c r="OMR8301"/>
      <c r="OMS8301"/>
      <c r="OMT8301"/>
      <c r="OMU8301"/>
      <c r="OMV8301"/>
      <c r="OMW8301"/>
      <c r="OMX8301"/>
      <c r="OMY8301"/>
      <c r="OMZ8301"/>
      <c r="ONA8301"/>
      <c r="ONB8301"/>
      <c r="ONC8301"/>
      <c r="OND8301"/>
      <c r="ONE8301"/>
      <c r="ONF8301"/>
      <c r="ONG8301"/>
      <c r="ONH8301"/>
      <c r="ONI8301"/>
      <c r="ONJ8301"/>
      <c r="ONK8301"/>
      <c r="ONL8301"/>
      <c r="ONM8301"/>
      <c r="ONN8301"/>
      <c r="ONO8301"/>
      <c r="ONP8301"/>
      <c r="ONQ8301"/>
      <c r="ONR8301"/>
      <c r="ONS8301"/>
      <c r="ONT8301"/>
      <c r="ONU8301"/>
      <c r="ONV8301"/>
      <c r="ONW8301"/>
      <c r="ONX8301"/>
      <c r="ONY8301"/>
      <c r="ONZ8301"/>
      <c r="OOA8301"/>
      <c r="OOB8301"/>
      <c r="OOC8301"/>
      <c r="OOD8301"/>
      <c r="OOE8301"/>
      <c r="OOF8301"/>
      <c r="OOG8301"/>
      <c r="OOH8301"/>
      <c r="OOI8301"/>
      <c r="OOJ8301"/>
      <c r="OOK8301"/>
      <c r="OOL8301"/>
      <c r="OOM8301"/>
      <c r="OON8301"/>
      <c r="OOO8301"/>
      <c r="OOP8301"/>
      <c r="OOQ8301"/>
      <c r="OOR8301"/>
      <c r="OOS8301"/>
      <c r="OOT8301"/>
      <c r="OOU8301"/>
      <c r="OOV8301"/>
      <c r="OOW8301"/>
      <c r="OOX8301"/>
      <c r="OOY8301"/>
      <c r="OOZ8301"/>
      <c r="OPA8301"/>
      <c r="OPB8301"/>
      <c r="OPC8301"/>
      <c r="OPD8301"/>
      <c r="OPE8301"/>
      <c r="OPF8301"/>
      <c r="OPG8301"/>
      <c r="OPH8301"/>
      <c r="OPI8301"/>
      <c r="OPJ8301"/>
      <c r="OPK8301"/>
      <c r="OPL8301"/>
      <c r="OPM8301"/>
      <c r="OPN8301"/>
      <c r="OPO8301"/>
      <c r="OPP8301"/>
      <c r="OPQ8301"/>
      <c r="OPR8301"/>
      <c r="OPS8301"/>
      <c r="OPT8301"/>
      <c r="OPU8301"/>
      <c r="OPV8301"/>
      <c r="OPW8301"/>
      <c r="OPX8301"/>
      <c r="OPY8301"/>
      <c r="OPZ8301"/>
      <c r="OQA8301"/>
      <c r="OQB8301"/>
      <c r="OQC8301"/>
      <c r="OQD8301"/>
      <c r="OQE8301"/>
      <c r="OQF8301"/>
      <c r="OQG8301"/>
      <c r="OQH8301"/>
      <c r="OQI8301"/>
      <c r="OQJ8301"/>
      <c r="OQK8301"/>
      <c r="OQL8301"/>
      <c r="OQM8301"/>
      <c r="OQN8301"/>
      <c r="OQO8301"/>
      <c r="OQP8301"/>
      <c r="OQQ8301"/>
      <c r="OQR8301"/>
      <c r="OQS8301"/>
      <c r="OQT8301"/>
      <c r="OQU8301"/>
      <c r="OQV8301"/>
      <c r="OQW8301"/>
      <c r="OQX8301"/>
      <c r="OQY8301"/>
      <c r="OQZ8301"/>
      <c r="ORA8301"/>
      <c r="ORB8301"/>
      <c r="ORC8301"/>
      <c r="ORD8301"/>
      <c r="ORE8301"/>
      <c r="ORF8301"/>
      <c r="ORG8301"/>
      <c r="ORH8301"/>
      <c r="ORI8301"/>
      <c r="ORJ8301"/>
      <c r="ORK8301"/>
      <c r="ORL8301"/>
      <c r="ORM8301"/>
      <c r="ORN8301"/>
      <c r="ORO8301"/>
      <c r="ORP8301"/>
      <c r="ORQ8301"/>
      <c r="ORR8301"/>
      <c r="ORS8301"/>
      <c r="ORT8301"/>
      <c r="ORU8301"/>
      <c r="ORV8301"/>
      <c r="ORW8301"/>
      <c r="ORX8301"/>
      <c r="ORY8301"/>
      <c r="ORZ8301"/>
      <c r="OSA8301"/>
      <c r="OSB8301"/>
      <c r="OSC8301"/>
      <c r="OSD8301"/>
      <c r="OSE8301"/>
      <c r="OSF8301"/>
      <c r="OSG8301"/>
      <c r="OSH8301"/>
      <c r="OSI8301"/>
      <c r="OSJ8301"/>
      <c r="OSK8301"/>
      <c r="OSL8301"/>
      <c r="OSM8301"/>
      <c r="OSN8301"/>
      <c r="OSO8301"/>
      <c r="OSP8301"/>
      <c r="OSQ8301"/>
      <c r="OSR8301"/>
      <c r="OSS8301"/>
      <c r="OST8301"/>
      <c r="OSU8301"/>
      <c r="OSV8301"/>
      <c r="OSW8301"/>
      <c r="OSX8301"/>
      <c r="OSY8301"/>
      <c r="OSZ8301"/>
      <c r="OTA8301"/>
      <c r="OTB8301"/>
      <c r="OTC8301"/>
      <c r="OTD8301"/>
      <c r="OTE8301"/>
      <c r="OTF8301"/>
      <c r="OTG8301"/>
      <c r="OTH8301"/>
      <c r="OTI8301"/>
      <c r="OTJ8301"/>
      <c r="OTK8301"/>
      <c r="OTL8301"/>
      <c r="OTM8301"/>
      <c r="OTN8301"/>
      <c r="OTO8301"/>
      <c r="OTP8301"/>
      <c r="OTQ8301"/>
      <c r="OTR8301"/>
      <c r="OTS8301"/>
      <c r="OTT8301"/>
      <c r="OTU8301"/>
      <c r="OTV8301"/>
      <c r="OTW8301"/>
      <c r="OTX8301"/>
      <c r="OTY8301"/>
      <c r="OTZ8301"/>
      <c r="OUA8301"/>
      <c r="OUB8301"/>
      <c r="OUC8301"/>
      <c r="OUD8301"/>
      <c r="OUE8301"/>
      <c r="OUF8301"/>
      <c r="OUG8301"/>
      <c r="OUH8301"/>
      <c r="OUI8301"/>
      <c r="OUJ8301"/>
      <c r="OUK8301"/>
      <c r="OUL8301"/>
      <c r="OUM8301"/>
      <c r="OUN8301"/>
      <c r="OUO8301"/>
      <c r="OUP8301"/>
      <c r="OUQ8301"/>
      <c r="OUR8301"/>
      <c r="OUS8301"/>
      <c r="OUT8301"/>
      <c r="OUU8301"/>
      <c r="OUV8301"/>
      <c r="OUW8301"/>
      <c r="OUX8301"/>
      <c r="OUY8301"/>
      <c r="OUZ8301"/>
      <c r="OVA8301"/>
      <c r="OVB8301"/>
      <c r="OVC8301"/>
      <c r="OVD8301"/>
      <c r="OVE8301"/>
      <c r="OVF8301"/>
      <c r="OVG8301"/>
      <c r="OVH8301"/>
      <c r="OVI8301"/>
      <c r="OVJ8301"/>
      <c r="OVK8301"/>
      <c r="OVL8301"/>
      <c r="OVM8301"/>
      <c r="OVN8301"/>
      <c r="OVO8301"/>
      <c r="OVP8301"/>
      <c r="OVQ8301"/>
      <c r="OVR8301"/>
      <c r="OVS8301"/>
      <c r="OVT8301"/>
      <c r="OVU8301"/>
      <c r="OVV8301"/>
      <c r="OVW8301"/>
      <c r="OVX8301"/>
      <c r="OVY8301"/>
      <c r="OVZ8301"/>
      <c r="OWA8301"/>
      <c r="OWB8301"/>
      <c r="OWC8301"/>
      <c r="OWD8301"/>
      <c r="OWE8301"/>
      <c r="OWF8301"/>
      <c r="OWG8301"/>
      <c r="OWH8301"/>
      <c r="OWI8301"/>
      <c r="OWJ8301"/>
      <c r="OWK8301"/>
      <c r="OWL8301"/>
      <c r="OWM8301"/>
      <c r="OWN8301"/>
      <c r="OWO8301"/>
      <c r="OWP8301"/>
      <c r="OWQ8301"/>
      <c r="OWR8301"/>
      <c r="OWS8301"/>
      <c r="OWT8301"/>
      <c r="OWU8301"/>
      <c r="OWV8301"/>
      <c r="OWW8301"/>
      <c r="OWX8301"/>
      <c r="OWY8301"/>
      <c r="OWZ8301"/>
      <c r="OXA8301"/>
      <c r="OXB8301"/>
      <c r="OXC8301"/>
      <c r="OXD8301"/>
      <c r="OXE8301"/>
      <c r="OXF8301"/>
      <c r="OXG8301"/>
      <c r="OXH8301"/>
      <c r="OXI8301"/>
      <c r="OXJ8301"/>
      <c r="OXK8301"/>
      <c r="OXL8301"/>
      <c r="OXM8301"/>
      <c r="OXN8301"/>
      <c r="OXO8301"/>
      <c r="OXP8301"/>
      <c r="OXQ8301"/>
      <c r="OXR8301"/>
      <c r="OXS8301"/>
      <c r="OXT8301"/>
      <c r="OXU8301"/>
      <c r="OXV8301"/>
      <c r="OXW8301"/>
      <c r="OXX8301"/>
      <c r="OXY8301"/>
      <c r="OXZ8301"/>
      <c r="OYA8301"/>
      <c r="OYB8301"/>
      <c r="OYC8301"/>
      <c r="OYD8301"/>
      <c r="OYE8301"/>
      <c r="OYF8301"/>
      <c r="OYG8301"/>
      <c r="OYH8301"/>
      <c r="OYI8301"/>
      <c r="OYJ8301"/>
      <c r="OYK8301"/>
      <c r="OYL8301"/>
      <c r="OYM8301"/>
      <c r="OYN8301"/>
      <c r="OYO8301"/>
      <c r="OYP8301"/>
      <c r="OYQ8301"/>
      <c r="OYR8301"/>
      <c r="OYS8301"/>
      <c r="OYT8301"/>
      <c r="OYU8301"/>
      <c r="OYV8301"/>
      <c r="OYW8301"/>
      <c r="OYX8301"/>
      <c r="OYY8301"/>
      <c r="OYZ8301"/>
      <c r="OZA8301"/>
      <c r="OZB8301"/>
      <c r="OZC8301"/>
      <c r="OZD8301"/>
      <c r="OZE8301"/>
      <c r="OZF8301"/>
      <c r="OZG8301"/>
      <c r="OZH8301"/>
      <c r="OZI8301"/>
      <c r="OZJ8301"/>
      <c r="OZK8301"/>
      <c r="OZL8301"/>
      <c r="OZM8301"/>
      <c r="OZN8301"/>
      <c r="OZO8301"/>
      <c r="OZP8301"/>
      <c r="OZQ8301"/>
      <c r="OZR8301"/>
      <c r="OZS8301"/>
      <c r="OZT8301"/>
      <c r="OZU8301"/>
      <c r="OZV8301"/>
      <c r="OZW8301"/>
      <c r="OZX8301"/>
      <c r="OZY8301"/>
      <c r="OZZ8301"/>
      <c r="PAA8301"/>
      <c r="PAB8301"/>
      <c r="PAC8301"/>
      <c r="PAD8301"/>
      <c r="PAE8301"/>
      <c r="PAF8301"/>
      <c r="PAG8301"/>
      <c r="PAH8301"/>
      <c r="PAI8301"/>
      <c r="PAJ8301"/>
      <c r="PAK8301"/>
      <c r="PAL8301"/>
      <c r="PAM8301"/>
      <c r="PAN8301"/>
      <c r="PAO8301"/>
      <c r="PAP8301"/>
      <c r="PAQ8301"/>
      <c r="PAR8301"/>
      <c r="PAS8301"/>
      <c r="PAT8301"/>
      <c r="PAU8301"/>
      <c r="PAV8301"/>
      <c r="PAW8301"/>
      <c r="PAX8301"/>
      <c r="PAY8301"/>
      <c r="PAZ8301"/>
      <c r="PBA8301"/>
      <c r="PBB8301"/>
      <c r="PBC8301"/>
      <c r="PBD8301"/>
      <c r="PBE8301"/>
      <c r="PBF8301"/>
      <c r="PBG8301"/>
      <c r="PBH8301"/>
      <c r="PBI8301"/>
      <c r="PBJ8301"/>
      <c r="PBK8301"/>
      <c r="PBL8301"/>
      <c r="PBM8301"/>
      <c r="PBN8301"/>
      <c r="PBO8301"/>
      <c r="PBP8301"/>
      <c r="PBQ8301"/>
      <c r="PBR8301"/>
      <c r="PBS8301"/>
      <c r="PBT8301"/>
      <c r="PBU8301"/>
      <c r="PBV8301"/>
      <c r="PBW8301"/>
      <c r="PBX8301"/>
      <c r="PBY8301"/>
      <c r="PBZ8301"/>
      <c r="PCA8301"/>
      <c r="PCB8301"/>
      <c r="PCC8301"/>
      <c r="PCD8301"/>
      <c r="PCE8301"/>
      <c r="PCF8301"/>
      <c r="PCG8301"/>
      <c r="PCH8301"/>
      <c r="PCI8301"/>
      <c r="PCJ8301"/>
      <c r="PCK8301"/>
      <c r="PCL8301"/>
      <c r="PCM8301"/>
      <c r="PCN8301"/>
      <c r="PCO8301"/>
      <c r="PCP8301"/>
      <c r="PCQ8301"/>
      <c r="PCR8301"/>
      <c r="PCS8301"/>
      <c r="PCT8301"/>
      <c r="PCU8301"/>
      <c r="PCV8301"/>
      <c r="PCW8301"/>
      <c r="PCX8301"/>
      <c r="PCY8301"/>
      <c r="PCZ8301"/>
      <c r="PDA8301"/>
      <c r="PDB8301"/>
      <c r="PDC8301"/>
      <c r="PDD8301"/>
      <c r="PDE8301"/>
      <c r="PDF8301"/>
      <c r="PDG8301"/>
      <c r="PDH8301"/>
      <c r="PDI8301"/>
      <c r="PDJ8301"/>
      <c r="PDK8301"/>
      <c r="PDL8301"/>
      <c r="PDM8301"/>
      <c r="PDN8301"/>
      <c r="PDO8301"/>
      <c r="PDP8301"/>
      <c r="PDQ8301"/>
      <c r="PDR8301"/>
      <c r="PDS8301"/>
      <c r="PDT8301"/>
      <c r="PDU8301"/>
      <c r="PDV8301"/>
      <c r="PDW8301"/>
      <c r="PDX8301"/>
      <c r="PDY8301"/>
      <c r="PDZ8301"/>
      <c r="PEA8301"/>
      <c r="PEB8301"/>
      <c r="PEC8301"/>
      <c r="PED8301"/>
      <c r="PEE8301"/>
      <c r="PEF8301"/>
      <c r="PEG8301"/>
      <c r="PEH8301"/>
      <c r="PEI8301"/>
      <c r="PEJ8301"/>
      <c r="PEK8301"/>
      <c r="PEL8301"/>
      <c r="PEM8301"/>
      <c r="PEN8301"/>
      <c r="PEO8301"/>
      <c r="PEP8301"/>
      <c r="PEQ8301"/>
      <c r="PER8301"/>
      <c r="PES8301"/>
      <c r="PET8301"/>
      <c r="PEU8301"/>
      <c r="PEV8301"/>
      <c r="PEW8301"/>
      <c r="PEX8301"/>
      <c r="PEY8301"/>
      <c r="PEZ8301"/>
      <c r="PFA8301"/>
      <c r="PFB8301"/>
      <c r="PFC8301"/>
      <c r="PFD8301"/>
      <c r="PFE8301"/>
      <c r="PFF8301"/>
      <c r="PFG8301"/>
      <c r="PFH8301"/>
      <c r="PFI8301"/>
      <c r="PFJ8301"/>
      <c r="PFK8301"/>
      <c r="PFL8301"/>
      <c r="PFM8301"/>
      <c r="PFN8301"/>
      <c r="PFO8301"/>
      <c r="PFP8301"/>
      <c r="PFQ8301"/>
      <c r="PFR8301"/>
      <c r="PFS8301"/>
      <c r="PFT8301"/>
      <c r="PFU8301"/>
      <c r="PFV8301"/>
      <c r="PFW8301"/>
      <c r="PFX8301"/>
      <c r="PFY8301"/>
      <c r="PFZ8301"/>
      <c r="PGA8301"/>
      <c r="PGB8301"/>
      <c r="PGC8301"/>
      <c r="PGD8301"/>
      <c r="PGE8301"/>
      <c r="PGF8301"/>
      <c r="PGG8301"/>
      <c r="PGH8301"/>
      <c r="PGI8301"/>
      <c r="PGJ8301"/>
      <c r="PGK8301"/>
      <c r="PGL8301"/>
      <c r="PGM8301"/>
      <c r="PGN8301"/>
      <c r="PGO8301"/>
      <c r="PGP8301"/>
      <c r="PGQ8301"/>
      <c r="PGR8301"/>
      <c r="PGS8301"/>
      <c r="PGT8301"/>
      <c r="PGU8301"/>
      <c r="PGV8301"/>
      <c r="PGW8301"/>
      <c r="PGX8301"/>
      <c r="PGY8301"/>
      <c r="PGZ8301"/>
      <c r="PHA8301"/>
      <c r="PHB8301"/>
      <c r="PHC8301"/>
      <c r="PHD8301"/>
      <c r="PHE8301"/>
      <c r="PHF8301"/>
      <c r="PHG8301"/>
      <c r="PHH8301"/>
      <c r="PHI8301"/>
      <c r="PHJ8301"/>
      <c r="PHK8301"/>
      <c r="PHL8301"/>
      <c r="PHM8301"/>
      <c r="PHN8301"/>
      <c r="PHO8301"/>
      <c r="PHP8301"/>
      <c r="PHQ8301"/>
      <c r="PHR8301"/>
      <c r="PHS8301"/>
      <c r="PHT8301"/>
      <c r="PHU8301"/>
      <c r="PHV8301"/>
      <c r="PHW8301"/>
      <c r="PHX8301"/>
      <c r="PHY8301"/>
      <c r="PHZ8301"/>
      <c r="PIA8301"/>
      <c r="PIB8301"/>
      <c r="PIC8301"/>
      <c r="PID8301"/>
      <c r="PIE8301"/>
      <c r="PIF8301"/>
      <c r="PIG8301"/>
      <c r="PIH8301"/>
      <c r="PII8301"/>
      <c r="PIJ8301"/>
      <c r="PIK8301"/>
      <c r="PIL8301"/>
      <c r="PIM8301"/>
      <c r="PIN8301"/>
      <c r="PIO8301"/>
      <c r="PIP8301"/>
      <c r="PIQ8301"/>
      <c r="PIR8301"/>
      <c r="PIS8301"/>
      <c r="PIT8301"/>
      <c r="PIU8301"/>
      <c r="PIV8301"/>
      <c r="PIW8301"/>
      <c r="PIX8301"/>
      <c r="PIY8301"/>
      <c r="PIZ8301"/>
      <c r="PJA8301"/>
      <c r="PJB8301"/>
      <c r="PJC8301"/>
      <c r="PJD8301"/>
      <c r="PJE8301"/>
      <c r="PJF8301"/>
      <c r="PJG8301"/>
      <c r="PJH8301"/>
      <c r="PJI8301"/>
      <c r="PJJ8301"/>
      <c r="PJK8301"/>
      <c r="PJL8301"/>
      <c r="PJM8301"/>
      <c r="PJN8301"/>
      <c r="PJO8301"/>
      <c r="PJP8301"/>
      <c r="PJQ8301"/>
      <c r="PJR8301"/>
      <c r="PJS8301"/>
      <c r="PJT8301"/>
      <c r="PJU8301"/>
      <c r="PJV8301"/>
      <c r="PJW8301"/>
      <c r="PJX8301"/>
      <c r="PJY8301"/>
      <c r="PJZ8301"/>
      <c r="PKA8301"/>
      <c r="PKB8301"/>
      <c r="PKC8301"/>
      <c r="PKD8301"/>
      <c r="PKE8301"/>
      <c r="PKF8301"/>
      <c r="PKG8301"/>
      <c r="PKH8301"/>
      <c r="PKI8301"/>
      <c r="PKJ8301"/>
      <c r="PKK8301"/>
      <c r="PKL8301"/>
      <c r="PKM8301"/>
      <c r="PKN8301"/>
      <c r="PKO8301"/>
      <c r="PKP8301"/>
      <c r="PKQ8301"/>
      <c r="PKR8301"/>
      <c r="PKS8301"/>
      <c r="PKT8301"/>
      <c r="PKU8301"/>
      <c r="PKV8301"/>
      <c r="PKW8301"/>
      <c r="PKX8301"/>
      <c r="PKY8301"/>
      <c r="PKZ8301"/>
      <c r="PLA8301"/>
      <c r="PLB8301"/>
      <c r="PLC8301"/>
      <c r="PLD8301"/>
      <c r="PLE8301"/>
      <c r="PLF8301"/>
      <c r="PLG8301"/>
      <c r="PLH8301"/>
      <c r="PLI8301"/>
      <c r="PLJ8301"/>
      <c r="PLK8301"/>
      <c r="PLL8301"/>
      <c r="PLM8301"/>
      <c r="PLN8301"/>
      <c r="PLO8301"/>
      <c r="PLP8301"/>
      <c r="PLQ8301"/>
      <c r="PLR8301"/>
      <c r="PLS8301"/>
      <c r="PLT8301"/>
      <c r="PLU8301"/>
      <c r="PLV8301"/>
      <c r="PLW8301"/>
      <c r="PLX8301"/>
      <c r="PLY8301"/>
      <c r="PLZ8301"/>
      <c r="PMA8301"/>
      <c r="PMB8301"/>
      <c r="PMC8301"/>
      <c r="PMD8301"/>
      <c r="PME8301"/>
      <c r="PMF8301"/>
      <c r="PMG8301"/>
      <c r="PMH8301"/>
      <c r="PMI8301"/>
      <c r="PMJ8301"/>
      <c r="PMK8301"/>
      <c r="PML8301"/>
      <c r="PMM8301"/>
      <c r="PMN8301"/>
      <c r="PMO8301"/>
      <c r="PMP8301"/>
      <c r="PMQ8301"/>
      <c r="PMR8301"/>
      <c r="PMS8301"/>
      <c r="PMT8301"/>
      <c r="PMU8301"/>
      <c r="PMV8301"/>
      <c r="PMW8301"/>
      <c r="PMX8301"/>
      <c r="PMY8301"/>
      <c r="PMZ8301"/>
      <c r="PNA8301"/>
      <c r="PNB8301"/>
      <c r="PNC8301"/>
      <c r="PND8301"/>
      <c r="PNE8301"/>
      <c r="PNF8301"/>
      <c r="PNG8301"/>
      <c r="PNH8301"/>
      <c r="PNI8301"/>
      <c r="PNJ8301"/>
      <c r="PNK8301"/>
      <c r="PNL8301"/>
      <c r="PNM8301"/>
      <c r="PNN8301"/>
      <c r="PNO8301"/>
      <c r="PNP8301"/>
      <c r="PNQ8301"/>
      <c r="PNR8301"/>
      <c r="PNS8301"/>
      <c r="PNT8301"/>
      <c r="PNU8301"/>
      <c r="PNV8301"/>
      <c r="PNW8301"/>
      <c r="PNX8301"/>
      <c r="PNY8301"/>
      <c r="PNZ8301"/>
      <c r="POA8301"/>
      <c r="POB8301"/>
      <c r="POC8301"/>
      <c r="POD8301"/>
      <c r="POE8301"/>
      <c r="POF8301"/>
      <c r="POG8301"/>
      <c r="POH8301"/>
      <c r="POI8301"/>
      <c r="POJ8301"/>
      <c r="POK8301"/>
      <c r="POL8301"/>
      <c r="POM8301"/>
      <c r="PON8301"/>
      <c r="POO8301"/>
      <c r="POP8301"/>
      <c r="POQ8301"/>
      <c r="POR8301"/>
      <c r="POS8301"/>
      <c r="POT8301"/>
      <c r="POU8301"/>
      <c r="POV8301"/>
      <c r="POW8301"/>
      <c r="POX8301"/>
      <c r="POY8301"/>
      <c r="POZ8301"/>
      <c r="PPA8301"/>
      <c r="PPB8301"/>
      <c r="PPC8301"/>
      <c r="PPD8301"/>
      <c r="PPE8301"/>
      <c r="PPF8301"/>
      <c r="PPG8301"/>
      <c r="PPH8301"/>
      <c r="PPI8301"/>
      <c r="PPJ8301"/>
      <c r="PPK8301"/>
      <c r="PPL8301"/>
      <c r="PPM8301"/>
      <c r="PPN8301"/>
      <c r="PPO8301"/>
      <c r="PPP8301"/>
      <c r="PPQ8301"/>
      <c r="PPR8301"/>
      <c r="PPS8301"/>
      <c r="PPT8301"/>
      <c r="PPU8301"/>
      <c r="PPV8301"/>
      <c r="PPW8301"/>
      <c r="PPX8301"/>
      <c r="PPY8301"/>
      <c r="PPZ8301"/>
      <c r="PQA8301"/>
      <c r="PQB8301"/>
      <c r="PQC8301"/>
      <c r="PQD8301"/>
      <c r="PQE8301"/>
      <c r="PQF8301"/>
      <c r="PQG8301"/>
      <c r="PQH8301"/>
      <c r="PQI8301"/>
      <c r="PQJ8301"/>
      <c r="PQK8301"/>
      <c r="PQL8301"/>
      <c r="PQM8301"/>
      <c r="PQN8301"/>
      <c r="PQO8301"/>
      <c r="PQP8301"/>
      <c r="PQQ8301"/>
      <c r="PQR8301"/>
      <c r="PQS8301"/>
      <c r="PQT8301"/>
      <c r="PQU8301"/>
      <c r="PQV8301"/>
      <c r="PQW8301"/>
      <c r="PQX8301"/>
      <c r="PQY8301"/>
      <c r="PQZ8301"/>
      <c r="PRA8301"/>
      <c r="PRB8301"/>
      <c r="PRC8301"/>
      <c r="PRD8301"/>
      <c r="PRE8301"/>
      <c r="PRF8301"/>
      <c r="PRG8301"/>
      <c r="PRH8301"/>
      <c r="PRI8301"/>
      <c r="PRJ8301"/>
      <c r="PRK8301"/>
      <c r="PRL8301"/>
      <c r="PRM8301"/>
      <c r="PRN8301"/>
      <c r="PRO8301"/>
      <c r="PRP8301"/>
      <c r="PRQ8301"/>
      <c r="PRR8301"/>
      <c r="PRS8301"/>
      <c r="PRT8301"/>
      <c r="PRU8301"/>
      <c r="PRV8301"/>
      <c r="PRW8301"/>
      <c r="PRX8301"/>
      <c r="PRY8301"/>
      <c r="PRZ8301"/>
      <c r="PSA8301"/>
      <c r="PSB8301"/>
      <c r="PSC8301"/>
      <c r="PSD8301"/>
      <c r="PSE8301"/>
      <c r="PSF8301"/>
      <c r="PSG8301"/>
      <c r="PSH8301"/>
      <c r="PSI8301"/>
      <c r="PSJ8301"/>
      <c r="PSK8301"/>
      <c r="PSL8301"/>
      <c r="PSM8301"/>
      <c r="PSN8301"/>
      <c r="PSO8301"/>
      <c r="PSP8301"/>
      <c r="PSQ8301"/>
      <c r="PSR8301"/>
      <c r="PSS8301"/>
      <c r="PST8301"/>
      <c r="PSU8301"/>
      <c r="PSV8301"/>
      <c r="PSW8301"/>
      <c r="PSX8301"/>
      <c r="PSY8301"/>
      <c r="PSZ8301"/>
      <c r="PTA8301"/>
      <c r="PTB8301"/>
      <c r="PTC8301"/>
      <c r="PTD8301"/>
      <c r="PTE8301"/>
      <c r="PTF8301"/>
      <c r="PTG8301"/>
      <c r="PTH8301"/>
      <c r="PTI8301"/>
      <c r="PTJ8301"/>
      <c r="PTK8301"/>
      <c r="PTL8301"/>
      <c r="PTM8301"/>
      <c r="PTN8301"/>
      <c r="PTO8301"/>
      <c r="PTP8301"/>
      <c r="PTQ8301"/>
      <c r="PTR8301"/>
      <c r="PTS8301"/>
      <c r="PTT8301"/>
      <c r="PTU8301"/>
      <c r="PTV8301"/>
      <c r="PTW8301"/>
      <c r="PTX8301"/>
      <c r="PTY8301"/>
      <c r="PTZ8301"/>
      <c r="PUA8301"/>
      <c r="PUB8301"/>
      <c r="PUC8301"/>
      <c r="PUD8301"/>
      <c r="PUE8301"/>
      <c r="PUF8301"/>
      <c r="PUG8301"/>
      <c r="PUH8301"/>
      <c r="PUI8301"/>
      <c r="PUJ8301"/>
      <c r="PUK8301"/>
      <c r="PUL8301"/>
      <c r="PUM8301"/>
      <c r="PUN8301"/>
      <c r="PUO8301"/>
      <c r="PUP8301"/>
      <c r="PUQ8301"/>
      <c r="PUR8301"/>
      <c r="PUS8301"/>
      <c r="PUT8301"/>
      <c r="PUU8301"/>
      <c r="PUV8301"/>
      <c r="PUW8301"/>
      <c r="PUX8301"/>
      <c r="PUY8301"/>
      <c r="PUZ8301"/>
      <c r="PVA8301"/>
      <c r="PVB8301"/>
      <c r="PVC8301"/>
      <c r="PVD8301"/>
      <c r="PVE8301"/>
      <c r="PVF8301"/>
      <c r="PVG8301"/>
      <c r="PVH8301"/>
      <c r="PVI8301"/>
      <c r="PVJ8301"/>
      <c r="PVK8301"/>
      <c r="PVL8301"/>
      <c r="PVM8301"/>
      <c r="PVN8301"/>
      <c r="PVO8301"/>
      <c r="PVP8301"/>
      <c r="PVQ8301"/>
      <c r="PVR8301"/>
      <c r="PVS8301"/>
      <c r="PVT8301"/>
      <c r="PVU8301"/>
      <c r="PVV8301"/>
      <c r="PVW8301"/>
      <c r="PVX8301"/>
      <c r="PVY8301"/>
      <c r="PVZ8301"/>
      <c r="PWA8301"/>
      <c r="PWB8301"/>
      <c r="PWC8301"/>
      <c r="PWD8301"/>
      <c r="PWE8301"/>
      <c r="PWF8301"/>
      <c r="PWG8301"/>
      <c r="PWH8301"/>
      <c r="PWI8301"/>
      <c r="PWJ8301"/>
      <c r="PWK8301"/>
      <c r="PWL8301"/>
      <c r="PWM8301"/>
      <c r="PWN8301"/>
      <c r="PWO8301"/>
      <c r="PWP8301"/>
      <c r="PWQ8301"/>
      <c r="PWR8301"/>
      <c r="PWS8301"/>
      <c r="PWT8301"/>
      <c r="PWU8301"/>
      <c r="PWV8301"/>
      <c r="PWW8301"/>
      <c r="PWX8301"/>
      <c r="PWY8301"/>
      <c r="PWZ8301"/>
      <c r="PXA8301"/>
      <c r="PXB8301"/>
      <c r="PXC8301"/>
      <c r="PXD8301"/>
      <c r="PXE8301"/>
      <c r="PXF8301"/>
      <c r="PXG8301"/>
      <c r="PXH8301"/>
      <c r="PXI8301"/>
      <c r="PXJ8301"/>
      <c r="PXK8301"/>
      <c r="PXL8301"/>
      <c r="PXM8301"/>
      <c r="PXN8301"/>
      <c r="PXO8301"/>
      <c r="PXP8301"/>
      <c r="PXQ8301"/>
      <c r="PXR8301"/>
      <c r="PXS8301"/>
      <c r="PXT8301"/>
      <c r="PXU8301"/>
      <c r="PXV8301"/>
      <c r="PXW8301"/>
      <c r="PXX8301"/>
      <c r="PXY8301"/>
      <c r="PXZ8301"/>
      <c r="PYA8301"/>
      <c r="PYB8301"/>
      <c r="PYC8301"/>
      <c r="PYD8301"/>
      <c r="PYE8301"/>
      <c r="PYF8301"/>
      <c r="PYG8301"/>
      <c r="PYH8301"/>
      <c r="PYI8301"/>
      <c r="PYJ8301"/>
      <c r="PYK8301"/>
      <c r="PYL8301"/>
      <c r="PYM8301"/>
      <c r="PYN8301"/>
      <c r="PYO8301"/>
      <c r="PYP8301"/>
      <c r="PYQ8301"/>
      <c r="PYR8301"/>
      <c r="PYS8301"/>
      <c r="PYT8301"/>
      <c r="PYU8301"/>
      <c r="PYV8301"/>
      <c r="PYW8301"/>
      <c r="PYX8301"/>
      <c r="PYY8301"/>
      <c r="PYZ8301"/>
      <c r="PZA8301"/>
      <c r="PZB8301"/>
      <c r="PZC8301"/>
      <c r="PZD8301"/>
      <c r="PZE8301"/>
      <c r="PZF8301"/>
      <c r="PZG8301"/>
      <c r="PZH8301"/>
      <c r="PZI8301"/>
      <c r="PZJ8301"/>
      <c r="PZK8301"/>
      <c r="PZL8301"/>
      <c r="PZM8301"/>
      <c r="PZN8301"/>
      <c r="PZO8301"/>
      <c r="PZP8301"/>
      <c r="PZQ8301"/>
      <c r="PZR8301"/>
      <c r="PZS8301"/>
      <c r="PZT8301"/>
      <c r="PZU8301"/>
      <c r="PZV8301"/>
      <c r="PZW8301"/>
      <c r="PZX8301"/>
      <c r="PZY8301"/>
      <c r="PZZ8301"/>
      <c r="QAA8301"/>
      <c r="QAB8301"/>
      <c r="QAC8301"/>
      <c r="QAD8301"/>
      <c r="QAE8301"/>
      <c r="QAF8301"/>
      <c r="QAG8301"/>
      <c r="QAH8301"/>
      <c r="QAI8301"/>
      <c r="QAJ8301"/>
      <c r="QAK8301"/>
      <c r="QAL8301"/>
      <c r="QAM8301"/>
      <c r="QAN8301"/>
      <c r="QAO8301"/>
      <c r="QAP8301"/>
      <c r="QAQ8301"/>
      <c r="QAR8301"/>
      <c r="QAS8301"/>
      <c r="QAT8301"/>
      <c r="QAU8301"/>
      <c r="QAV8301"/>
      <c r="QAW8301"/>
      <c r="QAX8301"/>
      <c r="QAY8301"/>
      <c r="QAZ8301"/>
      <c r="QBA8301"/>
      <c r="QBB8301"/>
      <c r="QBC8301"/>
      <c r="QBD8301"/>
      <c r="QBE8301"/>
      <c r="QBF8301"/>
      <c r="QBG8301"/>
      <c r="QBH8301"/>
      <c r="QBI8301"/>
      <c r="QBJ8301"/>
      <c r="QBK8301"/>
      <c r="QBL8301"/>
      <c r="QBM8301"/>
      <c r="QBN8301"/>
      <c r="QBO8301"/>
      <c r="QBP8301"/>
      <c r="QBQ8301"/>
      <c r="QBR8301"/>
      <c r="QBS8301"/>
      <c r="QBT8301"/>
      <c r="QBU8301"/>
      <c r="QBV8301"/>
      <c r="QBW8301"/>
      <c r="QBX8301"/>
      <c r="QBY8301"/>
      <c r="QBZ8301"/>
      <c r="QCA8301"/>
      <c r="QCB8301"/>
      <c r="QCC8301"/>
      <c r="QCD8301"/>
      <c r="QCE8301"/>
      <c r="QCF8301"/>
      <c r="QCG8301"/>
      <c r="QCH8301"/>
      <c r="QCI8301"/>
      <c r="QCJ8301"/>
      <c r="QCK8301"/>
      <c r="QCL8301"/>
      <c r="QCM8301"/>
      <c r="QCN8301"/>
      <c r="QCO8301"/>
      <c r="QCP8301"/>
      <c r="QCQ8301"/>
      <c r="QCR8301"/>
      <c r="QCS8301"/>
      <c r="QCT8301"/>
      <c r="QCU8301"/>
      <c r="QCV8301"/>
      <c r="QCW8301"/>
      <c r="QCX8301"/>
      <c r="QCY8301"/>
      <c r="QCZ8301"/>
      <c r="QDA8301"/>
      <c r="QDB8301"/>
      <c r="QDC8301"/>
      <c r="QDD8301"/>
      <c r="QDE8301"/>
      <c r="QDF8301"/>
      <c r="QDG8301"/>
      <c r="QDH8301"/>
      <c r="QDI8301"/>
      <c r="QDJ8301"/>
      <c r="QDK8301"/>
      <c r="QDL8301"/>
      <c r="QDM8301"/>
      <c r="QDN8301"/>
      <c r="QDO8301"/>
      <c r="QDP8301"/>
      <c r="QDQ8301"/>
      <c r="QDR8301"/>
      <c r="QDS8301"/>
      <c r="QDT8301"/>
      <c r="QDU8301"/>
      <c r="QDV8301"/>
      <c r="QDW8301"/>
      <c r="QDX8301"/>
      <c r="QDY8301"/>
      <c r="QDZ8301"/>
      <c r="QEA8301"/>
      <c r="QEB8301"/>
      <c r="QEC8301"/>
      <c r="QED8301"/>
      <c r="QEE8301"/>
      <c r="QEF8301"/>
      <c r="QEG8301"/>
      <c r="QEH8301"/>
      <c r="QEI8301"/>
      <c r="QEJ8301"/>
      <c r="QEK8301"/>
      <c r="QEL8301"/>
      <c r="QEM8301"/>
      <c r="QEN8301"/>
      <c r="QEO8301"/>
      <c r="QEP8301"/>
      <c r="QEQ8301"/>
      <c r="QER8301"/>
      <c r="QES8301"/>
      <c r="QET8301"/>
      <c r="QEU8301"/>
      <c r="QEV8301"/>
      <c r="QEW8301"/>
      <c r="QEX8301"/>
      <c r="QEY8301"/>
      <c r="QEZ8301"/>
      <c r="QFA8301"/>
      <c r="QFB8301"/>
      <c r="QFC8301"/>
      <c r="QFD8301"/>
      <c r="QFE8301"/>
      <c r="QFF8301"/>
      <c r="QFG8301"/>
      <c r="QFH8301"/>
      <c r="QFI8301"/>
      <c r="QFJ8301"/>
      <c r="QFK8301"/>
      <c r="QFL8301"/>
      <c r="QFM8301"/>
      <c r="QFN8301"/>
      <c r="QFO8301"/>
      <c r="QFP8301"/>
      <c r="QFQ8301"/>
      <c r="QFR8301"/>
      <c r="QFS8301"/>
      <c r="QFT8301"/>
      <c r="QFU8301"/>
      <c r="QFV8301"/>
      <c r="QFW8301"/>
      <c r="QFX8301"/>
      <c r="QFY8301"/>
      <c r="QFZ8301"/>
      <c r="QGA8301"/>
      <c r="QGB8301"/>
      <c r="QGC8301"/>
      <c r="QGD8301"/>
      <c r="QGE8301"/>
      <c r="QGF8301"/>
      <c r="QGG8301"/>
      <c r="QGH8301"/>
      <c r="QGI8301"/>
      <c r="QGJ8301"/>
      <c r="QGK8301"/>
      <c r="QGL8301"/>
      <c r="QGM8301"/>
      <c r="QGN8301"/>
      <c r="QGO8301"/>
      <c r="QGP8301"/>
      <c r="QGQ8301"/>
      <c r="QGR8301"/>
      <c r="QGS8301"/>
      <c r="QGT8301"/>
      <c r="QGU8301"/>
      <c r="QGV8301"/>
      <c r="QGW8301"/>
      <c r="QGX8301"/>
      <c r="QGY8301"/>
      <c r="QGZ8301"/>
      <c r="QHA8301"/>
      <c r="QHB8301"/>
      <c r="QHC8301"/>
      <c r="QHD8301"/>
      <c r="QHE8301"/>
      <c r="QHF8301"/>
      <c r="QHG8301"/>
      <c r="QHH8301"/>
      <c r="QHI8301"/>
      <c r="QHJ8301"/>
      <c r="QHK8301"/>
      <c r="QHL8301"/>
      <c r="QHM8301"/>
      <c r="QHN8301"/>
      <c r="QHO8301"/>
      <c r="QHP8301"/>
      <c r="QHQ8301"/>
      <c r="QHR8301"/>
      <c r="QHS8301"/>
      <c r="QHT8301"/>
      <c r="QHU8301"/>
      <c r="QHV8301"/>
      <c r="QHW8301"/>
      <c r="QHX8301"/>
      <c r="QHY8301"/>
      <c r="QHZ8301"/>
      <c r="QIA8301"/>
      <c r="QIB8301"/>
      <c r="QIC8301"/>
      <c r="QID8301"/>
      <c r="QIE8301"/>
      <c r="QIF8301"/>
      <c r="QIG8301"/>
      <c r="QIH8301"/>
      <c r="QII8301"/>
      <c r="QIJ8301"/>
      <c r="QIK8301"/>
      <c r="QIL8301"/>
      <c r="QIM8301"/>
      <c r="QIN8301"/>
      <c r="QIO8301"/>
      <c r="QIP8301"/>
      <c r="QIQ8301"/>
      <c r="QIR8301"/>
      <c r="QIS8301"/>
      <c r="QIT8301"/>
      <c r="QIU8301"/>
      <c r="QIV8301"/>
      <c r="QIW8301"/>
      <c r="QIX8301"/>
      <c r="QIY8301"/>
      <c r="QIZ8301"/>
      <c r="QJA8301"/>
      <c r="QJB8301"/>
      <c r="QJC8301"/>
      <c r="QJD8301"/>
      <c r="QJE8301"/>
      <c r="QJF8301"/>
      <c r="QJG8301"/>
      <c r="QJH8301"/>
      <c r="QJI8301"/>
      <c r="QJJ8301"/>
      <c r="QJK8301"/>
      <c r="QJL8301"/>
      <c r="QJM8301"/>
      <c r="QJN8301"/>
      <c r="QJO8301"/>
      <c r="QJP8301"/>
      <c r="QJQ8301"/>
      <c r="QJR8301"/>
      <c r="QJS8301"/>
      <c r="QJT8301"/>
      <c r="QJU8301"/>
      <c r="QJV8301"/>
      <c r="QJW8301"/>
      <c r="QJX8301"/>
      <c r="QJY8301"/>
      <c r="QJZ8301"/>
      <c r="QKA8301"/>
      <c r="QKB8301"/>
      <c r="QKC8301"/>
      <c r="QKD8301"/>
      <c r="QKE8301"/>
      <c r="QKF8301"/>
      <c r="QKG8301"/>
      <c r="QKH8301"/>
      <c r="QKI8301"/>
      <c r="QKJ8301"/>
      <c r="QKK8301"/>
      <c r="QKL8301"/>
      <c r="QKM8301"/>
      <c r="QKN8301"/>
      <c r="QKO8301"/>
      <c r="QKP8301"/>
      <c r="QKQ8301"/>
      <c r="QKR8301"/>
      <c r="QKS8301"/>
      <c r="QKT8301"/>
      <c r="QKU8301"/>
      <c r="QKV8301"/>
      <c r="QKW8301"/>
      <c r="QKX8301"/>
      <c r="QKY8301"/>
      <c r="QKZ8301"/>
      <c r="QLA8301"/>
      <c r="QLB8301"/>
      <c r="QLC8301"/>
      <c r="QLD8301"/>
      <c r="QLE8301"/>
      <c r="QLF8301"/>
      <c r="QLG8301"/>
      <c r="QLH8301"/>
      <c r="QLI8301"/>
      <c r="QLJ8301"/>
      <c r="QLK8301"/>
      <c r="QLL8301"/>
      <c r="QLM8301"/>
      <c r="QLN8301"/>
      <c r="QLO8301"/>
      <c r="QLP8301"/>
      <c r="QLQ8301"/>
      <c r="QLR8301"/>
      <c r="QLS8301"/>
      <c r="QLT8301"/>
      <c r="QLU8301"/>
      <c r="QLV8301"/>
      <c r="QLW8301"/>
      <c r="QLX8301"/>
      <c r="QLY8301"/>
      <c r="QLZ8301"/>
      <c r="QMA8301"/>
      <c r="QMB8301"/>
      <c r="QMC8301"/>
      <c r="QMD8301"/>
      <c r="QME8301"/>
      <c r="QMF8301"/>
      <c r="QMG8301"/>
      <c r="QMH8301"/>
      <c r="QMI8301"/>
      <c r="QMJ8301"/>
      <c r="QMK8301"/>
      <c r="QML8301"/>
      <c r="QMM8301"/>
      <c r="QMN8301"/>
      <c r="QMO8301"/>
      <c r="QMP8301"/>
      <c r="QMQ8301"/>
      <c r="QMR8301"/>
      <c r="QMS8301"/>
      <c r="QMT8301"/>
      <c r="QMU8301"/>
      <c r="QMV8301"/>
      <c r="QMW8301"/>
      <c r="QMX8301"/>
      <c r="QMY8301"/>
      <c r="QMZ8301"/>
      <c r="QNA8301"/>
      <c r="QNB8301"/>
      <c r="QNC8301"/>
      <c r="QND8301"/>
      <c r="QNE8301"/>
      <c r="QNF8301"/>
      <c r="QNG8301"/>
      <c r="QNH8301"/>
      <c r="QNI8301"/>
      <c r="QNJ8301"/>
      <c r="QNK8301"/>
      <c r="QNL8301"/>
      <c r="QNM8301"/>
      <c r="QNN8301"/>
      <c r="QNO8301"/>
      <c r="QNP8301"/>
      <c r="QNQ8301"/>
      <c r="QNR8301"/>
      <c r="QNS8301"/>
      <c r="QNT8301"/>
      <c r="QNU8301"/>
      <c r="QNV8301"/>
      <c r="QNW8301"/>
      <c r="QNX8301"/>
      <c r="QNY8301"/>
      <c r="QNZ8301"/>
      <c r="QOA8301"/>
      <c r="QOB8301"/>
      <c r="QOC8301"/>
      <c r="QOD8301"/>
      <c r="QOE8301"/>
      <c r="QOF8301"/>
      <c r="QOG8301"/>
      <c r="QOH8301"/>
      <c r="QOI8301"/>
      <c r="QOJ8301"/>
      <c r="QOK8301"/>
      <c r="QOL8301"/>
      <c r="QOM8301"/>
      <c r="QON8301"/>
      <c r="QOO8301"/>
      <c r="QOP8301"/>
      <c r="QOQ8301"/>
      <c r="QOR8301"/>
      <c r="QOS8301"/>
      <c r="QOT8301"/>
      <c r="QOU8301"/>
      <c r="QOV8301"/>
      <c r="QOW8301"/>
      <c r="QOX8301"/>
      <c r="QOY8301"/>
      <c r="QOZ8301"/>
      <c r="QPA8301"/>
      <c r="QPB8301"/>
      <c r="QPC8301"/>
      <c r="QPD8301"/>
      <c r="QPE8301"/>
      <c r="QPF8301"/>
      <c r="QPG8301"/>
      <c r="QPH8301"/>
      <c r="QPI8301"/>
      <c r="QPJ8301"/>
      <c r="QPK8301"/>
      <c r="QPL8301"/>
      <c r="QPM8301"/>
      <c r="QPN8301"/>
      <c r="QPO8301"/>
      <c r="QPP8301"/>
      <c r="QPQ8301"/>
      <c r="QPR8301"/>
      <c r="QPS8301"/>
      <c r="QPT8301"/>
      <c r="QPU8301"/>
      <c r="QPV8301"/>
      <c r="QPW8301"/>
      <c r="QPX8301"/>
      <c r="QPY8301"/>
      <c r="QPZ8301"/>
      <c r="QQA8301"/>
      <c r="QQB8301"/>
      <c r="QQC8301"/>
      <c r="QQD8301"/>
      <c r="QQE8301"/>
      <c r="QQF8301"/>
      <c r="QQG8301"/>
      <c r="QQH8301"/>
      <c r="QQI8301"/>
      <c r="QQJ8301"/>
      <c r="QQK8301"/>
      <c r="QQL8301"/>
      <c r="QQM8301"/>
      <c r="QQN8301"/>
      <c r="QQO8301"/>
      <c r="QQP8301"/>
      <c r="QQQ8301"/>
      <c r="QQR8301"/>
      <c r="QQS8301"/>
      <c r="QQT8301"/>
      <c r="QQU8301"/>
      <c r="QQV8301"/>
      <c r="QQW8301"/>
      <c r="QQX8301"/>
      <c r="QQY8301"/>
      <c r="QQZ8301"/>
      <c r="QRA8301"/>
      <c r="QRB8301"/>
      <c r="QRC8301"/>
      <c r="QRD8301"/>
      <c r="QRE8301"/>
      <c r="QRF8301"/>
      <c r="QRG8301"/>
      <c r="QRH8301"/>
      <c r="QRI8301"/>
      <c r="QRJ8301"/>
      <c r="QRK8301"/>
      <c r="QRL8301"/>
      <c r="QRM8301"/>
      <c r="QRN8301"/>
      <c r="QRO8301"/>
      <c r="QRP8301"/>
      <c r="QRQ8301"/>
      <c r="QRR8301"/>
      <c r="QRS8301"/>
      <c r="QRT8301"/>
      <c r="QRU8301"/>
      <c r="QRV8301"/>
      <c r="QRW8301"/>
      <c r="QRX8301"/>
      <c r="QRY8301"/>
      <c r="QRZ8301"/>
      <c r="QSA8301"/>
      <c r="QSB8301"/>
      <c r="QSC8301"/>
      <c r="QSD8301"/>
      <c r="QSE8301"/>
      <c r="QSF8301"/>
      <c r="QSG8301"/>
      <c r="QSH8301"/>
      <c r="QSI8301"/>
      <c r="QSJ8301"/>
      <c r="QSK8301"/>
      <c r="QSL8301"/>
      <c r="QSM8301"/>
      <c r="QSN8301"/>
      <c r="QSO8301"/>
      <c r="QSP8301"/>
      <c r="QSQ8301"/>
      <c r="QSR8301"/>
      <c r="QSS8301"/>
      <c r="QST8301"/>
      <c r="QSU8301"/>
      <c r="QSV8301"/>
      <c r="QSW8301"/>
      <c r="QSX8301"/>
      <c r="QSY8301"/>
      <c r="QSZ8301"/>
      <c r="QTA8301"/>
      <c r="QTB8301"/>
      <c r="QTC8301"/>
      <c r="QTD8301"/>
      <c r="QTE8301"/>
      <c r="QTF8301"/>
      <c r="QTG8301"/>
      <c r="QTH8301"/>
      <c r="QTI8301"/>
      <c r="QTJ8301"/>
      <c r="QTK8301"/>
      <c r="QTL8301"/>
      <c r="QTM8301"/>
      <c r="QTN8301"/>
      <c r="QTO8301"/>
      <c r="QTP8301"/>
      <c r="QTQ8301"/>
      <c r="QTR8301"/>
      <c r="QTS8301"/>
      <c r="QTT8301"/>
      <c r="QTU8301"/>
      <c r="QTV8301"/>
      <c r="QTW8301"/>
      <c r="QTX8301"/>
      <c r="QTY8301"/>
      <c r="QTZ8301"/>
      <c r="QUA8301"/>
      <c r="QUB8301"/>
      <c r="QUC8301"/>
      <c r="QUD8301"/>
      <c r="QUE8301"/>
      <c r="QUF8301"/>
      <c r="QUG8301"/>
      <c r="QUH8301"/>
      <c r="QUI8301"/>
      <c r="QUJ8301"/>
      <c r="QUK8301"/>
      <c r="QUL8301"/>
      <c r="QUM8301"/>
      <c r="QUN8301"/>
      <c r="QUO8301"/>
      <c r="QUP8301"/>
      <c r="QUQ8301"/>
      <c r="QUR8301"/>
      <c r="QUS8301"/>
      <c r="QUT8301"/>
      <c r="QUU8301"/>
      <c r="QUV8301"/>
      <c r="QUW8301"/>
      <c r="QUX8301"/>
      <c r="QUY8301"/>
      <c r="QUZ8301"/>
      <c r="QVA8301"/>
      <c r="QVB8301"/>
      <c r="QVC8301"/>
      <c r="QVD8301"/>
      <c r="QVE8301"/>
      <c r="QVF8301"/>
      <c r="QVG8301"/>
      <c r="QVH8301"/>
      <c r="QVI8301"/>
      <c r="QVJ8301"/>
      <c r="QVK8301"/>
      <c r="QVL8301"/>
      <c r="QVM8301"/>
      <c r="QVN8301"/>
      <c r="QVO8301"/>
      <c r="QVP8301"/>
      <c r="QVQ8301"/>
      <c r="QVR8301"/>
      <c r="QVS8301"/>
      <c r="QVT8301"/>
      <c r="QVU8301"/>
      <c r="QVV8301"/>
      <c r="QVW8301"/>
      <c r="QVX8301"/>
      <c r="QVY8301"/>
      <c r="QVZ8301"/>
      <c r="QWA8301"/>
      <c r="QWB8301"/>
      <c r="QWC8301"/>
      <c r="QWD8301"/>
      <c r="QWE8301"/>
      <c r="QWF8301"/>
      <c r="QWG8301"/>
      <c r="QWH8301"/>
      <c r="QWI8301"/>
      <c r="QWJ8301"/>
      <c r="QWK8301"/>
      <c r="QWL8301"/>
      <c r="QWM8301"/>
      <c r="QWN8301"/>
      <c r="QWO8301"/>
      <c r="QWP8301"/>
      <c r="QWQ8301"/>
      <c r="QWR8301"/>
      <c r="QWS8301"/>
      <c r="QWT8301"/>
      <c r="QWU8301"/>
      <c r="QWV8301"/>
      <c r="QWW8301"/>
      <c r="QWX8301"/>
      <c r="QWY8301"/>
      <c r="QWZ8301"/>
      <c r="QXA8301"/>
      <c r="QXB8301"/>
      <c r="QXC8301"/>
      <c r="QXD8301"/>
      <c r="QXE8301"/>
      <c r="QXF8301"/>
      <c r="QXG8301"/>
      <c r="QXH8301"/>
      <c r="QXI8301"/>
      <c r="QXJ8301"/>
      <c r="QXK8301"/>
      <c r="QXL8301"/>
      <c r="QXM8301"/>
      <c r="QXN8301"/>
      <c r="QXO8301"/>
      <c r="QXP8301"/>
      <c r="QXQ8301"/>
      <c r="QXR8301"/>
      <c r="QXS8301"/>
      <c r="QXT8301"/>
      <c r="QXU8301"/>
      <c r="QXV8301"/>
      <c r="QXW8301"/>
      <c r="QXX8301"/>
      <c r="QXY8301"/>
      <c r="QXZ8301"/>
      <c r="QYA8301"/>
      <c r="QYB8301"/>
      <c r="QYC8301"/>
      <c r="QYD8301"/>
      <c r="QYE8301"/>
      <c r="QYF8301"/>
      <c r="QYG8301"/>
      <c r="QYH8301"/>
      <c r="QYI8301"/>
      <c r="QYJ8301"/>
      <c r="QYK8301"/>
      <c r="QYL8301"/>
      <c r="QYM8301"/>
      <c r="QYN8301"/>
      <c r="QYO8301"/>
      <c r="QYP8301"/>
      <c r="QYQ8301"/>
      <c r="QYR8301"/>
      <c r="QYS8301"/>
      <c r="QYT8301"/>
      <c r="QYU8301"/>
      <c r="QYV8301"/>
      <c r="QYW8301"/>
      <c r="QYX8301"/>
      <c r="QYY8301"/>
      <c r="QYZ8301"/>
      <c r="QZA8301"/>
      <c r="QZB8301"/>
      <c r="QZC8301"/>
      <c r="QZD8301"/>
      <c r="QZE8301"/>
      <c r="QZF8301"/>
      <c r="QZG8301"/>
      <c r="QZH8301"/>
      <c r="QZI8301"/>
      <c r="QZJ8301"/>
      <c r="QZK8301"/>
      <c r="QZL8301"/>
      <c r="QZM8301"/>
      <c r="QZN8301"/>
      <c r="QZO8301"/>
      <c r="QZP8301"/>
      <c r="QZQ8301"/>
      <c r="QZR8301"/>
      <c r="QZS8301"/>
      <c r="QZT8301"/>
      <c r="QZU8301"/>
      <c r="QZV8301"/>
      <c r="QZW8301"/>
      <c r="QZX8301"/>
      <c r="QZY8301"/>
      <c r="QZZ8301"/>
      <c r="RAA8301"/>
      <c r="RAB8301"/>
      <c r="RAC8301"/>
      <c r="RAD8301"/>
      <c r="RAE8301"/>
      <c r="RAF8301"/>
      <c r="RAG8301"/>
      <c r="RAH8301"/>
      <c r="RAI8301"/>
      <c r="RAJ8301"/>
      <c r="RAK8301"/>
      <c r="RAL8301"/>
      <c r="RAM8301"/>
      <c r="RAN8301"/>
      <c r="RAO8301"/>
      <c r="RAP8301"/>
      <c r="RAQ8301"/>
      <c r="RAR8301"/>
      <c r="RAS8301"/>
      <c r="RAT8301"/>
      <c r="RAU8301"/>
      <c r="RAV8301"/>
      <c r="RAW8301"/>
      <c r="RAX8301"/>
      <c r="RAY8301"/>
      <c r="RAZ8301"/>
      <c r="RBA8301"/>
      <c r="RBB8301"/>
      <c r="RBC8301"/>
      <c r="RBD8301"/>
      <c r="RBE8301"/>
      <c r="RBF8301"/>
      <c r="RBG8301"/>
      <c r="RBH8301"/>
      <c r="RBI8301"/>
      <c r="RBJ8301"/>
      <c r="RBK8301"/>
      <c r="RBL8301"/>
      <c r="RBM8301"/>
      <c r="RBN8301"/>
      <c r="RBO8301"/>
      <c r="RBP8301"/>
      <c r="RBQ8301"/>
      <c r="RBR8301"/>
      <c r="RBS8301"/>
      <c r="RBT8301"/>
      <c r="RBU8301"/>
      <c r="RBV8301"/>
      <c r="RBW8301"/>
      <c r="RBX8301"/>
      <c r="RBY8301"/>
      <c r="RBZ8301"/>
      <c r="RCA8301"/>
      <c r="RCB8301"/>
      <c r="RCC8301"/>
      <c r="RCD8301"/>
      <c r="RCE8301"/>
      <c r="RCF8301"/>
      <c r="RCG8301"/>
      <c r="RCH8301"/>
      <c r="RCI8301"/>
      <c r="RCJ8301"/>
      <c r="RCK8301"/>
      <c r="RCL8301"/>
      <c r="RCM8301"/>
      <c r="RCN8301"/>
      <c r="RCO8301"/>
      <c r="RCP8301"/>
      <c r="RCQ8301"/>
      <c r="RCR8301"/>
      <c r="RCS8301"/>
      <c r="RCT8301"/>
      <c r="RCU8301"/>
      <c r="RCV8301"/>
      <c r="RCW8301"/>
      <c r="RCX8301"/>
      <c r="RCY8301"/>
      <c r="RCZ8301"/>
      <c r="RDA8301"/>
      <c r="RDB8301"/>
      <c r="RDC8301"/>
      <c r="RDD8301"/>
      <c r="RDE8301"/>
      <c r="RDF8301"/>
      <c r="RDG8301"/>
      <c r="RDH8301"/>
      <c r="RDI8301"/>
      <c r="RDJ8301"/>
      <c r="RDK8301"/>
      <c r="RDL8301"/>
      <c r="RDM8301"/>
      <c r="RDN8301"/>
      <c r="RDO8301"/>
      <c r="RDP8301"/>
      <c r="RDQ8301"/>
      <c r="RDR8301"/>
      <c r="RDS8301"/>
      <c r="RDT8301"/>
      <c r="RDU8301"/>
      <c r="RDV8301"/>
      <c r="RDW8301"/>
      <c r="RDX8301"/>
      <c r="RDY8301"/>
      <c r="RDZ8301"/>
      <c r="REA8301"/>
      <c r="REB8301"/>
      <c r="REC8301"/>
      <c r="RED8301"/>
      <c r="REE8301"/>
      <c r="REF8301"/>
      <c r="REG8301"/>
      <c r="REH8301"/>
      <c r="REI8301"/>
      <c r="REJ8301"/>
      <c r="REK8301"/>
      <c r="REL8301"/>
      <c r="REM8301"/>
      <c r="REN8301"/>
      <c r="REO8301"/>
      <c r="REP8301"/>
      <c r="REQ8301"/>
      <c r="RER8301"/>
      <c r="RES8301"/>
      <c r="RET8301"/>
      <c r="REU8301"/>
      <c r="REV8301"/>
      <c r="REW8301"/>
      <c r="REX8301"/>
      <c r="REY8301"/>
      <c r="REZ8301"/>
      <c r="RFA8301"/>
      <c r="RFB8301"/>
      <c r="RFC8301"/>
      <c r="RFD8301"/>
      <c r="RFE8301"/>
      <c r="RFF8301"/>
      <c r="RFG8301"/>
      <c r="RFH8301"/>
      <c r="RFI8301"/>
      <c r="RFJ8301"/>
      <c r="RFK8301"/>
      <c r="RFL8301"/>
      <c r="RFM8301"/>
      <c r="RFN8301"/>
      <c r="RFO8301"/>
      <c r="RFP8301"/>
      <c r="RFQ8301"/>
      <c r="RFR8301"/>
      <c r="RFS8301"/>
      <c r="RFT8301"/>
      <c r="RFU8301"/>
      <c r="RFV8301"/>
      <c r="RFW8301"/>
      <c r="RFX8301"/>
      <c r="RFY8301"/>
      <c r="RFZ8301"/>
      <c r="RGA8301"/>
      <c r="RGB8301"/>
      <c r="RGC8301"/>
      <c r="RGD8301"/>
      <c r="RGE8301"/>
      <c r="RGF8301"/>
      <c r="RGG8301"/>
      <c r="RGH8301"/>
      <c r="RGI8301"/>
      <c r="RGJ8301"/>
      <c r="RGK8301"/>
      <c r="RGL8301"/>
      <c r="RGM8301"/>
      <c r="RGN8301"/>
      <c r="RGO8301"/>
      <c r="RGP8301"/>
      <c r="RGQ8301"/>
      <c r="RGR8301"/>
      <c r="RGS8301"/>
      <c r="RGT8301"/>
      <c r="RGU8301"/>
      <c r="RGV8301"/>
      <c r="RGW8301"/>
      <c r="RGX8301"/>
      <c r="RGY8301"/>
      <c r="RGZ8301"/>
      <c r="RHA8301"/>
      <c r="RHB8301"/>
      <c r="RHC8301"/>
      <c r="RHD8301"/>
      <c r="RHE8301"/>
      <c r="RHF8301"/>
      <c r="RHG8301"/>
      <c r="RHH8301"/>
      <c r="RHI8301"/>
      <c r="RHJ8301"/>
      <c r="RHK8301"/>
      <c r="RHL8301"/>
      <c r="RHM8301"/>
      <c r="RHN8301"/>
      <c r="RHO8301"/>
      <c r="RHP8301"/>
      <c r="RHQ8301"/>
      <c r="RHR8301"/>
      <c r="RHS8301"/>
      <c r="RHT8301"/>
      <c r="RHU8301"/>
      <c r="RHV8301"/>
      <c r="RHW8301"/>
      <c r="RHX8301"/>
      <c r="RHY8301"/>
      <c r="RHZ8301"/>
      <c r="RIA8301"/>
      <c r="RIB8301"/>
      <c r="RIC8301"/>
      <c r="RID8301"/>
      <c r="RIE8301"/>
      <c r="RIF8301"/>
      <c r="RIG8301"/>
      <c r="RIH8301"/>
      <c r="RII8301"/>
      <c r="RIJ8301"/>
      <c r="RIK8301"/>
      <c r="RIL8301"/>
      <c r="RIM8301"/>
      <c r="RIN8301"/>
      <c r="RIO8301"/>
      <c r="RIP8301"/>
      <c r="RIQ8301"/>
      <c r="RIR8301"/>
      <c r="RIS8301"/>
      <c r="RIT8301"/>
      <c r="RIU8301"/>
      <c r="RIV8301"/>
      <c r="RIW8301"/>
      <c r="RIX8301"/>
      <c r="RIY8301"/>
      <c r="RIZ8301"/>
      <c r="RJA8301"/>
      <c r="RJB8301"/>
      <c r="RJC8301"/>
      <c r="RJD8301"/>
      <c r="RJE8301"/>
      <c r="RJF8301"/>
      <c r="RJG8301"/>
      <c r="RJH8301"/>
      <c r="RJI8301"/>
      <c r="RJJ8301"/>
      <c r="RJK8301"/>
      <c r="RJL8301"/>
      <c r="RJM8301"/>
      <c r="RJN8301"/>
      <c r="RJO8301"/>
      <c r="RJP8301"/>
      <c r="RJQ8301"/>
      <c r="RJR8301"/>
      <c r="RJS8301"/>
      <c r="RJT8301"/>
      <c r="RJU8301"/>
      <c r="RJV8301"/>
      <c r="RJW8301"/>
      <c r="RJX8301"/>
      <c r="RJY8301"/>
      <c r="RJZ8301"/>
      <c r="RKA8301"/>
      <c r="RKB8301"/>
      <c r="RKC8301"/>
      <c r="RKD8301"/>
      <c r="RKE8301"/>
      <c r="RKF8301"/>
      <c r="RKG8301"/>
      <c r="RKH8301"/>
      <c r="RKI8301"/>
      <c r="RKJ8301"/>
      <c r="RKK8301"/>
      <c r="RKL8301"/>
      <c r="RKM8301"/>
      <c r="RKN8301"/>
      <c r="RKO8301"/>
      <c r="RKP8301"/>
      <c r="RKQ8301"/>
      <c r="RKR8301"/>
      <c r="RKS8301"/>
      <c r="RKT8301"/>
      <c r="RKU8301"/>
      <c r="RKV8301"/>
      <c r="RKW8301"/>
      <c r="RKX8301"/>
      <c r="RKY8301"/>
      <c r="RKZ8301"/>
      <c r="RLA8301"/>
      <c r="RLB8301"/>
      <c r="RLC8301"/>
      <c r="RLD8301"/>
      <c r="RLE8301"/>
      <c r="RLF8301"/>
      <c r="RLG8301"/>
      <c r="RLH8301"/>
      <c r="RLI8301"/>
      <c r="RLJ8301"/>
      <c r="RLK8301"/>
      <c r="RLL8301"/>
      <c r="RLM8301"/>
      <c r="RLN8301"/>
      <c r="RLO8301"/>
      <c r="RLP8301"/>
      <c r="RLQ8301"/>
      <c r="RLR8301"/>
      <c r="RLS8301"/>
      <c r="RLT8301"/>
      <c r="RLU8301"/>
      <c r="RLV8301"/>
      <c r="RLW8301"/>
      <c r="RLX8301"/>
      <c r="RLY8301"/>
      <c r="RLZ8301"/>
      <c r="RMA8301"/>
      <c r="RMB8301"/>
      <c r="RMC8301"/>
      <c r="RMD8301"/>
      <c r="RME8301"/>
      <c r="RMF8301"/>
      <c r="RMG8301"/>
      <c r="RMH8301"/>
      <c r="RMI8301"/>
      <c r="RMJ8301"/>
      <c r="RMK8301"/>
      <c r="RML8301"/>
      <c r="RMM8301"/>
      <c r="RMN8301"/>
      <c r="RMO8301"/>
      <c r="RMP8301"/>
      <c r="RMQ8301"/>
      <c r="RMR8301"/>
      <c r="RMS8301"/>
      <c r="RMT8301"/>
      <c r="RMU8301"/>
      <c r="RMV8301"/>
      <c r="RMW8301"/>
      <c r="RMX8301"/>
      <c r="RMY8301"/>
      <c r="RMZ8301"/>
      <c r="RNA8301"/>
      <c r="RNB8301"/>
      <c r="RNC8301"/>
      <c r="RND8301"/>
      <c r="RNE8301"/>
      <c r="RNF8301"/>
      <c r="RNG8301"/>
      <c r="RNH8301"/>
      <c r="RNI8301"/>
      <c r="RNJ8301"/>
      <c r="RNK8301"/>
      <c r="RNL8301"/>
      <c r="RNM8301"/>
      <c r="RNN8301"/>
      <c r="RNO8301"/>
      <c r="RNP8301"/>
      <c r="RNQ8301"/>
      <c r="RNR8301"/>
      <c r="RNS8301"/>
      <c r="RNT8301"/>
      <c r="RNU8301"/>
      <c r="RNV8301"/>
      <c r="RNW8301"/>
      <c r="RNX8301"/>
      <c r="RNY8301"/>
      <c r="RNZ8301"/>
      <c r="ROA8301"/>
      <c r="ROB8301"/>
      <c r="ROC8301"/>
      <c r="ROD8301"/>
      <c r="ROE8301"/>
      <c r="ROF8301"/>
      <c r="ROG8301"/>
      <c r="ROH8301"/>
      <c r="ROI8301"/>
      <c r="ROJ8301"/>
      <c r="ROK8301"/>
      <c r="ROL8301"/>
      <c r="ROM8301"/>
      <c r="RON8301"/>
      <c r="ROO8301"/>
      <c r="ROP8301"/>
      <c r="ROQ8301"/>
      <c r="ROR8301"/>
      <c r="ROS8301"/>
      <c r="ROT8301"/>
      <c r="ROU8301"/>
      <c r="ROV8301"/>
      <c r="ROW8301"/>
      <c r="ROX8301"/>
      <c r="ROY8301"/>
      <c r="ROZ8301"/>
      <c r="RPA8301"/>
      <c r="RPB8301"/>
      <c r="RPC8301"/>
      <c r="RPD8301"/>
      <c r="RPE8301"/>
      <c r="RPF8301"/>
      <c r="RPG8301"/>
      <c r="RPH8301"/>
      <c r="RPI8301"/>
      <c r="RPJ8301"/>
      <c r="RPK8301"/>
      <c r="RPL8301"/>
      <c r="RPM8301"/>
      <c r="RPN8301"/>
      <c r="RPO8301"/>
      <c r="RPP8301"/>
      <c r="RPQ8301"/>
      <c r="RPR8301"/>
      <c r="RPS8301"/>
      <c r="RPT8301"/>
      <c r="RPU8301"/>
      <c r="RPV8301"/>
      <c r="RPW8301"/>
      <c r="RPX8301"/>
      <c r="RPY8301"/>
      <c r="RPZ8301"/>
      <c r="RQA8301"/>
      <c r="RQB8301"/>
      <c r="RQC8301"/>
      <c r="RQD8301"/>
      <c r="RQE8301"/>
      <c r="RQF8301"/>
      <c r="RQG8301"/>
      <c r="RQH8301"/>
      <c r="RQI8301"/>
      <c r="RQJ8301"/>
      <c r="RQK8301"/>
      <c r="RQL8301"/>
      <c r="RQM8301"/>
      <c r="RQN8301"/>
      <c r="RQO8301"/>
      <c r="RQP8301"/>
      <c r="RQQ8301"/>
      <c r="RQR8301"/>
      <c r="RQS8301"/>
      <c r="RQT8301"/>
      <c r="RQU8301"/>
      <c r="RQV8301"/>
      <c r="RQW8301"/>
      <c r="RQX8301"/>
      <c r="RQY8301"/>
      <c r="RQZ8301"/>
      <c r="RRA8301"/>
      <c r="RRB8301"/>
      <c r="RRC8301"/>
      <c r="RRD8301"/>
      <c r="RRE8301"/>
      <c r="RRF8301"/>
      <c r="RRG8301"/>
      <c r="RRH8301"/>
      <c r="RRI8301"/>
      <c r="RRJ8301"/>
      <c r="RRK8301"/>
      <c r="RRL8301"/>
      <c r="RRM8301"/>
      <c r="RRN8301"/>
      <c r="RRO8301"/>
      <c r="RRP8301"/>
      <c r="RRQ8301"/>
      <c r="RRR8301"/>
      <c r="RRS8301"/>
      <c r="RRT8301"/>
      <c r="RRU8301"/>
      <c r="RRV8301"/>
      <c r="RRW8301"/>
      <c r="RRX8301"/>
      <c r="RRY8301"/>
      <c r="RRZ8301"/>
      <c r="RSA8301"/>
      <c r="RSB8301"/>
      <c r="RSC8301"/>
      <c r="RSD8301"/>
      <c r="RSE8301"/>
      <c r="RSF8301"/>
      <c r="RSG8301"/>
      <c r="RSH8301"/>
      <c r="RSI8301"/>
      <c r="RSJ8301"/>
      <c r="RSK8301"/>
      <c r="RSL8301"/>
      <c r="RSM8301"/>
      <c r="RSN8301"/>
      <c r="RSO8301"/>
      <c r="RSP8301"/>
      <c r="RSQ8301"/>
      <c r="RSR8301"/>
      <c r="RSS8301"/>
      <c r="RST8301"/>
      <c r="RSU8301"/>
      <c r="RSV8301"/>
      <c r="RSW8301"/>
      <c r="RSX8301"/>
      <c r="RSY8301"/>
      <c r="RSZ8301"/>
      <c r="RTA8301"/>
      <c r="RTB8301"/>
      <c r="RTC8301"/>
      <c r="RTD8301"/>
      <c r="RTE8301"/>
      <c r="RTF8301"/>
      <c r="RTG8301"/>
      <c r="RTH8301"/>
      <c r="RTI8301"/>
      <c r="RTJ8301"/>
      <c r="RTK8301"/>
      <c r="RTL8301"/>
      <c r="RTM8301"/>
      <c r="RTN8301"/>
      <c r="RTO8301"/>
      <c r="RTP8301"/>
      <c r="RTQ8301"/>
      <c r="RTR8301"/>
      <c r="RTS8301"/>
      <c r="RTT8301"/>
      <c r="RTU8301"/>
      <c r="RTV8301"/>
      <c r="RTW8301"/>
      <c r="RTX8301"/>
      <c r="RTY8301"/>
      <c r="RTZ8301"/>
      <c r="RUA8301"/>
      <c r="RUB8301"/>
      <c r="RUC8301"/>
      <c r="RUD8301"/>
      <c r="RUE8301"/>
      <c r="RUF8301"/>
      <c r="RUG8301"/>
      <c r="RUH8301"/>
      <c r="RUI8301"/>
      <c r="RUJ8301"/>
      <c r="RUK8301"/>
      <c r="RUL8301"/>
      <c r="RUM8301"/>
      <c r="RUN8301"/>
      <c r="RUO8301"/>
      <c r="RUP8301"/>
      <c r="RUQ8301"/>
      <c r="RUR8301"/>
      <c r="RUS8301"/>
      <c r="RUT8301"/>
      <c r="RUU8301"/>
      <c r="RUV8301"/>
      <c r="RUW8301"/>
      <c r="RUX8301"/>
      <c r="RUY8301"/>
      <c r="RUZ8301"/>
      <c r="RVA8301"/>
      <c r="RVB8301"/>
      <c r="RVC8301"/>
      <c r="RVD8301"/>
      <c r="RVE8301"/>
      <c r="RVF8301"/>
      <c r="RVG8301"/>
      <c r="RVH8301"/>
      <c r="RVI8301"/>
      <c r="RVJ8301"/>
      <c r="RVK8301"/>
      <c r="RVL8301"/>
      <c r="RVM8301"/>
      <c r="RVN8301"/>
      <c r="RVO8301"/>
      <c r="RVP8301"/>
      <c r="RVQ8301"/>
      <c r="RVR8301"/>
      <c r="RVS8301"/>
      <c r="RVT8301"/>
      <c r="RVU8301"/>
      <c r="RVV8301"/>
      <c r="RVW8301"/>
      <c r="RVX8301"/>
      <c r="RVY8301"/>
      <c r="RVZ8301"/>
      <c r="RWA8301"/>
      <c r="RWB8301"/>
      <c r="RWC8301"/>
      <c r="RWD8301"/>
      <c r="RWE8301"/>
      <c r="RWF8301"/>
      <c r="RWG8301"/>
      <c r="RWH8301"/>
      <c r="RWI8301"/>
      <c r="RWJ8301"/>
      <c r="RWK8301"/>
      <c r="RWL8301"/>
      <c r="RWM8301"/>
      <c r="RWN8301"/>
      <c r="RWO8301"/>
      <c r="RWP8301"/>
      <c r="RWQ8301"/>
      <c r="RWR8301"/>
      <c r="RWS8301"/>
      <c r="RWT8301"/>
      <c r="RWU8301"/>
      <c r="RWV8301"/>
      <c r="RWW8301"/>
      <c r="RWX8301"/>
      <c r="RWY8301"/>
      <c r="RWZ8301"/>
      <c r="RXA8301"/>
      <c r="RXB8301"/>
      <c r="RXC8301"/>
      <c r="RXD8301"/>
      <c r="RXE8301"/>
      <c r="RXF8301"/>
      <c r="RXG8301"/>
      <c r="RXH8301"/>
      <c r="RXI8301"/>
      <c r="RXJ8301"/>
      <c r="RXK8301"/>
      <c r="RXL8301"/>
      <c r="RXM8301"/>
      <c r="RXN8301"/>
      <c r="RXO8301"/>
      <c r="RXP8301"/>
      <c r="RXQ8301"/>
      <c r="RXR8301"/>
      <c r="RXS8301"/>
      <c r="RXT8301"/>
      <c r="RXU8301"/>
      <c r="RXV8301"/>
      <c r="RXW8301"/>
      <c r="RXX8301"/>
      <c r="RXY8301"/>
      <c r="RXZ8301"/>
      <c r="RYA8301"/>
      <c r="RYB8301"/>
      <c r="RYC8301"/>
      <c r="RYD8301"/>
      <c r="RYE8301"/>
      <c r="RYF8301"/>
      <c r="RYG8301"/>
      <c r="RYH8301"/>
      <c r="RYI8301"/>
      <c r="RYJ8301"/>
      <c r="RYK8301"/>
      <c r="RYL8301"/>
      <c r="RYM8301"/>
      <c r="RYN8301"/>
      <c r="RYO8301"/>
      <c r="RYP8301"/>
      <c r="RYQ8301"/>
      <c r="RYR8301"/>
      <c r="RYS8301"/>
      <c r="RYT8301"/>
      <c r="RYU8301"/>
      <c r="RYV8301"/>
      <c r="RYW8301"/>
      <c r="RYX8301"/>
      <c r="RYY8301"/>
      <c r="RYZ8301"/>
      <c r="RZA8301"/>
      <c r="RZB8301"/>
      <c r="RZC8301"/>
      <c r="RZD8301"/>
      <c r="RZE8301"/>
      <c r="RZF8301"/>
      <c r="RZG8301"/>
      <c r="RZH8301"/>
      <c r="RZI8301"/>
      <c r="RZJ8301"/>
      <c r="RZK8301"/>
      <c r="RZL8301"/>
      <c r="RZM8301"/>
      <c r="RZN8301"/>
      <c r="RZO8301"/>
      <c r="RZP8301"/>
      <c r="RZQ8301"/>
      <c r="RZR8301"/>
      <c r="RZS8301"/>
      <c r="RZT8301"/>
      <c r="RZU8301"/>
      <c r="RZV8301"/>
      <c r="RZW8301"/>
      <c r="RZX8301"/>
      <c r="RZY8301"/>
      <c r="RZZ8301"/>
      <c r="SAA8301"/>
      <c r="SAB8301"/>
      <c r="SAC8301"/>
      <c r="SAD8301"/>
      <c r="SAE8301"/>
      <c r="SAF8301"/>
      <c r="SAG8301"/>
      <c r="SAH8301"/>
      <c r="SAI8301"/>
      <c r="SAJ8301"/>
      <c r="SAK8301"/>
      <c r="SAL8301"/>
      <c r="SAM8301"/>
      <c r="SAN8301"/>
      <c r="SAO8301"/>
      <c r="SAP8301"/>
      <c r="SAQ8301"/>
      <c r="SAR8301"/>
      <c r="SAS8301"/>
      <c r="SAT8301"/>
      <c r="SAU8301"/>
      <c r="SAV8301"/>
      <c r="SAW8301"/>
      <c r="SAX8301"/>
      <c r="SAY8301"/>
      <c r="SAZ8301"/>
      <c r="SBA8301"/>
      <c r="SBB8301"/>
      <c r="SBC8301"/>
      <c r="SBD8301"/>
      <c r="SBE8301"/>
      <c r="SBF8301"/>
      <c r="SBG8301"/>
      <c r="SBH8301"/>
      <c r="SBI8301"/>
      <c r="SBJ8301"/>
      <c r="SBK8301"/>
      <c r="SBL8301"/>
      <c r="SBM8301"/>
      <c r="SBN8301"/>
      <c r="SBO8301"/>
      <c r="SBP8301"/>
      <c r="SBQ8301"/>
      <c r="SBR8301"/>
      <c r="SBS8301"/>
      <c r="SBT8301"/>
      <c r="SBU8301"/>
      <c r="SBV8301"/>
      <c r="SBW8301"/>
      <c r="SBX8301"/>
      <c r="SBY8301"/>
      <c r="SBZ8301"/>
      <c r="SCA8301"/>
      <c r="SCB8301"/>
      <c r="SCC8301"/>
      <c r="SCD8301"/>
      <c r="SCE8301"/>
      <c r="SCF8301"/>
      <c r="SCG8301"/>
      <c r="SCH8301"/>
      <c r="SCI8301"/>
      <c r="SCJ8301"/>
      <c r="SCK8301"/>
      <c r="SCL8301"/>
      <c r="SCM8301"/>
      <c r="SCN8301"/>
      <c r="SCO8301"/>
      <c r="SCP8301"/>
      <c r="SCQ8301"/>
      <c r="SCR8301"/>
      <c r="SCS8301"/>
      <c r="SCT8301"/>
      <c r="SCU8301"/>
      <c r="SCV8301"/>
      <c r="SCW8301"/>
      <c r="SCX8301"/>
      <c r="SCY8301"/>
      <c r="SCZ8301"/>
      <c r="SDA8301"/>
      <c r="SDB8301"/>
      <c r="SDC8301"/>
      <c r="SDD8301"/>
      <c r="SDE8301"/>
      <c r="SDF8301"/>
      <c r="SDG8301"/>
      <c r="SDH8301"/>
      <c r="SDI8301"/>
      <c r="SDJ8301"/>
      <c r="SDK8301"/>
      <c r="SDL8301"/>
      <c r="SDM8301"/>
      <c r="SDN8301"/>
      <c r="SDO8301"/>
      <c r="SDP8301"/>
      <c r="SDQ8301"/>
      <c r="SDR8301"/>
      <c r="SDS8301"/>
      <c r="SDT8301"/>
      <c r="SDU8301"/>
      <c r="SDV8301"/>
      <c r="SDW8301"/>
      <c r="SDX8301"/>
      <c r="SDY8301"/>
      <c r="SDZ8301"/>
      <c r="SEA8301"/>
      <c r="SEB8301"/>
      <c r="SEC8301"/>
      <c r="SED8301"/>
      <c r="SEE8301"/>
      <c r="SEF8301"/>
      <c r="SEG8301"/>
      <c r="SEH8301"/>
      <c r="SEI8301"/>
      <c r="SEJ8301"/>
      <c r="SEK8301"/>
      <c r="SEL8301"/>
      <c r="SEM8301"/>
      <c r="SEN8301"/>
      <c r="SEO8301"/>
      <c r="SEP8301"/>
      <c r="SEQ8301"/>
      <c r="SER8301"/>
      <c r="SES8301"/>
      <c r="SET8301"/>
      <c r="SEU8301"/>
      <c r="SEV8301"/>
      <c r="SEW8301"/>
      <c r="SEX8301"/>
      <c r="SEY8301"/>
      <c r="SEZ8301"/>
      <c r="SFA8301"/>
      <c r="SFB8301"/>
      <c r="SFC8301"/>
      <c r="SFD8301"/>
      <c r="SFE8301"/>
      <c r="SFF8301"/>
      <c r="SFG8301"/>
      <c r="SFH8301"/>
      <c r="SFI8301"/>
      <c r="SFJ8301"/>
      <c r="SFK8301"/>
      <c r="SFL8301"/>
      <c r="SFM8301"/>
      <c r="SFN8301"/>
      <c r="SFO8301"/>
      <c r="SFP8301"/>
      <c r="SFQ8301"/>
      <c r="SFR8301"/>
      <c r="SFS8301"/>
      <c r="SFT8301"/>
      <c r="SFU8301"/>
      <c r="SFV8301"/>
      <c r="SFW8301"/>
      <c r="SFX8301"/>
      <c r="SFY8301"/>
      <c r="SFZ8301"/>
      <c r="SGA8301"/>
      <c r="SGB8301"/>
      <c r="SGC8301"/>
      <c r="SGD8301"/>
      <c r="SGE8301"/>
      <c r="SGF8301"/>
      <c r="SGG8301"/>
      <c r="SGH8301"/>
      <c r="SGI8301"/>
      <c r="SGJ8301"/>
      <c r="SGK8301"/>
      <c r="SGL8301"/>
      <c r="SGM8301"/>
      <c r="SGN8301"/>
      <c r="SGO8301"/>
      <c r="SGP8301"/>
      <c r="SGQ8301"/>
      <c r="SGR8301"/>
      <c r="SGS8301"/>
      <c r="SGT8301"/>
      <c r="SGU8301"/>
      <c r="SGV8301"/>
      <c r="SGW8301"/>
      <c r="SGX8301"/>
      <c r="SGY8301"/>
      <c r="SGZ8301"/>
      <c r="SHA8301"/>
      <c r="SHB8301"/>
      <c r="SHC8301"/>
      <c r="SHD8301"/>
      <c r="SHE8301"/>
      <c r="SHF8301"/>
      <c r="SHG8301"/>
      <c r="SHH8301"/>
      <c r="SHI8301"/>
      <c r="SHJ8301"/>
      <c r="SHK8301"/>
      <c r="SHL8301"/>
      <c r="SHM8301"/>
      <c r="SHN8301"/>
      <c r="SHO8301"/>
      <c r="SHP8301"/>
      <c r="SHQ8301"/>
      <c r="SHR8301"/>
      <c r="SHS8301"/>
      <c r="SHT8301"/>
      <c r="SHU8301"/>
      <c r="SHV8301"/>
      <c r="SHW8301"/>
      <c r="SHX8301"/>
      <c r="SHY8301"/>
      <c r="SHZ8301"/>
      <c r="SIA8301"/>
      <c r="SIB8301"/>
      <c r="SIC8301"/>
      <c r="SID8301"/>
      <c r="SIE8301"/>
      <c r="SIF8301"/>
      <c r="SIG8301"/>
      <c r="SIH8301"/>
      <c r="SII8301"/>
      <c r="SIJ8301"/>
      <c r="SIK8301"/>
      <c r="SIL8301"/>
      <c r="SIM8301"/>
      <c r="SIN8301"/>
      <c r="SIO8301"/>
      <c r="SIP8301"/>
      <c r="SIQ8301"/>
      <c r="SIR8301"/>
      <c r="SIS8301"/>
      <c r="SIT8301"/>
      <c r="SIU8301"/>
      <c r="SIV8301"/>
      <c r="SIW8301"/>
      <c r="SIX8301"/>
      <c r="SIY8301"/>
      <c r="SIZ8301"/>
      <c r="SJA8301"/>
      <c r="SJB8301"/>
      <c r="SJC8301"/>
      <c r="SJD8301"/>
      <c r="SJE8301"/>
      <c r="SJF8301"/>
      <c r="SJG8301"/>
      <c r="SJH8301"/>
      <c r="SJI8301"/>
      <c r="SJJ8301"/>
      <c r="SJK8301"/>
      <c r="SJL8301"/>
      <c r="SJM8301"/>
      <c r="SJN8301"/>
      <c r="SJO8301"/>
      <c r="SJP8301"/>
      <c r="SJQ8301"/>
      <c r="SJR8301"/>
      <c r="SJS8301"/>
      <c r="SJT8301"/>
      <c r="SJU8301"/>
      <c r="SJV8301"/>
      <c r="SJW8301"/>
      <c r="SJX8301"/>
      <c r="SJY8301"/>
      <c r="SJZ8301"/>
      <c r="SKA8301"/>
      <c r="SKB8301"/>
      <c r="SKC8301"/>
      <c r="SKD8301"/>
      <c r="SKE8301"/>
      <c r="SKF8301"/>
      <c r="SKG8301"/>
      <c r="SKH8301"/>
      <c r="SKI8301"/>
      <c r="SKJ8301"/>
      <c r="SKK8301"/>
      <c r="SKL8301"/>
      <c r="SKM8301"/>
      <c r="SKN8301"/>
      <c r="SKO8301"/>
      <c r="SKP8301"/>
      <c r="SKQ8301"/>
      <c r="SKR8301"/>
      <c r="SKS8301"/>
      <c r="SKT8301"/>
      <c r="SKU8301"/>
      <c r="SKV8301"/>
      <c r="SKW8301"/>
      <c r="SKX8301"/>
      <c r="SKY8301"/>
      <c r="SKZ8301"/>
      <c r="SLA8301"/>
      <c r="SLB8301"/>
      <c r="SLC8301"/>
      <c r="SLD8301"/>
      <c r="SLE8301"/>
      <c r="SLF8301"/>
      <c r="SLG8301"/>
      <c r="SLH8301"/>
      <c r="SLI8301"/>
      <c r="SLJ8301"/>
      <c r="SLK8301"/>
      <c r="SLL8301"/>
      <c r="SLM8301"/>
      <c r="SLN8301"/>
      <c r="SLO8301"/>
      <c r="SLP8301"/>
      <c r="SLQ8301"/>
      <c r="SLR8301"/>
      <c r="SLS8301"/>
      <c r="SLT8301"/>
      <c r="SLU8301"/>
      <c r="SLV8301"/>
      <c r="SLW8301"/>
      <c r="SLX8301"/>
      <c r="SLY8301"/>
      <c r="SLZ8301"/>
      <c r="SMA8301"/>
      <c r="SMB8301"/>
      <c r="SMC8301"/>
      <c r="SMD8301"/>
      <c r="SME8301"/>
      <c r="SMF8301"/>
      <c r="SMG8301"/>
      <c r="SMH8301"/>
      <c r="SMI8301"/>
      <c r="SMJ8301"/>
      <c r="SMK8301"/>
      <c r="SML8301"/>
      <c r="SMM8301"/>
      <c r="SMN8301"/>
      <c r="SMO8301"/>
      <c r="SMP8301"/>
      <c r="SMQ8301"/>
      <c r="SMR8301"/>
      <c r="SMS8301"/>
      <c r="SMT8301"/>
      <c r="SMU8301"/>
      <c r="SMV8301"/>
      <c r="SMW8301"/>
      <c r="SMX8301"/>
      <c r="SMY8301"/>
      <c r="SMZ8301"/>
      <c r="SNA8301"/>
      <c r="SNB8301"/>
      <c r="SNC8301"/>
      <c r="SND8301"/>
      <c r="SNE8301"/>
      <c r="SNF8301"/>
      <c r="SNG8301"/>
      <c r="SNH8301"/>
      <c r="SNI8301"/>
      <c r="SNJ8301"/>
      <c r="SNK8301"/>
      <c r="SNL8301"/>
      <c r="SNM8301"/>
      <c r="SNN8301"/>
      <c r="SNO8301"/>
      <c r="SNP8301"/>
      <c r="SNQ8301"/>
      <c r="SNR8301"/>
      <c r="SNS8301"/>
      <c r="SNT8301"/>
      <c r="SNU8301"/>
      <c r="SNV8301"/>
      <c r="SNW8301"/>
      <c r="SNX8301"/>
      <c r="SNY8301"/>
      <c r="SNZ8301"/>
      <c r="SOA8301"/>
      <c r="SOB8301"/>
      <c r="SOC8301"/>
      <c r="SOD8301"/>
      <c r="SOE8301"/>
      <c r="SOF8301"/>
      <c r="SOG8301"/>
      <c r="SOH8301"/>
      <c r="SOI8301"/>
      <c r="SOJ8301"/>
      <c r="SOK8301"/>
      <c r="SOL8301"/>
      <c r="SOM8301"/>
      <c r="SON8301"/>
      <c r="SOO8301"/>
      <c r="SOP8301"/>
      <c r="SOQ8301"/>
      <c r="SOR8301"/>
      <c r="SOS8301"/>
      <c r="SOT8301"/>
      <c r="SOU8301"/>
      <c r="SOV8301"/>
      <c r="SOW8301"/>
      <c r="SOX8301"/>
      <c r="SOY8301"/>
      <c r="SOZ8301"/>
      <c r="SPA8301"/>
      <c r="SPB8301"/>
      <c r="SPC8301"/>
      <c r="SPD8301"/>
      <c r="SPE8301"/>
      <c r="SPF8301"/>
      <c r="SPG8301"/>
      <c r="SPH8301"/>
      <c r="SPI8301"/>
      <c r="SPJ8301"/>
      <c r="SPK8301"/>
      <c r="SPL8301"/>
      <c r="SPM8301"/>
      <c r="SPN8301"/>
      <c r="SPO8301"/>
      <c r="SPP8301"/>
      <c r="SPQ8301"/>
      <c r="SPR8301"/>
      <c r="SPS8301"/>
      <c r="SPT8301"/>
      <c r="SPU8301"/>
      <c r="SPV8301"/>
      <c r="SPW8301"/>
      <c r="SPX8301"/>
      <c r="SPY8301"/>
      <c r="SPZ8301"/>
      <c r="SQA8301"/>
      <c r="SQB8301"/>
      <c r="SQC8301"/>
      <c r="SQD8301"/>
      <c r="SQE8301"/>
      <c r="SQF8301"/>
      <c r="SQG8301"/>
      <c r="SQH8301"/>
      <c r="SQI8301"/>
      <c r="SQJ8301"/>
      <c r="SQK8301"/>
      <c r="SQL8301"/>
      <c r="SQM8301"/>
      <c r="SQN8301"/>
      <c r="SQO8301"/>
      <c r="SQP8301"/>
      <c r="SQQ8301"/>
      <c r="SQR8301"/>
      <c r="SQS8301"/>
      <c r="SQT8301"/>
      <c r="SQU8301"/>
      <c r="SQV8301"/>
      <c r="SQW8301"/>
      <c r="SQX8301"/>
      <c r="SQY8301"/>
      <c r="SQZ8301"/>
      <c r="SRA8301"/>
      <c r="SRB8301"/>
      <c r="SRC8301"/>
      <c r="SRD8301"/>
      <c r="SRE8301"/>
      <c r="SRF8301"/>
      <c r="SRG8301"/>
      <c r="SRH8301"/>
      <c r="SRI8301"/>
      <c r="SRJ8301"/>
      <c r="SRK8301"/>
      <c r="SRL8301"/>
      <c r="SRM8301"/>
      <c r="SRN8301"/>
      <c r="SRO8301"/>
      <c r="SRP8301"/>
      <c r="SRQ8301"/>
      <c r="SRR8301"/>
      <c r="SRS8301"/>
      <c r="SRT8301"/>
      <c r="SRU8301"/>
      <c r="SRV8301"/>
      <c r="SRW8301"/>
      <c r="SRX8301"/>
      <c r="SRY8301"/>
      <c r="SRZ8301"/>
      <c r="SSA8301"/>
      <c r="SSB8301"/>
      <c r="SSC8301"/>
      <c r="SSD8301"/>
      <c r="SSE8301"/>
      <c r="SSF8301"/>
      <c r="SSG8301"/>
      <c r="SSH8301"/>
      <c r="SSI8301"/>
      <c r="SSJ8301"/>
      <c r="SSK8301"/>
      <c r="SSL8301"/>
      <c r="SSM8301"/>
      <c r="SSN8301"/>
      <c r="SSO8301"/>
      <c r="SSP8301"/>
      <c r="SSQ8301"/>
      <c r="SSR8301"/>
      <c r="SSS8301"/>
      <c r="SST8301"/>
      <c r="SSU8301"/>
      <c r="SSV8301"/>
      <c r="SSW8301"/>
      <c r="SSX8301"/>
      <c r="SSY8301"/>
      <c r="SSZ8301"/>
      <c r="STA8301"/>
      <c r="STB8301"/>
      <c r="STC8301"/>
      <c r="STD8301"/>
      <c r="STE8301"/>
      <c r="STF8301"/>
      <c r="STG8301"/>
      <c r="STH8301"/>
      <c r="STI8301"/>
      <c r="STJ8301"/>
      <c r="STK8301"/>
      <c r="STL8301"/>
      <c r="STM8301"/>
      <c r="STN8301"/>
      <c r="STO8301"/>
      <c r="STP8301"/>
      <c r="STQ8301"/>
      <c r="STR8301"/>
      <c r="STS8301"/>
      <c r="STT8301"/>
      <c r="STU8301"/>
      <c r="STV8301"/>
      <c r="STW8301"/>
      <c r="STX8301"/>
      <c r="STY8301"/>
      <c r="STZ8301"/>
      <c r="SUA8301"/>
      <c r="SUB8301"/>
      <c r="SUC8301"/>
      <c r="SUD8301"/>
      <c r="SUE8301"/>
      <c r="SUF8301"/>
      <c r="SUG8301"/>
      <c r="SUH8301"/>
      <c r="SUI8301"/>
      <c r="SUJ8301"/>
      <c r="SUK8301"/>
      <c r="SUL8301"/>
      <c r="SUM8301"/>
      <c r="SUN8301"/>
      <c r="SUO8301"/>
      <c r="SUP8301"/>
      <c r="SUQ8301"/>
      <c r="SUR8301"/>
      <c r="SUS8301"/>
      <c r="SUT8301"/>
      <c r="SUU8301"/>
      <c r="SUV8301"/>
      <c r="SUW8301"/>
      <c r="SUX8301"/>
      <c r="SUY8301"/>
      <c r="SUZ8301"/>
      <c r="SVA8301"/>
      <c r="SVB8301"/>
      <c r="SVC8301"/>
      <c r="SVD8301"/>
      <c r="SVE8301"/>
      <c r="SVF8301"/>
      <c r="SVG8301"/>
      <c r="SVH8301"/>
      <c r="SVI8301"/>
      <c r="SVJ8301"/>
      <c r="SVK8301"/>
      <c r="SVL8301"/>
      <c r="SVM8301"/>
      <c r="SVN8301"/>
      <c r="SVO8301"/>
      <c r="SVP8301"/>
      <c r="SVQ8301"/>
      <c r="SVR8301"/>
      <c r="SVS8301"/>
      <c r="SVT8301"/>
      <c r="SVU8301"/>
      <c r="SVV8301"/>
      <c r="SVW8301"/>
      <c r="SVX8301"/>
      <c r="SVY8301"/>
      <c r="SVZ8301"/>
      <c r="SWA8301"/>
      <c r="SWB8301"/>
      <c r="SWC8301"/>
      <c r="SWD8301"/>
      <c r="SWE8301"/>
      <c r="SWF8301"/>
      <c r="SWG8301"/>
      <c r="SWH8301"/>
      <c r="SWI8301"/>
      <c r="SWJ8301"/>
      <c r="SWK8301"/>
      <c r="SWL8301"/>
      <c r="SWM8301"/>
      <c r="SWN8301"/>
      <c r="SWO8301"/>
      <c r="SWP8301"/>
      <c r="SWQ8301"/>
      <c r="SWR8301"/>
      <c r="SWS8301"/>
      <c r="SWT8301"/>
      <c r="SWU8301"/>
      <c r="SWV8301"/>
      <c r="SWW8301"/>
      <c r="SWX8301"/>
      <c r="SWY8301"/>
      <c r="SWZ8301"/>
      <c r="SXA8301"/>
      <c r="SXB8301"/>
      <c r="SXC8301"/>
      <c r="SXD8301"/>
      <c r="SXE8301"/>
      <c r="SXF8301"/>
      <c r="SXG8301"/>
      <c r="SXH8301"/>
      <c r="SXI8301"/>
      <c r="SXJ8301"/>
      <c r="SXK8301"/>
      <c r="SXL8301"/>
      <c r="SXM8301"/>
      <c r="SXN8301"/>
      <c r="SXO8301"/>
      <c r="SXP8301"/>
      <c r="SXQ8301"/>
      <c r="SXR8301"/>
      <c r="SXS8301"/>
      <c r="SXT8301"/>
      <c r="SXU8301"/>
      <c r="SXV8301"/>
      <c r="SXW8301"/>
      <c r="SXX8301"/>
      <c r="SXY8301"/>
      <c r="SXZ8301"/>
      <c r="SYA8301"/>
      <c r="SYB8301"/>
      <c r="SYC8301"/>
      <c r="SYD8301"/>
      <c r="SYE8301"/>
      <c r="SYF8301"/>
      <c r="SYG8301"/>
      <c r="SYH8301"/>
      <c r="SYI8301"/>
      <c r="SYJ8301"/>
      <c r="SYK8301"/>
      <c r="SYL8301"/>
      <c r="SYM8301"/>
      <c r="SYN8301"/>
      <c r="SYO8301"/>
      <c r="SYP8301"/>
      <c r="SYQ8301"/>
      <c r="SYR8301"/>
      <c r="SYS8301"/>
      <c r="SYT8301"/>
      <c r="SYU8301"/>
      <c r="SYV8301"/>
      <c r="SYW8301"/>
      <c r="SYX8301"/>
      <c r="SYY8301"/>
      <c r="SYZ8301"/>
      <c r="SZA8301"/>
      <c r="SZB8301"/>
      <c r="SZC8301"/>
      <c r="SZD8301"/>
      <c r="SZE8301"/>
      <c r="SZF8301"/>
      <c r="SZG8301"/>
      <c r="SZH8301"/>
      <c r="SZI8301"/>
      <c r="SZJ8301"/>
      <c r="SZK8301"/>
      <c r="SZL8301"/>
      <c r="SZM8301"/>
      <c r="SZN8301"/>
      <c r="SZO8301"/>
      <c r="SZP8301"/>
      <c r="SZQ8301"/>
      <c r="SZR8301"/>
      <c r="SZS8301"/>
      <c r="SZT8301"/>
      <c r="SZU8301"/>
      <c r="SZV8301"/>
      <c r="SZW8301"/>
      <c r="SZX8301"/>
      <c r="SZY8301"/>
      <c r="SZZ8301"/>
      <c r="TAA8301"/>
      <c r="TAB8301"/>
      <c r="TAC8301"/>
      <c r="TAD8301"/>
      <c r="TAE8301"/>
      <c r="TAF8301"/>
      <c r="TAG8301"/>
      <c r="TAH8301"/>
      <c r="TAI8301"/>
      <c r="TAJ8301"/>
      <c r="TAK8301"/>
      <c r="TAL8301"/>
      <c r="TAM8301"/>
      <c r="TAN8301"/>
      <c r="TAO8301"/>
      <c r="TAP8301"/>
      <c r="TAQ8301"/>
      <c r="TAR8301"/>
      <c r="TAS8301"/>
      <c r="TAT8301"/>
      <c r="TAU8301"/>
      <c r="TAV8301"/>
      <c r="TAW8301"/>
      <c r="TAX8301"/>
      <c r="TAY8301"/>
      <c r="TAZ8301"/>
      <c r="TBA8301"/>
      <c r="TBB8301"/>
      <c r="TBC8301"/>
      <c r="TBD8301"/>
      <c r="TBE8301"/>
      <c r="TBF8301"/>
      <c r="TBG8301"/>
      <c r="TBH8301"/>
      <c r="TBI8301"/>
      <c r="TBJ8301"/>
      <c r="TBK8301"/>
      <c r="TBL8301"/>
      <c r="TBM8301"/>
      <c r="TBN8301"/>
      <c r="TBO8301"/>
      <c r="TBP8301"/>
      <c r="TBQ8301"/>
      <c r="TBR8301"/>
      <c r="TBS8301"/>
      <c r="TBT8301"/>
      <c r="TBU8301"/>
      <c r="TBV8301"/>
      <c r="TBW8301"/>
      <c r="TBX8301"/>
      <c r="TBY8301"/>
      <c r="TBZ8301"/>
      <c r="TCA8301"/>
      <c r="TCB8301"/>
      <c r="TCC8301"/>
      <c r="TCD8301"/>
      <c r="TCE8301"/>
      <c r="TCF8301"/>
      <c r="TCG8301"/>
      <c r="TCH8301"/>
      <c r="TCI8301"/>
      <c r="TCJ8301"/>
      <c r="TCK8301"/>
      <c r="TCL8301"/>
      <c r="TCM8301"/>
      <c r="TCN8301"/>
      <c r="TCO8301"/>
      <c r="TCP8301"/>
      <c r="TCQ8301"/>
      <c r="TCR8301"/>
      <c r="TCS8301"/>
      <c r="TCT8301"/>
      <c r="TCU8301"/>
      <c r="TCV8301"/>
      <c r="TCW8301"/>
      <c r="TCX8301"/>
      <c r="TCY8301"/>
      <c r="TCZ8301"/>
      <c r="TDA8301"/>
      <c r="TDB8301"/>
      <c r="TDC8301"/>
      <c r="TDD8301"/>
      <c r="TDE8301"/>
      <c r="TDF8301"/>
      <c r="TDG8301"/>
      <c r="TDH8301"/>
      <c r="TDI8301"/>
      <c r="TDJ8301"/>
      <c r="TDK8301"/>
      <c r="TDL8301"/>
      <c r="TDM8301"/>
      <c r="TDN8301"/>
      <c r="TDO8301"/>
      <c r="TDP8301"/>
      <c r="TDQ8301"/>
      <c r="TDR8301"/>
      <c r="TDS8301"/>
      <c r="TDT8301"/>
      <c r="TDU8301"/>
      <c r="TDV8301"/>
      <c r="TDW8301"/>
      <c r="TDX8301"/>
      <c r="TDY8301"/>
      <c r="TDZ8301"/>
      <c r="TEA8301"/>
      <c r="TEB8301"/>
      <c r="TEC8301"/>
      <c r="TED8301"/>
      <c r="TEE8301"/>
      <c r="TEF8301"/>
      <c r="TEG8301"/>
      <c r="TEH8301"/>
      <c r="TEI8301"/>
      <c r="TEJ8301"/>
      <c r="TEK8301"/>
      <c r="TEL8301"/>
      <c r="TEM8301"/>
      <c r="TEN8301"/>
      <c r="TEO8301"/>
      <c r="TEP8301"/>
      <c r="TEQ8301"/>
      <c r="TER8301"/>
      <c r="TES8301"/>
      <c r="TET8301"/>
      <c r="TEU8301"/>
      <c r="TEV8301"/>
      <c r="TEW8301"/>
      <c r="TEX8301"/>
      <c r="TEY8301"/>
      <c r="TEZ8301"/>
      <c r="TFA8301"/>
      <c r="TFB8301"/>
      <c r="TFC8301"/>
      <c r="TFD8301"/>
      <c r="TFE8301"/>
      <c r="TFF8301"/>
      <c r="TFG8301"/>
      <c r="TFH8301"/>
      <c r="TFI8301"/>
      <c r="TFJ8301"/>
      <c r="TFK8301"/>
      <c r="TFL8301"/>
      <c r="TFM8301"/>
      <c r="TFN8301"/>
      <c r="TFO8301"/>
      <c r="TFP8301"/>
      <c r="TFQ8301"/>
      <c r="TFR8301"/>
      <c r="TFS8301"/>
      <c r="TFT8301"/>
      <c r="TFU8301"/>
      <c r="TFV8301"/>
      <c r="TFW8301"/>
      <c r="TFX8301"/>
      <c r="TFY8301"/>
      <c r="TFZ8301"/>
      <c r="TGA8301"/>
      <c r="TGB8301"/>
      <c r="TGC8301"/>
      <c r="TGD8301"/>
      <c r="TGE8301"/>
      <c r="TGF8301"/>
      <c r="TGG8301"/>
      <c r="TGH8301"/>
      <c r="TGI8301"/>
      <c r="TGJ8301"/>
      <c r="TGK8301"/>
      <c r="TGL8301"/>
      <c r="TGM8301"/>
      <c r="TGN8301"/>
      <c r="TGO8301"/>
      <c r="TGP8301"/>
      <c r="TGQ8301"/>
      <c r="TGR8301"/>
      <c r="TGS8301"/>
      <c r="TGT8301"/>
      <c r="TGU8301"/>
      <c r="TGV8301"/>
      <c r="TGW8301"/>
      <c r="TGX8301"/>
      <c r="TGY8301"/>
      <c r="TGZ8301"/>
      <c r="THA8301"/>
      <c r="THB8301"/>
      <c r="THC8301"/>
      <c r="THD8301"/>
      <c r="THE8301"/>
      <c r="THF8301"/>
      <c r="THG8301"/>
      <c r="THH8301"/>
      <c r="THI8301"/>
      <c r="THJ8301"/>
      <c r="THK8301"/>
      <c r="THL8301"/>
      <c r="THM8301"/>
      <c r="THN8301"/>
      <c r="THO8301"/>
      <c r="THP8301"/>
      <c r="THQ8301"/>
      <c r="THR8301"/>
      <c r="THS8301"/>
      <c r="THT8301"/>
      <c r="THU8301"/>
      <c r="THV8301"/>
      <c r="THW8301"/>
      <c r="THX8301"/>
      <c r="THY8301"/>
      <c r="THZ8301"/>
      <c r="TIA8301"/>
      <c r="TIB8301"/>
      <c r="TIC8301"/>
      <c r="TID8301"/>
      <c r="TIE8301"/>
      <c r="TIF8301"/>
      <c r="TIG8301"/>
      <c r="TIH8301"/>
      <c r="TII8301"/>
      <c r="TIJ8301"/>
      <c r="TIK8301"/>
      <c r="TIL8301"/>
      <c r="TIM8301"/>
      <c r="TIN8301"/>
      <c r="TIO8301"/>
      <c r="TIP8301"/>
      <c r="TIQ8301"/>
      <c r="TIR8301"/>
      <c r="TIS8301"/>
      <c r="TIT8301"/>
      <c r="TIU8301"/>
      <c r="TIV8301"/>
      <c r="TIW8301"/>
      <c r="TIX8301"/>
      <c r="TIY8301"/>
      <c r="TIZ8301"/>
      <c r="TJA8301"/>
      <c r="TJB8301"/>
      <c r="TJC8301"/>
      <c r="TJD8301"/>
      <c r="TJE8301"/>
      <c r="TJF8301"/>
      <c r="TJG8301"/>
      <c r="TJH8301"/>
      <c r="TJI8301"/>
      <c r="TJJ8301"/>
      <c r="TJK8301"/>
      <c r="TJL8301"/>
      <c r="TJM8301"/>
      <c r="TJN8301"/>
      <c r="TJO8301"/>
      <c r="TJP8301"/>
      <c r="TJQ8301"/>
      <c r="TJR8301"/>
      <c r="TJS8301"/>
      <c r="TJT8301"/>
      <c r="TJU8301"/>
      <c r="TJV8301"/>
      <c r="TJW8301"/>
      <c r="TJX8301"/>
      <c r="TJY8301"/>
      <c r="TJZ8301"/>
      <c r="TKA8301"/>
      <c r="TKB8301"/>
      <c r="TKC8301"/>
      <c r="TKD8301"/>
      <c r="TKE8301"/>
      <c r="TKF8301"/>
      <c r="TKG8301"/>
      <c r="TKH8301"/>
      <c r="TKI8301"/>
      <c r="TKJ8301"/>
      <c r="TKK8301"/>
      <c r="TKL8301"/>
      <c r="TKM8301"/>
      <c r="TKN8301"/>
      <c r="TKO8301"/>
      <c r="TKP8301"/>
      <c r="TKQ8301"/>
      <c r="TKR8301"/>
      <c r="TKS8301"/>
      <c r="TKT8301"/>
      <c r="TKU8301"/>
      <c r="TKV8301"/>
      <c r="TKW8301"/>
      <c r="TKX8301"/>
      <c r="TKY8301"/>
      <c r="TKZ8301"/>
      <c r="TLA8301"/>
      <c r="TLB8301"/>
      <c r="TLC8301"/>
      <c r="TLD8301"/>
      <c r="TLE8301"/>
      <c r="TLF8301"/>
      <c r="TLG8301"/>
      <c r="TLH8301"/>
      <c r="TLI8301"/>
      <c r="TLJ8301"/>
      <c r="TLK8301"/>
      <c r="TLL8301"/>
      <c r="TLM8301"/>
      <c r="TLN8301"/>
      <c r="TLO8301"/>
      <c r="TLP8301"/>
      <c r="TLQ8301"/>
      <c r="TLR8301"/>
      <c r="TLS8301"/>
      <c r="TLT8301"/>
      <c r="TLU8301"/>
      <c r="TLV8301"/>
      <c r="TLW8301"/>
      <c r="TLX8301"/>
      <c r="TLY8301"/>
      <c r="TLZ8301"/>
      <c r="TMA8301"/>
      <c r="TMB8301"/>
      <c r="TMC8301"/>
      <c r="TMD8301"/>
      <c r="TME8301"/>
      <c r="TMF8301"/>
      <c r="TMG8301"/>
      <c r="TMH8301"/>
      <c r="TMI8301"/>
      <c r="TMJ8301"/>
      <c r="TMK8301"/>
      <c r="TML8301"/>
      <c r="TMM8301"/>
      <c r="TMN8301"/>
      <c r="TMO8301"/>
      <c r="TMP8301"/>
      <c r="TMQ8301"/>
      <c r="TMR8301"/>
      <c r="TMS8301"/>
      <c r="TMT8301"/>
      <c r="TMU8301"/>
      <c r="TMV8301"/>
      <c r="TMW8301"/>
      <c r="TMX8301"/>
      <c r="TMY8301"/>
      <c r="TMZ8301"/>
      <c r="TNA8301"/>
      <c r="TNB8301"/>
      <c r="TNC8301"/>
      <c r="TND8301"/>
      <c r="TNE8301"/>
      <c r="TNF8301"/>
      <c r="TNG8301"/>
      <c r="TNH8301"/>
      <c r="TNI8301"/>
      <c r="TNJ8301"/>
      <c r="TNK8301"/>
      <c r="TNL8301"/>
      <c r="TNM8301"/>
      <c r="TNN8301"/>
      <c r="TNO8301"/>
      <c r="TNP8301"/>
      <c r="TNQ8301"/>
      <c r="TNR8301"/>
      <c r="TNS8301"/>
      <c r="TNT8301"/>
      <c r="TNU8301"/>
      <c r="TNV8301"/>
      <c r="TNW8301"/>
      <c r="TNX8301"/>
      <c r="TNY8301"/>
      <c r="TNZ8301"/>
      <c r="TOA8301"/>
      <c r="TOB8301"/>
      <c r="TOC8301"/>
      <c r="TOD8301"/>
      <c r="TOE8301"/>
      <c r="TOF8301"/>
      <c r="TOG8301"/>
      <c r="TOH8301"/>
      <c r="TOI8301"/>
      <c r="TOJ8301"/>
      <c r="TOK8301"/>
      <c r="TOL8301"/>
      <c r="TOM8301"/>
      <c r="TON8301"/>
      <c r="TOO8301"/>
      <c r="TOP8301"/>
      <c r="TOQ8301"/>
      <c r="TOR8301"/>
      <c r="TOS8301"/>
      <c r="TOT8301"/>
      <c r="TOU8301"/>
      <c r="TOV8301"/>
      <c r="TOW8301"/>
      <c r="TOX8301"/>
      <c r="TOY8301"/>
      <c r="TOZ8301"/>
      <c r="TPA8301"/>
      <c r="TPB8301"/>
      <c r="TPC8301"/>
      <c r="TPD8301"/>
      <c r="TPE8301"/>
      <c r="TPF8301"/>
      <c r="TPG8301"/>
      <c r="TPH8301"/>
      <c r="TPI8301"/>
      <c r="TPJ8301"/>
      <c r="TPK8301"/>
      <c r="TPL8301"/>
      <c r="TPM8301"/>
      <c r="TPN8301"/>
      <c r="TPO8301"/>
      <c r="TPP8301"/>
      <c r="TPQ8301"/>
      <c r="TPR8301"/>
      <c r="TPS8301"/>
      <c r="TPT8301"/>
      <c r="TPU8301"/>
      <c r="TPV8301"/>
      <c r="TPW8301"/>
      <c r="TPX8301"/>
      <c r="TPY8301"/>
      <c r="TPZ8301"/>
      <c r="TQA8301"/>
      <c r="TQB8301"/>
      <c r="TQC8301"/>
      <c r="TQD8301"/>
      <c r="TQE8301"/>
      <c r="TQF8301"/>
      <c r="TQG8301"/>
      <c r="TQH8301"/>
      <c r="TQI8301"/>
      <c r="TQJ8301"/>
      <c r="TQK8301"/>
      <c r="TQL8301"/>
      <c r="TQM8301"/>
      <c r="TQN8301"/>
      <c r="TQO8301"/>
      <c r="TQP8301"/>
      <c r="TQQ8301"/>
      <c r="TQR8301"/>
      <c r="TQS8301"/>
      <c r="TQT8301"/>
      <c r="TQU8301"/>
      <c r="TQV8301"/>
      <c r="TQW8301"/>
      <c r="TQX8301"/>
      <c r="TQY8301"/>
      <c r="TQZ8301"/>
      <c r="TRA8301"/>
      <c r="TRB8301"/>
      <c r="TRC8301"/>
      <c r="TRD8301"/>
      <c r="TRE8301"/>
      <c r="TRF8301"/>
      <c r="TRG8301"/>
      <c r="TRH8301"/>
      <c r="TRI8301"/>
      <c r="TRJ8301"/>
      <c r="TRK8301"/>
      <c r="TRL8301"/>
      <c r="TRM8301"/>
      <c r="TRN8301"/>
      <c r="TRO8301"/>
      <c r="TRP8301"/>
      <c r="TRQ8301"/>
      <c r="TRR8301"/>
      <c r="TRS8301"/>
      <c r="TRT8301"/>
      <c r="TRU8301"/>
      <c r="TRV8301"/>
      <c r="TRW8301"/>
      <c r="TRX8301"/>
      <c r="TRY8301"/>
      <c r="TRZ8301"/>
      <c r="TSA8301"/>
      <c r="TSB8301"/>
      <c r="TSC8301"/>
      <c r="TSD8301"/>
      <c r="TSE8301"/>
      <c r="TSF8301"/>
      <c r="TSG8301"/>
      <c r="TSH8301"/>
      <c r="TSI8301"/>
      <c r="TSJ8301"/>
      <c r="TSK8301"/>
      <c r="TSL8301"/>
      <c r="TSM8301"/>
      <c r="TSN8301"/>
      <c r="TSO8301"/>
      <c r="TSP8301"/>
      <c r="TSQ8301"/>
      <c r="TSR8301"/>
      <c r="TSS8301"/>
      <c r="TST8301"/>
      <c r="TSU8301"/>
      <c r="TSV8301"/>
      <c r="TSW8301"/>
      <c r="TSX8301"/>
      <c r="TSY8301"/>
      <c r="TSZ8301"/>
      <c r="TTA8301"/>
      <c r="TTB8301"/>
      <c r="TTC8301"/>
      <c r="TTD8301"/>
      <c r="TTE8301"/>
      <c r="TTF8301"/>
      <c r="TTG8301"/>
      <c r="TTH8301"/>
      <c r="TTI8301"/>
      <c r="TTJ8301"/>
      <c r="TTK8301"/>
      <c r="TTL8301"/>
      <c r="TTM8301"/>
      <c r="TTN8301"/>
      <c r="TTO8301"/>
      <c r="TTP8301"/>
      <c r="TTQ8301"/>
      <c r="TTR8301"/>
      <c r="TTS8301"/>
      <c r="TTT8301"/>
      <c r="TTU8301"/>
      <c r="TTV8301"/>
      <c r="TTW8301"/>
      <c r="TTX8301"/>
      <c r="TTY8301"/>
      <c r="TTZ8301"/>
      <c r="TUA8301"/>
      <c r="TUB8301"/>
      <c r="TUC8301"/>
      <c r="TUD8301"/>
      <c r="TUE8301"/>
      <c r="TUF8301"/>
      <c r="TUG8301"/>
      <c r="TUH8301"/>
      <c r="TUI8301"/>
      <c r="TUJ8301"/>
      <c r="TUK8301"/>
      <c r="TUL8301"/>
      <c r="TUM8301"/>
      <c r="TUN8301"/>
      <c r="TUO8301"/>
      <c r="TUP8301"/>
      <c r="TUQ8301"/>
      <c r="TUR8301"/>
      <c r="TUS8301"/>
      <c r="TUT8301"/>
      <c r="TUU8301"/>
      <c r="TUV8301"/>
      <c r="TUW8301"/>
      <c r="TUX8301"/>
      <c r="TUY8301"/>
      <c r="TUZ8301"/>
      <c r="TVA8301"/>
      <c r="TVB8301"/>
      <c r="TVC8301"/>
      <c r="TVD8301"/>
      <c r="TVE8301"/>
      <c r="TVF8301"/>
      <c r="TVG8301"/>
      <c r="TVH8301"/>
      <c r="TVI8301"/>
      <c r="TVJ8301"/>
      <c r="TVK8301"/>
      <c r="TVL8301"/>
      <c r="TVM8301"/>
      <c r="TVN8301"/>
      <c r="TVO8301"/>
      <c r="TVP8301"/>
      <c r="TVQ8301"/>
      <c r="TVR8301"/>
      <c r="TVS8301"/>
      <c r="TVT8301"/>
      <c r="TVU8301"/>
      <c r="TVV8301"/>
      <c r="TVW8301"/>
      <c r="TVX8301"/>
      <c r="TVY8301"/>
      <c r="TVZ8301"/>
      <c r="TWA8301"/>
      <c r="TWB8301"/>
      <c r="TWC8301"/>
      <c r="TWD8301"/>
      <c r="TWE8301"/>
      <c r="TWF8301"/>
      <c r="TWG8301"/>
      <c r="TWH8301"/>
      <c r="TWI8301"/>
      <c r="TWJ8301"/>
      <c r="TWK8301"/>
      <c r="TWL8301"/>
      <c r="TWM8301"/>
      <c r="TWN8301"/>
      <c r="TWO8301"/>
      <c r="TWP8301"/>
      <c r="TWQ8301"/>
      <c r="TWR8301"/>
      <c r="TWS8301"/>
      <c r="TWT8301"/>
      <c r="TWU8301"/>
      <c r="TWV8301"/>
      <c r="TWW8301"/>
      <c r="TWX8301"/>
      <c r="TWY8301"/>
      <c r="TWZ8301"/>
      <c r="TXA8301"/>
      <c r="TXB8301"/>
      <c r="TXC8301"/>
      <c r="TXD8301"/>
      <c r="TXE8301"/>
      <c r="TXF8301"/>
      <c r="TXG8301"/>
      <c r="TXH8301"/>
      <c r="TXI8301"/>
      <c r="TXJ8301"/>
      <c r="TXK8301"/>
      <c r="TXL8301"/>
      <c r="TXM8301"/>
      <c r="TXN8301"/>
      <c r="TXO8301"/>
      <c r="TXP8301"/>
      <c r="TXQ8301"/>
      <c r="TXR8301"/>
      <c r="TXS8301"/>
      <c r="TXT8301"/>
      <c r="TXU8301"/>
      <c r="TXV8301"/>
      <c r="TXW8301"/>
      <c r="TXX8301"/>
      <c r="TXY8301"/>
      <c r="TXZ8301"/>
      <c r="TYA8301"/>
      <c r="TYB8301"/>
      <c r="TYC8301"/>
      <c r="TYD8301"/>
      <c r="TYE8301"/>
      <c r="TYF8301"/>
      <c r="TYG8301"/>
      <c r="TYH8301"/>
      <c r="TYI8301"/>
      <c r="TYJ8301"/>
      <c r="TYK8301"/>
      <c r="TYL8301"/>
      <c r="TYM8301"/>
      <c r="TYN8301"/>
      <c r="TYO8301"/>
      <c r="TYP8301"/>
      <c r="TYQ8301"/>
      <c r="TYR8301"/>
      <c r="TYS8301"/>
      <c r="TYT8301"/>
      <c r="TYU8301"/>
      <c r="TYV8301"/>
      <c r="TYW8301"/>
      <c r="TYX8301"/>
      <c r="TYY8301"/>
      <c r="TYZ8301"/>
      <c r="TZA8301"/>
      <c r="TZB8301"/>
      <c r="TZC8301"/>
      <c r="TZD8301"/>
      <c r="TZE8301"/>
      <c r="TZF8301"/>
      <c r="TZG8301"/>
      <c r="TZH8301"/>
      <c r="TZI8301"/>
      <c r="TZJ8301"/>
      <c r="TZK8301"/>
      <c r="TZL8301"/>
      <c r="TZM8301"/>
      <c r="TZN8301"/>
      <c r="TZO8301"/>
      <c r="TZP8301"/>
      <c r="TZQ8301"/>
      <c r="TZR8301"/>
      <c r="TZS8301"/>
      <c r="TZT8301"/>
      <c r="TZU8301"/>
      <c r="TZV8301"/>
      <c r="TZW8301"/>
      <c r="TZX8301"/>
      <c r="TZY8301"/>
      <c r="TZZ8301"/>
      <c r="UAA8301"/>
      <c r="UAB8301"/>
      <c r="UAC8301"/>
      <c r="UAD8301"/>
      <c r="UAE8301"/>
      <c r="UAF8301"/>
      <c r="UAG8301"/>
      <c r="UAH8301"/>
      <c r="UAI8301"/>
      <c r="UAJ8301"/>
      <c r="UAK8301"/>
      <c r="UAL8301"/>
      <c r="UAM8301"/>
      <c r="UAN8301"/>
      <c r="UAO8301"/>
      <c r="UAP8301"/>
      <c r="UAQ8301"/>
      <c r="UAR8301"/>
      <c r="UAS8301"/>
      <c r="UAT8301"/>
      <c r="UAU8301"/>
      <c r="UAV8301"/>
      <c r="UAW8301"/>
      <c r="UAX8301"/>
      <c r="UAY8301"/>
      <c r="UAZ8301"/>
      <c r="UBA8301"/>
      <c r="UBB8301"/>
      <c r="UBC8301"/>
      <c r="UBD8301"/>
      <c r="UBE8301"/>
      <c r="UBF8301"/>
      <c r="UBG8301"/>
      <c r="UBH8301"/>
      <c r="UBI8301"/>
      <c r="UBJ8301"/>
      <c r="UBK8301"/>
      <c r="UBL8301"/>
      <c r="UBM8301"/>
      <c r="UBN8301"/>
      <c r="UBO8301"/>
      <c r="UBP8301"/>
      <c r="UBQ8301"/>
      <c r="UBR8301"/>
      <c r="UBS8301"/>
      <c r="UBT8301"/>
      <c r="UBU8301"/>
      <c r="UBV8301"/>
      <c r="UBW8301"/>
      <c r="UBX8301"/>
      <c r="UBY8301"/>
      <c r="UBZ8301"/>
      <c r="UCA8301"/>
      <c r="UCB8301"/>
      <c r="UCC8301"/>
      <c r="UCD8301"/>
      <c r="UCE8301"/>
      <c r="UCF8301"/>
      <c r="UCG8301"/>
      <c r="UCH8301"/>
      <c r="UCI8301"/>
      <c r="UCJ8301"/>
      <c r="UCK8301"/>
      <c r="UCL8301"/>
      <c r="UCM8301"/>
      <c r="UCN8301"/>
      <c r="UCO8301"/>
      <c r="UCP8301"/>
      <c r="UCQ8301"/>
      <c r="UCR8301"/>
      <c r="UCS8301"/>
      <c r="UCT8301"/>
      <c r="UCU8301"/>
      <c r="UCV8301"/>
      <c r="UCW8301"/>
      <c r="UCX8301"/>
      <c r="UCY8301"/>
      <c r="UCZ8301"/>
      <c r="UDA8301"/>
      <c r="UDB8301"/>
      <c r="UDC8301"/>
      <c r="UDD8301"/>
      <c r="UDE8301"/>
      <c r="UDF8301"/>
      <c r="UDG8301"/>
      <c r="UDH8301"/>
      <c r="UDI8301"/>
      <c r="UDJ8301"/>
      <c r="UDK8301"/>
      <c r="UDL8301"/>
      <c r="UDM8301"/>
      <c r="UDN8301"/>
      <c r="UDO8301"/>
      <c r="UDP8301"/>
      <c r="UDQ8301"/>
      <c r="UDR8301"/>
      <c r="UDS8301"/>
      <c r="UDT8301"/>
      <c r="UDU8301"/>
      <c r="UDV8301"/>
      <c r="UDW8301"/>
      <c r="UDX8301"/>
      <c r="UDY8301"/>
      <c r="UDZ8301"/>
      <c r="UEA8301"/>
      <c r="UEB8301"/>
      <c r="UEC8301"/>
      <c r="UED8301"/>
      <c r="UEE8301"/>
      <c r="UEF8301"/>
      <c r="UEG8301"/>
      <c r="UEH8301"/>
      <c r="UEI8301"/>
      <c r="UEJ8301"/>
      <c r="UEK8301"/>
      <c r="UEL8301"/>
      <c r="UEM8301"/>
      <c r="UEN8301"/>
      <c r="UEO8301"/>
      <c r="UEP8301"/>
      <c r="UEQ8301"/>
      <c r="UER8301"/>
      <c r="UES8301"/>
      <c r="UET8301"/>
      <c r="UEU8301"/>
      <c r="UEV8301"/>
      <c r="UEW8301"/>
      <c r="UEX8301"/>
      <c r="UEY8301"/>
      <c r="UEZ8301"/>
      <c r="UFA8301"/>
      <c r="UFB8301"/>
      <c r="UFC8301"/>
      <c r="UFD8301"/>
      <c r="UFE8301"/>
      <c r="UFF8301"/>
      <c r="UFG8301"/>
      <c r="UFH8301"/>
      <c r="UFI8301"/>
      <c r="UFJ8301"/>
      <c r="UFK8301"/>
      <c r="UFL8301"/>
      <c r="UFM8301"/>
      <c r="UFN8301"/>
      <c r="UFO8301"/>
      <c r="UFP8301"/>
      <c r="UFQ8301"/>
      <c r="UFR8301"/>
      <c r="UFS8301"/>
      <c r="UFT8301"/>
      <c r="UFU8301"/>
      <c r="UFV8301"/>
      <c r="UFW8301"/>
      <c r="UFX8301"/>
      <c r="UFY8301"/>
      <c r="UFZ8301"/>
      <c r="UGA8301"/>
      <c r="UGB8301"/>
      <c r="UGC8301"/>
      <c r="UGD8301"/>
      <c r="UGE8301"/>
      <c r="UGF8301"/>
      <c r="UGG8301"/>
      <c r="UGH8301"/>
      <c r="UGI8301"/>
      <c r="UGJ8301"/>
      <c r="UGK8301"/>
      <c r="UGL8301"/>
      <c r="UGM8301"/>
      <c r="UGN8301"/>
      <c r="UGO8301"/>
      <c r="UGP8301"/>
      <c r="UGQ8301"/>
      <c r="UGR8301"/>
      <c r="UGS8301"/>
      <c r="UGT8301"/>
      <c r="UGU8301"/>
      <c r="UGV8301"/>
      <c r="UGW8301"/>
      <c r="UGX8301"/>
      <c r="UGY8301"/>
      <c r="UGZ8301"/>
      <c r="UHA8301"/>
      <c r="UHB8301"/>
      <c r="UHC8301"/>
      <c r="UHD8301"/>
      <c r="UHE8301"/>
      <c r="UHF8301"/>
      <c r="UHG8301"/>
      <c r="UHH8301"/>
      <c r="UHI8301"/>
      <c r="UHJ8301"/>
      <c r="UHK8301"/>
      <c r="UHL8301"/>
      <c r="UHM8301"/>
      <c r="UHN8301"/>
      <c r="UHO8301"/>
      <c r="UHP8301"/>
      <c r="UHQ8301"/>
      <c r="UHR8301"/>
      <c r="UHS8301"/>
      <c r="UHT8301"/>
      <c r="UHU8301"/>
      <c r="UHV8301"/>
      <c r="UHW8301"/>
      <c r="UHX8301"/>
      <c r="UHY8301"/>
      <c r="UHZ8301"/>
      <c r="UIA8301"/>
      <c r="UIB8301"/>
      <c r="UIC8301"/>
      <c r="UID8301"/>
      <c r="UIE8301"/>
      <c r="UIF8301"/>
      <c r="UIG8301"/>
      <c r="UIH8301"/>
      <c r="UII8301"/>
      <c r="UIJ8301"/>
      <c r="UIK8301"/>
      <c r="UIL8301"/>
      <c r="UIM8301"/>
      <c r="UIN8301"/>
      <c r="UIO8301"/>
      <c r="UIP8301"/>
      <c r="UIQ8301"/>
      <c r="UIR8301"/>
      <c r="UIS8301"/>
      <c r="UIT8301"/>
      <c r="UIU8301"/>
      <c r="UIV8301"/>
      <c r="UIW8301"/>
      <c r="UIX8301"/>
      <c r="UIY8301"/>
      <c r="UIZ8301"/>
      <c r="UJA8301"/>
      <c r="UJB8301"/>
      <c r="UJC8301"/>
      <c r="UJD8301"/>
      <c r="UJE8301"/>
      <c r="UJF8301"/>
      <c r="UJG8301"/>
      <c r="UJH8301"/>
      <c r="UJI8301"/>
      <c r="UJJ8301"/>
      <c r="UJK8301"/>
      <c r="UJL8301"/>
      <c r="UJM8301"/>
      <c r="UJN8301"/>
      <c r="UJO8301"/>
      <c r="UJP8301"/>
      <c r="UJQ8301"/>
      <c r="UJR8301"/>
      <c r="UJS8301"/>
      <c r="UJT8301"/>
      <c r="UJU8301"/>
      <c r="UJV8301"/>
      <c r="UJW8301"/>
      <c r="UJX8301"/>
      <c r="UJY8301"/>
      <c r="UJZ8301"/>
      <c r="UKA8301"/>
      <c r="UKB8301"/>
      <c r="UKC8301"/>
      <c r="UKD8301"/>
      <c r="UKE8301"/>
      <c r="UKF8301"/>
      <c r="UKG8301"/>
      <c r="UKH8301"/>
      <c r="UKI8301"/>
      <c r="UKJ8301"/>
      <c r="UKK8301"/>
      <c r="UKL8301"/>
      <c r="UKM8301"/>
      <c r="UKN8301"/>
      <c r="UKO8301"/>
      <c r="UKP8301"/>
      <c r="UKQ8301"/>
      <c r="UKR8301"/>
      <c r="UKS8301"/>
      <c r="UKT8301"/>
      <c r="UKU8301"/>
      <c r="UKV8301"/>
      <c r="UKW8301"/>
      <c r="UKX8301"/>
      <c r="UKY8301"/>
      <c r="UKZ8301"/>
      <c r="ULA8301"/>
      <c r="ULB8301"/>
      <c r="ULC8301"/>
      <c r="ULD8301"/>
      <c r="ULE8301"/>
      <c r="ULF8301"/>
      <c r="ULG8301"/>
      <c r="ULH8301"/>
      <c r="ULI8301"/>
      <c r="ULJ8301"/>
      <c r="ULK8301"/>
      <c r="ULL8301"/>
      <c r="ULM8301"/>
      <c r="ULN8301"/>
      <c r="ULO8301"/>
      <c r="ULP8301"/>
      <c r="ULQ8301"/>
      <c r="ULR8301"/>
      <c r="ULS8301"/>
      <c r="ULT8301"/>
      <c r="ULU8301"/>
      <c r="ULV8301"/>
      <c r="ULW8301"/>
      <c r="ULX8301"/>
      <c r="ULY8301"/>
      <c r="ULZ8301"/>
      <c r="UMA8301"/>
      <c r="UMB8301"/>
      <c r="UMC8301"/>
      <c r="UMD8301"/>
      <c r="UME8301"/>
      <c r="UMF8301"/>
      <c r="UMG8301"/>
      <c r="UMH8301"/>
      <c r="UMI8301"/>
      <c r="UMJ8301"/>
      <c r="UMK8301"/>
      <c r="UML8301"/>
      <c r="UMM8301"/>
      <c r="UMN8301"/>
      <c r="UMO8301"/>
      <c r="UMP8301"/>
      <c r="UMQ8301"/>
      <c r="UMR8301"/>
      <c r="UMS8301"/>
      <c r="UMT8301"/>
      <c r="UMU8301"/>
      <c r="UMV8301"/>
      <c r="UMW8301"/>
      <c r="UMX8301"/>
      <c r="UMY8301"/>
      <c r="UMZ8301"/>
      <c r="UNA8301"/>
      <c r="UNB8301"/>
      <c r="UNC8301"/>
      <c r="UND8301"/>
      <c r="UNE8301"/>
      <c r="UNF8301"/>
      <c r="UNG8301"/>
      <c r="UNH8301"/>
      <c r="UNI8301"/>
      <c r="UNJ8301"/>
      <c r="UNK8301"/>
      <c r="UNL8301"/>
      <c r="UNM8301"/>
      <c r="UNN8301"/>
      <c r="UNO8301"/>
      <c r="UNP8301"/>
      <c r="UNQ8301"/>
      <c r="UNR8301"/>
      <c r="UNS8301"/>
      <c r="UNT8301"/>
      <c r="UNU8301"/>
      <c r="UNV8301"/>
      <c r="UNW8301"/>
      <c r="UNX8301"/>
      <c r="UNY8301"/>
      <c r="UNZ8301"/>
      <c r="UOA8301"/>
      <c r="UOB8301"/>
      <c r="UOC8301"/>
      <c r="UOD8301"/>
      <c r="UOE8301"/>
      <c r="UOF8301"/>
      <c r="UOG8301"/>
      <c r="UOH8301"/>
      <c r="UOI8301"/>
      <c r="UOJ8301"/>
      <c r="UOK8301"/>
      <c r="UOL8301"/>
      <c r="UOM8301"/>
      <c r="UON8301"/>
      <c r="UOO8301"/>
      <c r="UOP8301"/>
      <c r="UOQ8301"/>
      <c r="UOR8301"/>
      <c r="UOS8301"/>
      <c r="UOT8301"/>
      <c r="UOU8301"/>
      <c r="UOV8301"/>
      <c r="UOW8301"/>
      <c r="UOX8301"/>
      <c r="UOY8301"/>
      <c r="UOZ8301"/>
      <c r="UPA8301"/>
      <c r="UPB8301"/>
      <c r="UPC8301"/>
      <c r="UPD8301"/>
      <c r="UPE8301"/>
      <c r="UPF8301"/>
      <c r="UPG8301"/>
      <c r="UPH8301"/>
      <c r="UPI8301"/>
      <c r="UPJ8301"/>
      <c r="UPK8301"/>
      <c r="UPL8301"/>
      <c r="UPM8301"/>
      <c r="UPN8301"/>
      <c r="UPO8301"/>
      <c r="UPP8301"/>
      <c r="UPQ8301"/>
      <c r="UPR8301"/>
      <c r="UPS8301"/>
      <c r="UPT8301"/>
      <c r="UPU8301"/>
      <c r="UPV8301"/>
      <c r="UPW8301"/>
      <c r="UPX8301"/>
      <c r="UPY8301"/>
      <c r="UPZ8301"/>
      <c r="UQA8301"/>
      <c r="UQB8301"/>
      <c r="UQC8301"/>
      <c r="UQD8301"/>
      <c r="UQE8301"/>
      <c r="UQF8301"/>
      <c r="UQG8301"/>
      <c r="UQH8301"/>
      <c r="UQI8301"/>
      <c r="UQJ8301"/>
      <c r="UQK8301"/>
      <c r="UQL8301"/>
      <c r="UQM8301"/>
      <c r="UQN8301"/>
      <c r="UQO8301"/>
      <c r="UQP8301"/>
      <c r="UQQ8301"/>
      <c r="UQR8301"/>
      <c r="UQS8301"/>
      <c r="UQT8301"/>
      <c r="UQU8301"/>
      <c r="UQV8301"/>
      <c r="UQW8301"/>
      <c r="UQX8301"/>
      <c r="UQY8301"/>
      <c r="UQZ8301"/>
      <c r="URA8301"/>
      <c r="URB8301"/>
      <c r="URC8301"/>
      <c r="URD8301"/>
      <c r="URE8301"/>
      <c r="URF8301"/>
      <c r="URG8301"/>
      <c r="URH8301"/>
      <c r="URI8301"/>
      <c r="URJ8301"/>
      <c r="URK8301"/>
      <c r="URL8301"/>
      <c r="URM8301"/>
      <c r="URN8301"/>
      <c r="URO8301"/>
      <c r="URP8301"/>
      <c r="URQ8301"/>
      <c r="URR8301"/>
      <c r="URS8301"/>
      <c r="URT8301"/>
      <c r="URU8301"/>
      <c r="URV8301"/>
      <c r="URW8301"/>
      <c r="URX8301"/>
      <c r="URY8301"/>
      <c r="URZ8301"/>
      <c r="USA8301"/>
      <c r="USB8301"/>
      <c r="USC8301"/>
      <c r="USD8301"/>
      <c r="USE8301"/>
      <c r="USF8301"/>
      <c r="USG8301"/>
      <c r="USH8301"/>
      <c r="USI8301"/>
      <c r="USJ8301"/>
      <c r="USK8301"/>
      <c r="USL8301"/>
      <c r="USM8301"/>
      <c r="USN8301"/>
      <c r="USO8301"/>
      <c r="USP8301"/>
      <c r="USQ8301"/>
      <c r="USR8301"/>
      <c r="USS8301"/>
      <c r="UST8301"/>
      <c r="USU8301"/>
      <c r="USV8301"/>
      <c r="USW8301"/>
      <c r="USX8301"/>
      <c r="USY8301"/>
      <c r="USZ8301"/>
      <c r="UTA8301"/>
      <c r="UTB8301"/>
      <c r="UTC8301"/>
      <c r="UTD8301"/>
      <c r="UTE8301"/>
      <c r="UTF8301"/>
      <c r="UTG8301"/>
      <c r="UTH8301"/>
      <c r="UTI8301"/>
      <c r="UTJ8301"/>
      <c r="UTK8301"/>
      <c r="UTL8301"/>
      <c r="UTM8301"/>
      <c r="UTN8301"/>
      <c r="UTO8301"/>
      <c r="UTP8301"/>
      <c r="UTQ8301"/>
      <c r="UTR8301"/>
      <c r="UTS8301"/>
      <c r="UTT8301"/>
      <c r="UTU8301"/>
      <c r="UTV8301"/>
      <c r="UTW8301"/>
      <c r="UTX8301"/>
      <c r="UTY8301"/>
      <c r="UTZ8301"/>
      <c r="UUA8301"/>
      <c r="UUB8301"/>
      <c r="UUC8301"/>
      <c r="UUD8301"/>
      <c r="UUE8301"/>
      <c r="UUF8301"/>
      <c r="UUG8301"/>
      <c r="UUH8301"/>
      <c r="UUI8301"/>
      <c r="UUJ8301"/>
      <c r="UUK8301"/>
      <c r="UUL8301"/>
      <c r="UUM8301"/>
      <c r="UUN8301"/>
      <c r="UUO8301"/>
      <c r="UUP8301"/>
      <c r="UUQ8301"/>
      <c r="UUR8301"/>
      <c r="UUS8301"/>
      <c r="UUT8301"/>
      <c r="UUU8301"/>
      <c r="UUV8301"/>
      <c r="UUW8301"/>
      <c r="UUX8301"/>
      <c r="UUY8301"/>
      <c r="UUZ8301"/>
      <c r="UVA8301"/>
      <c r="UVB8301"/>
      <c r="UVC8301"/>
      <c r="UVD8301"/>
      <c r="UVE8301"/>
      <c r="UVF8301"/>
      <c r="UVG8301"/>
      <c r="UVH8301"/>
      <c r="UVI8301"/>
      <c r="UVJ8301"/>
      <c r="UVK8301"/>
      <c r="UVL8301"/>
      <c r="UVM8301"/>
      <c r="UVN8301"/>
      <c r="UVO8301"/>
      <c r="UVP8301"/>
      <c r="UVQ8301"/>
      <c r="UVR8301"/>
      <c r="UVS8301"/>
      <c r="UVT8301"/>
      <c r="UVU8301"/>
      <c r="UVV8301"/>
      <c r="UVW8301"/>
      <c r="UVX8301"/>
      <c r="UVY8301"/>
      <c r="UVZ8301"/>
      <c r="UWA8301"/>
      <c r="UWB8301"/>
      <c r="UWC8301"/>
      <c r="UWD8301"/>
      <c r="UWE8301"/>
      <c r="UWF8301"/>
      <c r="UWG8301"/>
      <c r="UWH8301"/>
      <c r="UWI8301"/>
      <c r="UWJ8301"/>
      <c r="UWK8301"/>
      <c r="UWL8301"/>
      <c r="UWM8301"/>
      <c r="UWN8301"/>
      <c r="UWO8301"/>
      <c r="UWP8301"/>
      <c r="UWQ8301"/>
      <c r="UWR8301"/>
      <c r="UWS8301"/>
      <c r="UWT8301"/>
      <c r="UWU8301"/>
      <c r="UWV8301"/>
      <c r="UWW8301"/>
      <c r="UWX8301"/>
      <c r="UWY8301"/>
      <c r="UWZ8301"/>
      <c r="UXA8301"/>
      <c r="UXB8301"/>
      <c r="UXC8301"/>
      <c r="UXD8301"/>
      <c r="UXE8301"/>
      <c r="UXF8301"/>
      <c r="UXG8301"/>
      <c r="UXH8301"/>
      <c r="UXI8301"/>
      <c r="UXJ8301"/>
      <c r="UXK8301"/>
      <c r="UXL8301"/>
      <c r="UXM8301"/>
      <c r="UXN8301"/>
      <c r="UXO8301"/>
      <c r="UXP8301"/>
      <c r="UXQ8301"/>
      <c r="UXR8301"/>
      <c r="UXS8301"/>
      <c r="UXT8301"/>
      <c r="UXU8301"/>
      <c r="UXV8301"/>
      <c r="UXW8301"/>
      <c r="UXX8301"/>
      <c r="UXY8301"/>
      <c r="UXZ8301"/>
      <c r="UYA8301"/>
      <c r="UYB8301"/>
      <c r="UYC8301"/>
      <c r="UYD8301"/>
      <c r="UYE8301"/>
      <c r="UYF8301"/>
      <c r="UYG8301"/>
      <c r="UYH8301"/>
      <c r="UYI8301"/>
      <c r="UYJ8301"/>
      <c r="UYK8301"/>
      <c r="UYL8301"/>
      <c r="UYM8301"/>
      <c r="UYN8301"/>
      <c r="UYO8301"/>
      <c r="UYP8301"/>
      <c r="UYQ8301"/>
      <c r="UYR8301"/>
      <c r="UYS8301"/>
      <c r="UYT8301"/>
      <c r="UYU8301"/>
      <c r="UYV8301"/>
      <c r="UYW8301"/>
      <c r="UYX8301"/>
      <c r="UYY8301"/>
      <c r="UYZ8301"/>
      <c r="UZA8301"/>
      <c r="UZB8301"/>
      <c r="UZC8301"/>
      <c r="UZD8301"/>
      <c r="UZE8301"/>
      <c r="UZF8301"/>
      <c r="UZG8301"/>
      <c r="UZH8301"/>
      <c r="UZI8301"/>
      <c r="UZJ8301"/>
      <c r="UZK8301"/>
      <c r="UZL8301"/>
      <c r="UZM8301"/>
      <c r="UZN8301"/>
      <c r="UZO8301"/>
      <c r="UZP8301"/>
      <c r="UZQ8301"/>
      <c r="UZR8301"/>
      <c r="UZS8301"/>
      <c r="UZT8301"/>
      <c r="UZU8301"/>
      <c r="UZV8301"/>
      <c r="UZW8301"/>
      <c r="UZX8301"/>
      <c r="UZY8301"/>
      <c r="UZZ8301"/>
      <c r="VAA8301"/>
      <c r="VAB8301"/>
      <c r="VAC8301"/>
      <c r="VAD8301"/>
      <c r="VAE8301"/>
      <c r="VAF8301"/>
      <c r="VAG8301"/>
      <c r="VAH8301"/>
      <c r="VAI8301"/>
      <c r="VAJ8301"/>
      <c r="VAK8301"/>
      <c r="VAL8301"/>
      <c r="VAM8301"/>
      <c r="VAN8301"/>
      <c r="VAO8301"/>
      <c r="VAP8301"/>
      <c r="VAQ8301"/>
      <c r="VAR8301"/>
      <c r="VAS8301"/>
      <c r="VAT8301"/>
      <c r="VAU8301"/>
      <c r="VAV8301"/>
      <c r="VAW8301"/>
      <c r="VAX8301"/>
      <c r="VAY8301"/>
      <c r="VAZ8301"/>
      <c r="VBA8301"/>
      <c r="VBB8301"/>
      <c r="VBC8301"/>
      <c r="VBD8301"/>
      <c r="VBE8301"/>
      <c r="VBF8301"/>
      <c r="VBG8301"/>
      <c r="VBH8301"/>
      <c r="VBI8301"/>
      <c r="VBJ8301"/>
      <c r="VBK8301"/>
      <c r="VBL8301"/>
      <c r="VBM8301"/>
      <c r="VBN8301"/>
      <c r="VBO8301"/>
      <c r="VBP8301"/>
      <c r="VBQ8301"/>
      <c r="VBR8301"/>
      <c r="VBS8301"/>
      <c r="VBT8301"/>
      <c r="VBU8301"/>
      <c r="VBV8301"/>
      <c r="VBW8301"/>
      <c r="VBX8301"/>
      <c r="VBY8301"/>
      <c r="VBZ8301"/>
      <c r="VCA8301"/>
      <c r="VCB8301"/>
      <c r="VCC8301"/>
      <c r="VCD8301"/>
      <c r="VCE8301"/>
      <c r="VCF8301"/>
      <c r="VCG8301"/>
      <c r="VCH8301"/>
      <c r="VCI8301"/>
      <c r="VCJ8301"/>
      <c r="VCK8301"/>
      <c r="VCL8301"/>
      <c r="VCM8301"/>
      <c r="VCN8301"/>
      <c r="VCO8301"/>
      <c r="VCP8301"/>
      <c r="VCQ8301"/>
      <c r="VCR8301"/>
      <c r="VCS8301"/>
      <c r="VCT8301"/>
      <c r="VCU8301"/>
      <c r="VCV8301"/>
      <c r="VCW8301"/>
      <c r="VCX8301"/>
      <c r="VCY8301"/>
      <c r="VCZ8301"/>
      <c r="VDA8301"/>
      <c r="VDB8301"/>
      <c r="VDC8301"/>
      <c r="VDD8301"/>
      <c r="VDE8301"/>
      <c r="VDF8301"/>
      <c r="VDG8301"/>
      <c r="VDH8301"/>
      <c r="VDI8301"/>
      <c r="VDJ8301"/>
      <c r="VDK8301"/>
      <c r="VDL8301"/>
      <c r="VDM8301"/>
      <c r="VDN8301"/>
      <c r="VDO8301"/>
      <c r="VDP8301"/>
      <c r="VDQ8301"/>
      <c r="VDR8301"/>
      <c r="VDS8301"/>
      <c r="VDT8301"/>
      <c r="VDU8301"/>
      <c r="VDV8301"/>
      <c r="VDW8301"/>
      <c r="VDX8301"/>
      <c r="VDY8301"/>
      <c r="VDZ8301"/>
      <c r="VEA8301"/>
      <c r="VEB8301"/>
      <c r="VEC8301"/>
      <c r="VED8301"/>
      <c r="VEE8301"/>
      <c r="VEF8301"/>
      <c r="VEG8301"/>
      <c r="VEH8301"/>
      <c r="VEI8301"/>
      <c r="VEJ8301"/>
      <c r="VEK8301"/>
      <c r="VEL8301"/>
      <c r="VEM8301"/>
      <c r="VEN8301"/>
      <c r="VEO8301"/>
      <c r="VEP8301"/>
      <c r="VEQ8301"/>
      <c r="VER8301"/>
      <c r="VES8301"/>
      <c r="VET8301"/>
      <c r="VEU8301"/>
      <c r="VEV8301"/>
      <c r="VEW8301"/>
      <c r="VEX8301"/>
      <c r="VEY8301"/>
      <c r="VEZ8301"/>
      <c r="VFA8301"/>
      <c r="VFB8301"/>
      <c r="VFC8301"/>
      <c r="VFD8301"/>
      <c r="VFE8301"/>
      <c r="VFF8301"/>
      <c r="VFG8301"/>
      <c r="VFH8301"/>
      <c r="VFI8301"/>
      <c r="VFJ8301"/>
      <c r="VFK8301"/>
      <c r="VFL8301"/>
      <c r="VFM8301"/>
      <c r="VFN8301"/>
      <c r="VFO8301"/>
      <c r="VFP8301"/>
      <c r="VFQ8301"/>
      <c r="VFR8301"/>
      <c r="VFS8301"/>
      <c r="VFT8301"/>
      <c r="VFU8301"/>
      <c r="VFV8301"/>
      <c r="VFW8301"/>
      <c r="VFX8301"/>
      <c r="VFY8301"/>
      <c r="VFZ8301"/>
      <c r="VGA8301"/>
      <c r="VGB8301"/>
      <c r="VGC8301"/>
      <c r="VGD8301"/>
      <c r="VGE8301"/>
      <c r="VGF8301"/>
      <c r="VGG8301"/>
      <c r="VGH8301"/>
      <c r="VGI8301"/>
      <c r="VGJ8301"/>
      <c r="VGK8301"/>
      <c r="VGL8301"/>
      <c r="VGM8301"/>
      <c r="VGN8301"/>
      <c r="VGO8301"/>
      <c r="VGP8301"/>
      <c r="VGQ8301"/>
      <c r="VGR8301"/>
      <c r="VGS8301"/>
      <c r="VGT8301"/>
      <c r="VGU8301"/>
      <c r="VGV8301"/>
      <c r="VGW8301"/>
      <c r="VGX8301"/>
      <c r="VGY8301"/>
      <c r="VGZ8301"/>
      <c r="VHA8301"/>
      <c r="VHB8301"/>
      <c r="VHC8301"/>
      <c r="VHD8301"/>
      <c r="VHE8301"/>
      <c r="VHF8301"/>
      <c r="VHG8301"/>
      <c r="VHH8301"/>
      <c r="VHI8301"/>
      <c r="VHJ8301"/>
      <c r="VHK8301"/>
      <c r="VHL8301"/>
      <c r="VHM8301"/>
      <c r="VHN8301"/>
      <c r="VHO8301"/>
      <c r="VHP8301"/>
      <c r="VHQ8301"/>
      <c r="VHR8301"/>
      <c r="VHS8301"/>
      <c r="VHT8301"/>
      <c r="VHU8301"/>
      <c r="VHV8301"/>
      <c r="VHW8301"/>
      <c r="VHX8301"/>
      <c r="VHY8301"/>
      <c r="VHZ8301"/>
      <c r="VIA8301"/>
      <c r="VIB8301"/>
      <c r="VIC8301"/>
      <c r="VID8301"/>
      <c r="VIE8301"/>
      <c r="VIF8301"/>
      <c r="VIG8301"/>
      <c r="VIH8301"/>
      <c r="VII8301"/>
      <c r="VIJ8301"/>
      <c r="VIK8301"/>
      <c r="VIL8301"/>
      <c r="VIM8301"/>
      <c r="VIN8301"/>
      <c r="VIO8301"/>
      <c r="VIP8301"/>
      <c r="VIQ8301"/>
      <c r="VIR8301"/>
      <c r="VIS8301"/>
      <c r="VIT8301"/>
      <c r="VIU8301"/>
      <c r="VIV8301"/>
      <c r="VIW8301"/>
      <c r="VIX8301"/>
      <c r="VIY8301"/>
      <c r="VIZ8301"/>
      <c r="VJA8301"/>
      <c r="VJB8301"/>
      <c r="VJC8301"/>
      <c r="VJD8301"/>
      <c r="VJE8301"/>
      <c r="VJF8301"/>
      <c r="VJG8301"/>
      <c r="VJH8301"/>
      <c r="VJI8301"/>
      <c r="VJJ8301"/>
      <c r="VJK8301"/>
      <c r="VJL8301"/>
      <c r="VJM8301"/>
      <c r="VJN8301"/>
      <c r="VJO8301"/>
      <c r="VJP8301"/>
      <c r="VJQ8301"/>
      <c r="VJR8301"/>
      <c r="VJS8301"/>
      <c r="VJT8301"/>
      <c r="VJU8301"/>
      <c r="VJV8301"/>
      <c r="VJW8301"/>
      <c r="VJX8301"/>
      <c r="VJY8301"/>
      <c r="VJZ8301"/>
      <c r="VKA8301"/>
      <c r="VKB8301"/>
      <c r="VKC8301"/>
      <c r="VKD8301"/>
      <c r="VKE8301"/>
      <c r="VKF8301"/>
      <c r="VKG8301"/>
      <c r="VKH8301"/>
      <c r="VKI8301"/>
      <c r="VKJ8301"/>
      <c r="VKK8301"/>
      <c r="VKL8301"/>
      <c r="VKM8301"/>
      <c r="VKN8301"/>
      <c r="VKO8301"/>
      <c r="VKP8301"/>
      <c r="VKQ8301"/>
      <c r="VKR8301"/>
      <c r="VKS8301"/>
      <c r="VKT8301"/>
      <c r="VKU8301"/>
      <c r="VKV8301"/>
      <c r="VKW8301"/>
      <c r="VKX8301"/>
      <c r="VKY8301"/>
      <c r="VKZ8301"/>
      <c r="VLA8301"/>
      <c r="VLB8301"/>
      <c r="VLC8301"/>
      <c r="VLD8301"/>
      <c r="VLE8301"/>
      <c r="VLF8301"/>
      <c r="VLG8301"/>
      <c r="VLH8301"/>
      <c r="VLI8301"/>
      <c r="VLJ8301"/>
      <c r="VLK8301"/>
      <c r="VLL8301"/>
      <c r="VLM8301"/>
      <c r="VLN8301"/>
      <c r="VLO8301"/>
      <c r="VLP8301"/>
      <c r="VLQ8301"/>
      <c r="VLR8301"/>
      <c r="VLS8301"/>
      <c r="VLT8301"/>
      <c r="VLU8301"/>
      <c r="VLV8301"/>
      <c r="VLW8301"/>
      <c r="VLX8301"/>
      <c r="VLY8301"/>
      <c r="VLZ8301"/>
      <c r="VMA8301"/>
      <c r="VMB8301"/>
      <c r="VMC8301"/>
      <c r="VMD8301"/>
      <c r="VME8301"/>
      <c r="VMF8301"/>
      <c r="VMG8301"/>
      <c r="VMH8301"/>
      <c r="VMI8301"/>
      <c r="VMJ8301"/>
      <c r="VMK8301"/>
      <c r="VML8301"/>
      <c r="VMM8301"/>
      <c r="VMN8301"/>
      <c r="VMO8301"/>
      <c r="VMP8301"/>
      <c r="VMQ8301"/>
      <c r="VMR8301"/>
      <c r="VMS8301"/>
      <c r="VMT8301"/>
      <c r="VMU8301"/>
      <c r="VMV8301"/>
      <c r="VMW8301"/>
      <c r="VMX8301"/>
      <c r="VMY8301"/>
      <c r="VMZ8301"/>
      <c r="VNA8301"/>
      <c r="VNB8301"/>
      <c r="VNC8301"/>
      <c r="VND8301"/>
      <c r="VNE8301"/>
      <c r="VNF8301"/>
      <c r="VNG8301"/>
      <c r="VNH8301"/>
      <c r="VNI8301"/>
      <c r="VNJ8301"/>
      <c r="VNK8301"/>
      <c r="VNL8301"/>
      <c r="VNM8301"/>
      <c r="VNN8301"/>
      <c r="VNO8301"/>
      <c r="VNP8301"/>
      <c r="VNQ8301"/>
      <c r="VNR8301"/>
      <c r="VNS8301"/>
      <c r="VNT8301"/>
      <c r="VNU8301"/>
      <c r="VNV8301"/>
      <c r="VNW8301"/>
      <c r="VNX8301"/>
      <c r="VNY8301"/>
      <c r="VNZ8301"/>
      <c r="VOA8301"/>
      <c r="VOB8301"/>
      <c r="VOC8301"/>
      <c r="VOD8301"/>
      <c r="VOE8301"/>
      <c r="VOF8301"/>
      <c r="VOG8301"/>
      <c r="VOH8301"/>
      <c r="VOI8301"/>
      <c r="VOJ8301"/>
      <c r="VOK8301"/>
      <c r="VOL8301"/>
      <c r="VOM8301"/>
      <c r="VON8301"/>
      <c r="VOO8301"/>
      <c r="VOP8301"/>
      <c r="VOQ8301"/>
      <c r="VOR8301"/>
      <c r="VOS8301"/>
      <c r="VOT8301"/>
      <c r="VOU8301"/>
      <c r="VOV8301"/>
      <c r="VOW8301"/>
      <c r="VOX8301"/>
      <c r="VOY8301"/>
      <c r="VOZ8301"/>
      <c r="VPA8301"/>
      <c r="VPB8301"/>
      <c r="VPC8301"/>
      <c r="VPD8301"/>
      <c r="VPE8301"/>
      <c r="VPF8301"/>
      <c r="VPG8301"/>
      <c r="VPH8301"/>
      <c r="VPI8301"/>
      <c r="VPJ8301"/>
      <c r="VPK8301"/>
      <c r="VPL8301"/>
      <c r="VPM8301"/>
      <c r="VPN8301"/>
      <c r="VPO8301"/>
      <c r="VPP8301"/>
      <c r="VPQ8301"/>
      <c r="VPR8301"/>
      <c r="VPS8301"/>
      <c r="VPT8301"/>
      <c r="VPU8301"/>
      <c r="VPV8301"/>
      <c r="VPW8301"/>
      <c r="VPX8301"/>
      <c r="VPY8301"/>
      <c r="VPZ8301"/>
      <c r="VQA8301"/>
      <c r="VQB8301"/>
      <c r="VQC8301"/>
      <c r="VQD8301"/>
      <c r="VQE8301"/>
      <c r="VQF8301"/>
      <c r="VQG8301"/>
      <c r="VQH8301"/>
      <c r="VQI8301"/>
      <c r="VQJ8301"/>
      <c r="VQK8301"/>
      <c r="VQL8301"/>
      <c r="VQM8301"/>
      <c r="VQN8301"/>
      <c r="VQO8301"/>
      <c r="VQP8301"/>
      <c r="VQQ8301"/>
      <c r="VQR8301"/>
      <c r="VQS8301"/>
      <c r="VQT8301"/>
      <c r="VQU8301"/>
      <c r="VQV8301"/>
      <c r="VQW8301"/>
      <c r="VQX8301"/>
      <c r="VQY8301"/>
      <c r="VQZ8301"/>
      <c r="VRA8301"/>
      <c r="VRB8301"/>
      <c r="VRC8301"/>
      <c r="VRD8301"/>
      <c r="VRE8301"/>
      <c r="VRF8301"/>
      <c r="VRG8301"/>
      <c r="VRH8301"/>
      <c r="VRI8301"/>
      <c r="VRJ8301"/>
      <c r="VRK8301"/>
      <c r="VRL8301"/>
      <c r="VRM8301"/>
      <c r="VRN8301"/>
      <c r="VRO8301"/>
      <c r="VRP8301"/>
      <c r="VRQ8301"/>
      <c r="VRR8301"/>
      <c r="VRS8301"/>
      <c r="VRT8301"/>
      <c r="VRU8301"/>
      <c r="VRV8301"/>
      <c r="VRW8301"/>
      <c r="VRX8301"/>
      <c r="VRY8301"/>
      <c r="VRZ8301"/>
      <c r="VSA8301"/>
      <c r="VSB8301"/>
      <c r="VSC8301"/>
      <c r="VSD8301"/>
      <c r="VSE8301"/>
      <c r="VSF8301"/>
      <c r="VSG8301"/>
      <c r="VSH8301"/>
      <c r="VSI8301"/>
      <c r="VSJ8301"/>
      <c r="VSK8301"/>
      <c r="VSL8301"/>
      <c r="VSM8301"/>
      <c r="VSN8301"/>
      <c r="VSO8301"/>
      <c r="VSP8301"/>
      <c r="VSQ8301"/>
      <c r="VSR8301"/>
      <c r="VSS8301"/>
      <c r="VST8301"/>
      <c r="VSU8301"/>
      <c r="VSV8301"/>
      <c r="VSW8301"/>
      <c r="VSX8301"/>
      <c r="VSY8301"/>
      <c r="VSZ8301"/>
      <c r="VTA8301"/>
      <c r="VTB8301"/>
      <c r="VTC8301"/>
      <c r="VTD8301"/>
      <c r="VTE8301"/>
      <c r="VTF8301"/>
      <c r="VTG8301"/>
      <c r="VTH8301"/>
      <c r="VTI8301"/>
      <c r="VTJ8301"/>
      <c r="VTK8301"/>
      <c r="VTL8301"/>
      <c r="VTM8301"/>
      <c r="VTN8301"/>
      <c r="VTO8301"/>
      <c r="VTP8301"/>
      <c r="VTQ8301"/>
      <c r="VTR8301"/>
      <c r="VTS8301"/>
      <c r="VTT8301"/>
      <c r="VTU8301"/>
      <c r="VTV8301"/>
      <c r="VTW8301"/>
      <c r="VTX8301"/>
      <c r="VTY8301"/>
      <c r="VTZ8301"/>
      <c r="VUA8301"/>
      <c r="VUB8301"/>
      <c r="VUC8301"/>
      <c r="VUD8301"/>
      <c r="VUE8301"/>
      <c r="VUF8301"/>
      <c r="VUG8301"/>
      <c r="VUH8301"/>
      <c r="VUI8301"/>
      <c r="VUJ8301"/>
      <c r="VUK8301"/>
      <c r="VUL8301"/>
      <c r="VUM8301"/>
      <c r="VUN8301"/>
      <c r="VUO8301"/>
      <c r="VUP8301"/>
      <c r="VUQ8301"/>
      <c r="VUR8301"/>
      <c r="VUS8301"/>
      <c r="VUT8301"/>
      <c r="VUU8301"/>
      <c r="VUV8301"/>
      <c r="VUW8301"/>
      <c r="VUX8301"/>
      <c r="VUY8301"/>
      <c r="VUZ8301"/>
      <c r="VVA8301"/>
      <c r="VVB8301"/>
      <c r="VVC8301"/>
      <c r="VVD8301"/>
      <c r="VVE8301"/>
      <c r="VVF8301"/>
      <c r="VVG8301"/>
      <c r="VVH8301"/>
      <c r="VVI8301"/>
      <c r="VVJ8301"/>
      <c r="VVK8301"/>
      <c r="VVL8301"/>
      <c r="VVM8301"/>
      <c r="VVN8301"/>
      <c r="VVO8301"/>
      <c r="VVP8301"/>
      <c r="VVQ8301"/>
      <c r="VVR8301"/>
      <c r="VVS8301"/>
      <c r="VVT8301"/>
      <c r="VVU8301"/>
      <c r="VVV8301"/>
      <c r="VVW8301"/>
      <c r="VVX8301"/>
      <c r="VVY8301"/>
      <c r="VVZ8301"/>
      <c r="VWA8301"/>
      <c r="VWB8301"/>
      <c r="VWC8301"/>
      <c r="VWD8301"/>
      <c r="VWE8301"/>
      <c r="VWF8301"/>
      <c r="VWG8301"/>
      <c r="VWH8301"/>
      <c r="VWI8301"/>
      <c r="VWJ8301"/>
      <c r="VWK8301"/>
      <c r="VWL8301"/>
      <c r="VWM8301"/>
      <c r="VWN8301"/>
      <c r="VWO8301"/>
      <c r="VWP8301"/>
      <c r="VWQ8301"/>
      <c r="VWR8301"/>
      <c r="VWS8301"/>
      <c r="VWT8301"/>
      <c r="VWU8301"/>
      <c r="VWV8301"/>
      <c r="VWW8301"/>
      <c r="VWX8301"/>
      <c r="VWY8301"/>
      <c r="VWZ8301"/>
      <c r="VXA8301"/>
      <c r="VXB8301"/>
      <c r="VXC8301"/>
      <c r="VXD8301"/>
      <c r="VXE8301"/>
      <c r="VXF8301"/>
      <c r="VXG8301"/>
      <c r="VXH8301"/>
      <c r="VXI8301"/>
      <c r="VXJ8301"/>
      <c r="VXK8301"/>
      <c r="VXL8301"/>
      <c r="VXM8301"/>
      <c r="VXN8301"/>
      <c r="VXO8301"/>
      <c r="VXP8301"/>
      <c r="VXQ8301"/>
      <c r="VXR8301"/>
      <c r="VXS8301"/>
      <c r="VXT8301"/>
      <c r="VXU8301"/>
      <c r="VXV8301"/>
      <c r="VXW8301"/>
      <c r="VXX8301"/>
      <c r="VXY8301"/>
      <c r="VXZ8301"/>
      <c r="VYA8301"/>
      <c r="VYB8301"/>
      <c r="VYC8301"/>
      <c r="VYD8301"/>
      <c r="VYE8301"/>
      <c r="VYF8301"/>
      <c r="VYG8301"/>
      <c r="VYH8301"/>
      <c r="VYI8301"/>
      <c r="VYJ8301"/>
      <c r="VYK8301"/>
      <c r="VYL8301"/>
      <c r="VYM8301"/>
      <c r="VYN8301"/>
      <c r="VYO8301"/>
      <c r="VYP8301"/>
      <c r="VYQ8301"/>
      <c r="VYR8301"/>
      <c r="VYS8301"/>
      <c r="VYT8301"/>
      <c r="VYU8301"/>
      <c r="VYV8301"/>
      <c r="VYW8301"/>
      <c r="VYX8301"/>
      <c r="VYY8301"/>
      <c r="VYZ8301"/>
      <c r="VZA8301"/>
      <c r="VZB8301"/>
      <c r="VZC8301"/>
      <c r="VZD8301"/>
      <c r="VZE8301"/>
      <c r="VZF8301"/>
      <c r="VZG8301"/>
      <c r="VZH8301"/>
      <c r="VZI8301"/>
      <c r="VZJ8301"/>
      <c r="VZK8301"/>
      <c r="VZL8301"/>
      <c r="VZM8301"/>
      <c r="VZN8301"/>
      <c r="VZO8301"/>
      <c r="VZP8301"/>
      <c r="VZQ8301"/>
      <c r="VZR8301"/>
      <c r="VZS8301"/>
      <c r="VZT8301"/>
      <c r="VZU8301"/>
      <c r="VZV8301"/>
      <c r="VZW8301"/>
      <c r="VZX8301"/>
      <c r="VZY8301"/>
      <c r="VZZ8301"/>
      <c r="WAA8301"/>
      <c r="WAB8301"/>
      <c r="WAC8301"/>
      <c r="WAD8301"/>
      <c r="WAE8301"/>
      <c r="WAF8301"/>
      <c r="WAG8301"/>
      <c r="WAH8301"/>
      <c r="WAI8301"/>
      <c r="WAJ8301"/>
      <c r="WAK8301"/>
      <c r="WAL8301"/>
      <c r="WAM8301"/>
      <c r="WAN8301"/>
      <c r="WAO8301"/>
      <c r="WAP8301"/>
      <c r="WAQ8301"/>
      <c r="WAR8301"/>
      <c r="WAS8301"/>
      <c r="WAT8301"/>
      <c r="WAU8301"/>
      <c r="WAV8301"/>
      <c r="WAW8301"/>
      <c r="WAX8301"/>
      <c r="WAY8301"/>
      <c r="WAZ8301"/>
      <c r="WBA8301"/>
      <c r="WBB8301"/>
      <c r="WBC8301"/>
      <c r="WBD8301"/>
      <c r="WBE8301"/>
      <c r="WBF8301"/>
      <c r="WBG8301"/>
      <c r="WBH8301"/>
      <c r="WBI8301"/>
      <c r="WBJ8301"/>
      <c r="WBK8301"/>
      <c r="WBL8301"/>
      <c r="WBM8301"/>
      <c r="WBN8301"/>
      <c r="WBO8301"/>
      <c r="WBP8301"/>
      <c r="WBQ8301"/>
      <c r="WBR8301"/>
      <c r="WBS8301"/>
      <c r="WBT8301"/>
      <c r="WBU8301"/>
      <c r="WBV8301"/>
      <c r="WBW8301"/>
      <c r="WBX8301"/>
      <c r="WBY8301"/>
      <c r="WBZ8301"/>
      <c r="WCA8301"/>
      <c r="WCB8301"/>
      <c r="WCC8301"/>
      <c r="WCD8301"/>
      <c r="WCE8301"/>
      <c r="WCF8301"/>
      <c r="WCG8301"/>
      <c r="WCH8301"/>
      <c r="WCI8301"/>
      <c r="WCJ8301"/>
      <c r="WCK8301"/>
      <c r="WCL8301"/>
      <c r="WCM8301"/>
      <c r="WCN8301"/>
      <c r="WCO8301"/>
      <c r="WCP8301"/>
      <c r="WCQ8301"/>
      <c r="WCR8301"/>
      <c r="WCS8301"/>
      <c r="WCT8301"/>
      <c r="WCU8301"/>
      <c r="WCV8301"/>
      <c r="WCW8301"/>
      <c r="WCX8301"/>
      <c r="WCY8301"/>
      <c r="WCZ8301"/>
      <c r="WDA8301"/>
      <c r="WDB8301"/>
      <c r="WDC8301"/>
      <c r="WDD8301"/>
      <c r="WDE8301"/>
      <c r="WDF8301"/>
      <c r="WDG8301"/>
      <c r="WDH8301"/>
      <c r="WDI8301"/>
      <c r="WDJ8301"/>
      <c r="WDK8301"/>
      <c r="WDL8301"/>
      <c r="WDM8301"/>
      <c r="WDN8301"/>
      <c r="WDO8301"/>
      <c r="WDP8301"/>
      <c r="WDQ8301"/>
      <c r="WDR8301"/>
      <c r="WDS8301"/>
      <c r="WDT8301"/>
      <c r="WDU8301"/>
      <c r="WDV8301"/>
      <c r="WDW8301"/>
      <c r="WDX8301"/>
      <c r="WDY8301"/>
      <c r="WDZ8301"/>
      <c r="WEA8301"/>
      <c r="WEB8301"/>
      <c r="WEC8301"/>
      <c r="WED8301"/>
      <c r="WEE8301"/>
      <c r="WEF8301"/>
      <c r="WEG8301"/>
      <c r="WEH8301"/>
      <c r="WEI8301"/>
      <c r="WEJ8301"/>
      <c r="WEK8301"/>
      <c r="WEL8301"/>
      <c r="WEM8301"/>
      <c r="WEN8301"/>
      <c r="WEO8301"/>
      <c r="WEP8301"/>
      <c r="WEQ8301"/>
      <c r="WER8301"/>
      <c r="WES8301"/>
      <c r="WET8301"/>
      <c r="WEU8301"/>
      <c r="WEV8301"/>
      <c r="WEW8301"/>
      <c r="WEX8301"/>
      <c r="WEY8301"/>
      <c r="WEZ8301"/>
      <c r="WFA8301"/>
      <c r="WFB8301"/>
      <c r="WFC8301"/>
      <c r="WFD8301"/>
      <c r="WFE8301"/>
      <c r="WFF8301"/>
      <c r="WFG8301"/>
      <c r="WFH8301"/>
      <c r="WFI8301"/>
      <c r="WFJ8301"/>
      <c r="WFK8301"/>
      <c r="WFL8301"/>
      <c r="WFM8301"/>
      <c r="WFN8301"/>
      <c r="WFO8301"/>
      <c r="WFP8301"/>
      <c r="WFQ8301"/>
      <c r="WFR8301"/>
      <c r="WFS8301"/>
      <c r="WFT8301"/>
      <c r="WFU8301"/>
      <c r="WFV8301"/>
      <c r="WFW8301"/>
      <c r="WFX8301"/>
      <c r="WFY8301"/>
      <c r="WFZ8301"/>
      <c r="WGA8301"/>
      <c r="WGB8301"/>
      <c r="WGC8301"/>
      <c r="WGD8301"/>
      <c r="WGE8301"/>
      <c r="WGF8301"/>
      <c r="WGG8301"/>
      <c r="WGH8301"/>
      <c r="WGI8301"/>
      <c r="WGJ8301"/>
      <c r="WGK8301"/>
      <c r="WGL8301"/>
      <c r="WGM8301"/>
      <c r="WGN8301"/>
      <c r="WGO8301"/>
      <c r="WGP8301"/>
      <c r="WGQ8301"/>
      <c r="WGR8301"/>
      <c r="WGS8301"/>
      <c r="WGT8301"/>
      <c r="WGU8301"/>
      <c r="WGV8301"/>
      <c r="WGW8301"/>
      <c r="WGX8301"/>
      <c r="WGY8301"/>
      <c r="WGZ8301"/>
      <c r="WHA8301"/>
      <c r="WHB8301"/>
      <c r="WHC8301"/>
      <c r="WHD8301"/>
      <c r="WHE8301"/>
      <c r="WHF8301"/>
      <c r="WHG8301"/>
      <c r="WHH8301"/>
      <c r="WHI8301"/>
      <c r="WHJ8301"/>
      <c r="WHK8301"/>
      <c r="WHL8301"/>
      <c r="WHM8301"/>
      <c r="WHN8301"/>
      <c r="WHO8301"/>
      <c r="WHP8301"/>
      <c r="WHQ8301"/>
      <c r="WHR8301"/>
      <c r="WHS8301"/>
      <c r="WHT8301"/>
      <c r="WHU8301"/>
      <c r="WHV8301"/>
      <c r="WHW8301"/>
      <c r="WHX8301"/>
      <c r="WHY8301"/>
      <c r="WHZ8301"/>
      <c r="WIA8301"/>
      <c r="WIB8301"/>
      <c r="WIC8301"/>
      <c r="WID8301"/>
      <c r="WIE8301"/>
      <c r="WIF8301"/>
      <c r="WIG8301"/>
      <c r="WIH8301"/>
      <c r="WII8301"/>
      <c r="WIJ8301"/>
      <c r="WIK8301"/>
      <c r="WIL8301"/>
      <c r="WIM8301"/>
      <c r="WIN8301"/>
      <c r="WIO8301"/>
      <c r="WIP8301"/>
      <c r="WIQ8301"/>
      <c r="WIR8301"/>
      <c r="WIS8301"/>
      <c r="WIT8301"/>
      <c r="WIU8301"/>
      <c r="WIV8301"/>
      <c r="WIW8301"/>
      <c r="WIX8301"/>
      <c r="WIY8301"/>
      <c r="WIZ8301"/>
      <c r="WJA8301"/>
      <c r="WJB8301"/>
      <c r="WJC8301"/>
      <c r="WJD8301"/>
      <c r="WJE8301"/>
      <c r="WJF8301"/>
      <c r="WJG8301"/>
      <c r="WJH8301"/>
      <c r="WJI8301"/>
      <c r="WJJ8301"/>
      <c r="WJK8301"/>
      <c r="WJL8301"/>
      <c r="WJM8301"/>
      <c r="WJN8301"/>
      <c r="WJO8301"/>
      <c r="WJP8301"/>
      <c r="WJQ8301"/>
      <c r="WJR8301"/>
      <c r="WJS8301"/>
      <c r="WJT8301"/>
      <c r="WJU8301"/>
      <c r="WJV8301"/>
      <c r="WJW8301"/>
      <c r="WJX8301"/>
      <c r="WJY8301"/>
      <c r="WJZ8301"/>
      <c r="WKA8301"/>
      <c r="WKB8301"/>
      <c r="WKC8301"/>
      <c r="WKD8301"/>
      <c r="WKE8301"/>
      <c r="WKF8301"/>
      <c r="WKG8301"/>
      <c r="WKH8301"/>
      <c r="WKI8301"/>
      <c r="WKJ8301"/>
      <c r="WKK8301"/>
      <c r="WKL8301"/>
      <c r="WKM8301"/>
      <c r="WKN8301"/>
      <c r="WKO8301"/>
      <c r="WKP8301"/>
      <c r="WKQ8301"/>
      <c r="WKR8301"/>
      <c r="WKS8301"/>
      <c r="WKT8301"/>
      <c r="WKU8301"/>
      <c r="WKV8301"/>
      <c r="WKW8301"/>
      <c r="WKX8301"/>
      <c r="WKY8301"/>
      <c r="WKZ8301"/>
      <c r="WLA8301"/>
      <c r="WLB8301"/>
      <c r="WLC8301"/>
      <c r="WLD8301"/>
      <c r="WLE8301"/>
      <c r="WLF8301"/>
      <c r="WLG8301"/>
      <c r="WLH8301"/>
      <c r="WLI8301"/>
      <c r="WLJ8301"/>
      <c r="WLK8301"/>
      <c r="WLL8301"/>
      <c r="WLM8301"/>
      <c r="WLN8301"/>
      <c r="WLO8301"/>
      <c r="WLP8301"/>
      <c r="WLQ8301"/>
      <c r="WLR8301"/>
      <c r="WLS8301"/>
      <c r="WLT8301"/>
      <c r="WLU8301"/>
      <c r="WLV8301"/>
      <c r="WLW8301"/>
      <c r="WLX8301"/>
      <c r="WLY8301"/>
      <c r="WLZ8301"/>
      <c r="WMA8301"/>
      <c r="WMB8301"/>
      <c r="WMC8301"/>
      <c r="WMD8301"/>
      <c r="WME8301"/>
      <c r="WMF8301"/>
      <c r="WMG8301"/>
      <c r="WMH8301"/>
      <c r="WMI8301"/>
      <c r="WMJ8301"/>
      <c r="WMK8301"/>
      <c r="WML8301"/>
      <c r="WMM8301"/>
      <c r="WMN8301"/>
      <c r="WMO8301"/>
      <c r="WMP8301"/>
      <c r="WMQ8301"/>
      <c r="WMR8301"/>
      <c r="WMS8301"/>
      <c r="WMT8301"/>
      <c r="WMU8301"/>
      <c r="WMV8301"/>
      <c r="WMW8301"/>
      <c r="WMX8301"/>
      <c r="WMY8301"/>
      <c r="WMZ8301"/>
      <c r="WNA8301"/>
      <c r="WNB8301"/>
      <c r="WNC8301"/>
      <c r="WND8301"/>
      <c r="WNE8301"/>
      <c r="WNF8301"/>
      <c r="WNG8301"/>
      <c r="WNH8301"/>
      <c r="WNI8301"/>
      <c r="WNJ8301"/>
      <c r="WNK8301"/>
      <c r="WNL8301"/>
      <c r="WNM8301"/>
      <c r="WNN8301"/>
      <c r="WNO8301"/>
      <c r="WNP8301"/>
      <c r="WNQ8301"/>
      <c r="WNR8301"/>
      <c r="WNS8301"/>
      <c r="WNT8301"/>
      <c r="WNU8301"/>
      <c r="WNV8301"/>
      <c r="WNW8301"/>
      <c r="WNX8301"/>
      <c r="WNY8301"/>
      <c r="WNZ8301"/>
      <c r="WOA8301"/>
      <c r="WOB8301"/>
      <c r="WOC8301"/>
      <c r="WOD8301"/>
      <c r="WOE8301"/>
      <c r="WOF8301"/>
      <c r="WOG8301"/>
      <c r="WOH8301"/>
      <c r="WOI8301"/>
      <c r="WOJ8301"/>
      <c r="WOK8301"/>
      <c r="WOL8301"/>
      <c r="WOM8301"/>
      <c r="WON8301"/>
      <c r="WOO8301"/>
      <c r="WOP8301"/>
      <c r="WOQ8301"/>
      <c r="WOR8301"/>
      <c r="WOS8301"/>
      <c r="WOT8301"/>
      <c r="WOU8301"/>
      <c r="WOV8301"/>
      <c r="WOW8301"/>
      <c r="WOX8301"/>
      <c r="WOY8301"/>
      <c r="WOZ8301"/>
      <c r="WPA8301"/>
      <c r="WPB8301"/>
      <c r="WPC8301"/>
      <c r="WPD8301"/>
      <c r="WPE8301"/>
      <c r="WPF8301"/>
      <c r="WPG8301"/>
      <c r="WPH8301"/>
      <c r="WPI8301"/>
      <c r="WPJ8301"/>
      <c r="WPK8301"/>
      <c r="WPL8301"/>
      <c r="WPM8301"/>
      <c r="WPN8301"/>
      <c r="WPO8301"/>
      <c r="WPP8301"/>
      <c r="WPQ8301"/>
      <c r="WPR8301"/>
      <c r="WPS8301"/>
      <c r="WPT8301"/>
      <c r="WPU8301"/>
      <c r="WPV8301"/>
      <c r="WPW8301"/>
      <c r="WPX8301"/>
      <c r="WPY8301"/>
      <c r="WPZ8301"/>
      <c r="WQA8301"/>
      <c r="WQB8301"/>
      <c r="WQC8301"/>
      <c r="WQD8301"/>
      <c r="WQE8301"/>
      <c r="WQF8301"/>
      <c r="WQG8301"/>
      <c r="WQH8301"/>
      <c r="WQI8301"/>
      <c r="WQJ8301"/>
      <c r="WQK8301"/>
      <c r="WQL8301"/>
      <c r="WQM8301"/>
      <c r="WQN8301"/>
      <c r="WQO8301"/>
      <c r="WQP8301"/>
      <c r="WQQ8301"/>
      <c r="WQR8301"/>
      <c r="WQS8301"/>
      <c r="WQT8301"/>
      <c r="WQU8301"/>
      <c r="WQV8301"/>
      <c r="WQW8301"/>
      <c r="WQX8301"/>
      <c r="WQY8301"/>
      <c r="WQZ8301"/>
      <c r="WRA8301"/>
      <c r="WRB8301"/>
      <c r="WRC8301"/>
      <c r="WRD8301"/>
      <c r="WRE8301"/>
      <c r="WRF8301"/>
      <c r="WRG8301"/>
      <c r="WRH8301"/>
      <c r="WRI8301"/>
      <c r="WRJ8301"/>
      <c r="WRK8301"/>
      <c r="WRL8301"/>
      <c r="WRM8301"/>
      <c r="WRN8301"/>
      <c r="WRO8301"/>
      <c r="WRP8301"/>
      <c r="WRQ8301"/>
      <c r="WRR8301"/>
      <c r="WRS8301"/>
      <c r="WRT8301"/>
      <c r="WRU8301"/>
      <c r="WRV8301"/>
      <c r="WRW8301"/>
      <c r="WRX8301"/>
      <c r="WRY8301"/>
      <c r="WRZ8301"/>
      <c r="WSA8301"/>
      <c r="WSB8301"/>
      <c r="WSC8301"/>
      <c r="WSD8301"/>
      <c r="WSE8301"/>
      <c r="WSF8301"/>
      <c r="WSG8301"/>
      <c r="WSH8301"/>
      <c r="WSI8301"/>
      <c r="WSJ8301"/>
      <c r="WSK8301"/>
      <c r="WSL8301"/>
      <c r="WSM8301"/>
      <c r="WSN8301"/>
      <c r="WSO8301"/>
      <c r="WSP8301"/>
      <c r="WSQ8301"/>
      <c r="WSR8301"/>
      <c r="WSS8301"/>
      <c r="WST8301"/>
      <c r="WSU8301"/>
      <c r="WSV8301"/>
      <c r="WSW8301"/>
      <c r="WSX8301"/>
      <c r="WSY8301"/>
      <c r="WSZ8301"/>
      <c r="WTA8301"/>
      <c r="WTB8301"/>
      <c r="WTC8301"/>
      <c r="WTD8301"/>
      <c r="WTE8301"/>
      <c r="WTF8301"/>
      <c r="WTG8301"/>
      <c r="WTH8301"/>
      <c r="WTI8301"/>
      <c r="WTJ8301"/>
      <c r="WTK8301"/>
      <c r="WTL8301"/>
      <c r="WTM8301"/>
      <c r="WTN8301"/>
      <c r="WTO8301"/>
      <c r="WTP8301"/>
      <c r="WTQ8301"/>
      <c r="WTR8301"/>
      <c r="WTS8301"/>
      <c r="WTT8301"/>
      <c r="WTU8301"/>
      <c r="WTV8301"/>
      <c r="WTW8301"/>
      <c r="WTX8301"/>
      <c r="WTY8301"/>
      <c r="WTZ8301"/>
      <c r="WUA8301"/>
      <c r="WUB8301"/>
      <c r="WUC8301"/>
      <c r="WUD8301"/>
      <c r="WUE8301"/>
      <c r="WUF8301"/>
      <c r="WUG8301"/>
      <c r="WUH8301"/>
      <c r="WUI8301"/>
      <c r="WUJ8301"/>
      <c r="WUK8301"/>
      <c r="WUL8301"/>
      <c r="WUM8301"/>
      <c r="WUN8301"/>
      <c r="WUO8301"/>
      <c r="WUP8301"/>
      <c r="WUQ8301"/>
      <c r="WUR8301"/>
      <c r="WUS8301"/>
      <c r="WUT8301"/>
      <c r="WUU8301"/>
      <c r="WUV8301"/>
      <c r="WUW8301"/>
      <c r="WUX8301"/>
      <c r="WUY8301"/>
      <c r="WUZ8301"/>
      <c r="WVA8301"/>
      <c r="WVB8301"/>
      <c r="WVC8301"/>
      <c r="WVD8301"/>
      <c r="WVE8301"/>
      <c r="WVF8301"/>
      <c r="WVG8301"/>
      <c r="WVH8301"/>
      <c r="WVI8301"/>
      <c r="WVJ8301"/>
      <c r="WVK8301"/>
      <c r="WVL8301"/>
      <c r="WVM8301"/>
      <c r="WVN8301"/>
      <c r="WVO8301"/>
      <c r="WVP8301"/>
      <c r="WVQ8301"/>
      <c r="WVR8301"/>
      <c r="WVS8301"/>
      <c r="WVT8301"/>
      <c r="WVU8301"/>
      <c r="WVV8301"/>
      <c r="WVW8301"/>
      <c r="WVX8301"/>
      <c r="WVY8301"/>
      <c r="WVZ8301"/>
      <c r="WWA8301"/>
      <c r="WWB8301"/>
      <c r="WWC8301"/>
      <c r="WWD8301"/>
      <c r="WWE8301"/>
      <c r="WWF8301"/>
      <c r="WWG8301"/>
      <c r="WWH8301"/>
      <c r="WWI8301"/>
      <c r="WWJ8301"/>
      <c r="WWK8301"/>
      <c r="WWL8301"/>
      <c r="WWM8301"/>
      <c r="WWN8301"/>
      <c r="WWO8301"/>
      <c r="WWP8301"/>
      <c r="WWQ8301"/>
      <c r="WWR8301"/>
      <c r="WWS8301"/>
      <c r="WWT8301"/>
      <c r="WWU8301"/>
      <c r="WWV8301"/>
      <c r="WWW8301"/>
      <c r="WWX8301"/>
      <c r="WWY8301"/>
      <c r="WWZ8301"/>
      <c r="WXA8301"/>
      <c r="WXB8301"/>
      <c r="WXC8301"/>
      <c r="WXD8301"/>
      <c r="WXE8301"/>
      <c r="WXF8301"/>
      <c r="WXG8301"/>
      <c r="WXH8301"/>
      <c r="WXI8301"/>
      <c r="WXJ8301"/>
      <c r="WXK8301"/>
      <c r="WXL8301"/>
      <c r="WXM8301"/>
      <c r="WXN8301"/>
      <c r="WXO8301"/>
      <c r="WXP8301"/>
      <c r="WXQ8301"/>
      <c r="WXR8301"/>
      <c r="WXS8301"/>
      <c r="WXT8301"/>
      <c r="WXU8301"/>
      <c r="WXV8301"/>
      <c r="WXW8301"/>
      <c r="WXX8301"/>
      <c r="WXY8301"/>
      <c r="WXZ8301"/>
      <c r="WYA8301"/>
      <c r="WYB8301"/>
      <c r="WYC8301"/>
      <c r="WYD8301"/>
      <c r="WYE8301"/>
      <c r="WYF8301"/>
      <c r="WYG8301"/>
      <c r="WYH8301"/>
      <c r="WYI8301"/>
      <c r="WYJ8301"/>
      <c r="WYK8301"/>
      <c r="WYL8301"/>
      <c r="WYM8301"/>
      <c r="WYN8301"/>
      <c r="WYO8301"/>
      <c r="WYP8301"/>
      <c r="WYQ8301"/>
      <c r="WYR8301"/>
      <c r="WYS8301"/>
      <c r="WYT8301"/>
      <c r="WYU8301"/>
      <c r="WYV8301"/>
      <c r="WYW8301"/>
      <c r="WYX8301"/>
      <c r="WYY8301"/>
      <c r="WYZ8301"/>
      <c r="WZA8301"/>
      <c r="WZB8301"/>
      <c r="WZC8301"/>
      <c r="WZD8301"/>
      <c r="WZE8301"/>
      <c r="WZF8301"/>
      <c r="WZG8301"/>
      <c r="WZH8301"/>
      <c r="WZI8301"/>
      <c r="WZJ8301"/>
      <c r="WZK8301"/>
      <c r="WZL8301"/>
      <c r="WZM8301"/>
      <c r="WZN8301"/>
      <c r="WZO8301"/>
      <c r="WZP8301"/>
      <c r="WZQ8301"/>
      <c r="WZR8301"/>
      <c r="WZS8301"/>
      <c r="WZT8301"/>
      <c r="WZU8301"/>
      <c r="WZV8301"/>
      <c r="WZW8301"/>
      <c r="WZX8301"/>
      <c r="WZY8301"/>
      <c r="WZZ8301"/>
      <c r="XAA8301"/>
      <c r="XAB8301"/>
      <c r="XAC8301"/>
      <c r="XAD8301"/>
      <c r="XAE8301"/>
      <c r="XAF8301"/>
      <c r="XAG8301"/>
      <c r="XAH8301"/>
      <c r="XAI8301"/>
      <c r="XAJ8301"/>
      <c r="XAK8301"/>
      <c r="XAL8301"/>
      <c r="XAM8301"/>
      <c r="XAN8301"/>
      <c r="XAO8301"/>
      <c r="XAP8301"/>
      <c r="XAQ8301"/>
      <c r="XAR8301"/>
      <c r="XAS8301"/>
      <c r="XAT8301"/>
      <c r="XAU8301"/>
      <c r="XAV8301"/>
      <c r="XAW8301"/>
      <c r="XAX8301"/>
      <c r="XAY8301"/>
      <c r="XAZ8301"/>
      <c r="XBA8301"/>
      <c r="XBB8301"/>
      <c r="XBC8301"/>
      <c r="XBD8301"/>
      <c r="XBE8301"/>
      <c r="XBF8301"/>
      <c r="XBG8301"/>
      <c r="XBH8301"/>
      <c r="XBI8301"/>
      <c r="XBJ8301"/>
      <c r="XBK8301"/>
      <c r="XBL8301"/>
      <c r="XBM8301"/>
      <c r="XBN8301"/>
      <c r="XBO8301"/>
      <c r="XBP8301"/>
      <c r="XBQ8301"/>
      <c r="XBR8301"/>
      <c r="XBS8301"/>
      <c r="XBT8301"/>
      <c r="XBU8301"/>
      <c r="XBV8301"/>
      <c r="XBW8301"/>
      <c r="XBX8301"/>
      <c r="XBY8301"/>
      <c r="XBZ8301"/>
      <c r="XCA8301"/>
      <c r="XCB8301"/>
      <c r="XCC8301"/>
      <c r="XCD8301"/>
      <c r="XCE8301"/>
      <c r="XCF8301"/>
      <c r="XCG8301"/>
      <c r="XCH8301"/>
      <c r="XCI8301"/>
      <c r="XCJ8301"/>
      <c r="XCK8301"/>
      <c r="XCL8301"/>
      <c r="XCM8301"/>
      <c r="XCN8301"/>
      <c r="XCO8301"/>
      <c r="XCP8301"/>
      <c r="XCQ8301"/>
      <c r="XCR8301"/>
      <c r="XCS8301"/>
      <c r="XCT8301"/>
      <c r="XCU8301"/>
      <c r="XCV8301"/>
      <c r="XCW8301"/>
      <c r="XCX8301"/>
      <c r="XCY8301"/>
      <c r="XCZ8301"/>
      <c r="XDA8301"/>
      <c r="XDB8301"/>
      <c r="XDC8301"/>
      <c r="XDD8301"/>
      <c r="XDE8301"/>
      <c r="XDF8301"/>
      <c r="XDG8301"/>
      <c r="XDH8301"/>
      <c r="XDI8301"/>
      <c r="XDJ8301"/>
      <c r="XDK8301"/>
      <c r="XDL8301"/>
      <c r="XDM8301"/>
      <c r="XDN8301"/>
      <c r="XDO8301"/>
      <c r="XDP8301"/>
      <c r="XDQ8301"/>
      <c r="XDR8301"/>
      <c r="XDS8301"/>
      <c r="XDT8301"/>
      <c r="XDU8301"/>
      <c r="XDV8301"/>
      <c r="XDW8301"/>
      <c r="XDX8301"/>
      <c r="XDY8301"/>
      <c r="XDZ8301"/>
      <c r="XEA8301"/>
      <c r="XEB8301"/>
      <c r="XEC8301"/>
      <c r="XED8301"/>
      <c r="XEE8301"/>
      <c r="XEF8301"/>
      <c r="XEG8301"/>
      <c r="XEH8301"/>
      <c r="XEI8301"/>
      <c r="XEJ8301"/>
      <c r="XEK8301"/>
      <c r="XEL8301"/>
      <c r="XEM8301"/>
      <c r="XEN8301"/>
      <c r="XEO8301"/>
      <c r="XEP8301"/>
      <c r="XEQ8301"/>
      <c r="XER8301"/>
      <c r="XES8301"/>
      <c r="XET8301"/>
      <c r="XEU8301"/>
      <c r="XEV8301"/>
      <c r="XEW8301"/>
      <c r="XEX8301"/>
      <c r="XEY8301"/>
      <c r="XEZ8301"/>
      <c r="XFA8301"/>
      <c r="XFB8301"/>
      <c r="XFC8301"/>
    </row>
  </sheetData>
  <protectedRanges>
    <protectedRange sqref="C1835" name="区域1_1_1" securityDescriptor=""/>
    <protectedRange sqref="B1742" name="区域1_1_1_4_1" securityDescriptor=""/>
    <protectedRange sqref="C1744" name="区域1_6_3_1" securityDescriptor=""/>
    <protectedRange sqref="B1742" name="区域1_1_1_1_3_1" securityDescriptor=""/>
    <protectedRange sqref="H1744" name="区域1_3_1_2_1" securityDescriptor=""/>
    <protectedRange sqref="C2136" name="区域1_2_2_1" securityDescriptor=""/>
    <protectedRange sqref="C2136" name="区域1_1_1_1_1" securityDescriptor=""/>
    <protectedRange sqref="C2136" name="区域1_1_3_1_1" securityDescriptor=""/>
    <protectedRange sqref="C6751:C6752" name="区域1_8_2_1" securityDescriptor=""/>
    <protectedRange sqref="C6751:C6752" name="区域1_10_1" securityDescriptor=""/>
  </protectedRanges>
  <autoFilter ref="A5:M8295"/>
  <mergeCells count="53">
    <mergeCell ref="A1:M1"/>
    <mergeCell ref="A2:M2"/>
    <mergeCell ref="A3:M3"/>
    <mergeCell ref="J4:L4"/>
    <mergeCell ref="A110:M110"/>
    <mergeCell ref="A111:M111"/>
    <mergeCell ref="A422:M422"/>
    <mergeCell ref="A423:M423"/>
    <mergeCell ref="A457:M457"/>
    <mergeCell ref="A458:M458"/>
    <mergeCell ref="A604:M604"/>
    <mergeCell ref="A605:M605"/>
    <mergeCell ref="A713:M713"/>
    <mergeCell ref="A714:M714"/>
    <mergeCell ref="A757:M757"/>
    <mergeCell ref="A758:M758"/>
    <mergeCell ref="A1591:M1591"/>
    <mergeCell ref="A1972:M1972"/>
    <mergeCell ref="A5095:M5095"/>
    <mergeCell ref="A5622:M5622"/>
    <mergeCell ref="A6763:M6763"/>
    <mergeCell ref="A6764:M6764"/>
    <mergeCell ref="A6903:M6903"/>
    <mergeCell ref="A6904:M6904"/>
    <mergeCell ref="A7098:M7098"/>
    <mergeCell ref="A7304:M7304"/>
    <mergeCell ref="A7631:M7631"/>
    <mergeCell ref="A7704:M7704"/>
    <mergeCell ref="A7762:M7762"/>
    <mergeCell ref="A7948:M7948"/>
    <mergeCell ref="A7967:M7967"/>
    <mergeCell ref="A8018:M8018"/>
    <mergeCell ref="A8076:M8076"/>
    <mergeCell ref="A8077:M8077"/>
    <mergeCell ref="C8298:E8298"/>
    <mergeCell ref="F8298:M8298"/>
    <mergeCell ref="C8299:E8299"/>
    <mergeCell ref="F8299:M8299"/>
    <mergeCell ref="C8300:E8300"/>
    <mergeCell ref="F8300:M8300"/>
    <mergeCell ref="C8301:E8301"/>
    <mergeCell ref="F8301:M8301"/>
    <mergeCell ref="A4:A5"/>
    <mergeCell ref="B4:B5"/>
    <mergeCell ref="C4:C5"/>
    <mergeCell ref="D4:D5"/>
    <mergeCell ref="E4:E5"/>
    <mergeCell ref="F4:F5"/>
    <mergeCell ref="G4:G5"/>
    <mergeCell ref="H4:H5"/>
    <mergeCell ref="I4:I5"/>
    <mergeCell ref="M4:M5"/>
    <mergeCell ref="A8298:B8301"/>
  </mergeCells>
  <conditionalFormatting sqref="B4">
    <cfRule type="duplicateValues" dxfId="0" priority="53"/>
    <cfRule type="duplicateValues" dxfId="0" priority="54"/>
    <cfRule type="duplicateValues" dxfId="0" priority="55"/>
    <cfRule type="duplicateValues" dxfId="0" priority="56"/>
    <cfRule type="duplicateValues" dxfId="0" priority="57"/>
    <cfRule type="duplicateValues" dxfId="0" priority="58"/>
    <cfRule type="duplicateValues" dxfId="0" priority="59"/>
    <cfRule type="duplicateValues" dxfId="0" priority="60"/>
    <cfRule type="duplicateValues" dxfId="0" priority="61"/>
  </conditionalFormatting>
  <conditionalFormatting sqref="B593">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fRule type="duplicateValues" dxfId="0" priority="52"/>
  </conditionalFormatting>
  <conditionalFormatting sqref="B755">
    <cfRule type="duplicateValues" dxfId="0" priority="1270"/>
    <cfRule type="duplicateValues" dxfId="1" priority="1271"/>
    <cfRule type="duplicateValues" dxfId="1" priority="1272"/>
    <cfRule type="duplicateValues" dxfId="1" priority="1273"/>
    <cfRule type="duplicateValues" dxfId="1" priority="1274"/>
    <cfRule type="duplicateValues" dxfId="1" priority="1275"/>
    <cfRule type="duplicateValues" dxfId="1" priority="1276"/>
    <cfRule type="duplicateValues" dxfId="1" priority="1277"/>
    <cfRule type="duplicateValues" dxfId="1" priority="1278"/>
    <cfRule type="duplicateValues" dxfId="1" priority="1279"/>
    <cfRule type="duplicateValues" dxfId="1" priority="1280"/>
    <cfRule type="duplicateValues" dxfId="1" priority="1281"/>
    <cfRule type="duplicateValues" dxfId="1" priority="1282"/>
    <cfRule type="duplicateValues" dxfId="1" priority="1283"/>
    <cfRule type="duplicateValues" dxfId="1" priority="1284"/>
    <cfRule type="duplicateValues" dxfId="1" priority="1285"/>
  </conditionalFormatting>
  <conditionalFormatting sqref="B1592">
    <cfRule type="duplicateValues" dxfId="0" priority="1383"/>
  </conditionalFormatting>
  <conditionalFormatting sqref="B1971">
    <cfRule type="duplicateValues" dxfId="0" priority="1351"/>
  </conditionalFormatting>
  <conditionalFormatting sqref="B2897">
    <cfRule type="duplicateValues" dxfId="0" priority="1190"/>
  </conditionalFormatting>
  <conditionalFormatting sqref="B3205">
    <cfRule type="duplicateValues" dxfId="0" priority="1186"/>
  </conditionalFormatting>
  <conditionalFormatting sqref="B3798">
    <cfRule type="duplicateValues" dxfId="0" priority="1171"/>
  </conditionalFormatting>
  <conditionalFormatting sqref="B3978">
    <cfRule type="duplicateValues" dxfId="0" priority="1166"/>
  </conditionalFormatting>
  <conditionalFormatting sqref="B4147">
    <cfRule type="duplicateValues" dxfId="2" priority="1154"/>
  </conditionalFormatting>
  <conditionalFormatting sqref="B4408">
    <cfRule type="duplicateValues" dxfId="0" priority="1144"/>
  </conditionalFormatting>
  <conditionalFormatting sqref="B4487">
    <cfRule type="duplicateValues" dxfId="0" priority="1142"/>
  </conditionalFormatting>
  <conditionalFormatting sqref="B4488">
    <cfRule type="duplicateValues" dxfId="0" priority="1141"/>
  </conditionalFormatting>
  <conditionalFormatting sqref="B5423">
    <cfRule type="duplicateValues" dxfId="0" priority="1057"/>
  </conditionalFormatting>
  <conditionalFormatting sqref="B5425">
    <cfRule type="duplicateValues" dxfId="0" priority="1056"/>
  </conditionalFormatting>
  <conditionalFormatting sqref="B5427">
    <cfRule type="duplicateValues" dxfId="0" priority="1081"/>
  </conditionalFormatting>
  <conditionalFormatting sqref="B5432">
    <cfRule type="duplicateValues" dxfId="0" priority="1055"/>
  </conditionalFormatting>
  <conditionalFormatting sqref="B5434">
    <cfRule type="duplicateValues" dxfId="0" priority="1054"/>
  </conditionalFormatting>
  <conditionalFormatting sqref="B5436">
    <cfRule type="duplicateValues" dxfId="0" priority="1089"/>
  </conditionalFormatting>
  <conditionalFormatting sqref="B5452">
    <cfRule type="duplicateValues" dxfId="0" priority="1079"/>
  </conditionalFormatting>
  <conditionalFormatting sqref="B5453">
    <cfRule type="duplicateValues" dxfId="0" priority="1088"/>
  </conditionalFormatting>
  <conditionalFormatting sqref="B5454">
    <cfRule type="duplicateValues" dxfId="0" priority="1053"/>
  </conditionalFormatting>
  <conditionalFormatting sqref="B5456">
    <cfRule type="duplicateValues" dxfId="0" priority="1067"/>
  </conditionalFormatting>
  <conditionalFormatting sqref="B5457">
    <cfRule type="duplicateValues" dxfId="0" priority="1051"/>
  </conditionalFormatting>
  <conditionalFormatting sqref="B5458">
    <cfRule type="duplicateValues" dxfId="0" priority="1078"/>
  </conditionalFormatting>
  <conditionalFormatting sqref="B5460">
    <cfRule type="duplicateValues" dxfId="0" priority="1050"/>
  </conditionalFormatting>
  <conditionalFormatting sqref="B5462">
    <cfRule type="duplicateValues" dxfId="0" priority="1049"/>
  </conditionalFormatting>
  <conditionalFormatting sqref="B5465">
    <cfRule type="duplicateValues" dxfId="0" priority="1048"/>
  </conditionalFormatting>
  <conditionalFormatting sqref="B5467">
    <cfRule type="duplicateValues" dxfId="0" priority="1087"/>
  </conditionalFormatting>
  <conditionalFormatting sqref="B5468">
    <cfRule type="duplicateValues" dxfId="0" priority="1046"/>
  </conditionalFormatting>
  <conditionalFormatting sqref="B5469">
    <cfRule type="duplicateValues" dxfId="0" priority="1045"/>
  </conditionalFormatting>
  <conditionalFormatting sqref="B5470">
    <cfRule type="duplicateValues" dxfId="0" priority="1044"/>
    <cfRule type="duplicateValues" dxfId="0" priority="1066"/>
  </conditionalFormatting>
  <conditionalFormatting sqref="B5471">
    <cfRule type="duplicateValues" dxfId="0" priority="1076"/>
  </conditionalFormatting>
  <conditionalFormatting sqref="B5474">
    <cfRule type="duplicateValues" dxfId="0" priority="1043"/>
  </conditionalFormatting>
  <conditionalFormatting sqref="B5480">
    <cfRule type="duplicateValues" dxfId="0" priority="1065"/>
  </conditionalFormatting>
  <conditionalFormatting sqref="B5481">
    <cfRule type="duplicateValues" dxfId="0" priority="1074"/>
  </conditionalFormatting>
  <conditionalFormatting sqref="B5482">
    <cfRule type="duplicateValues" dxfId="0" priority="1086"/>
  </conditionalFormatting>
  <conditionalFormatting sqref="B5486">
    <cfRule type="duplicateValues" dxfId="0" priority="1072"/>
  </conditionalFormatting>
  <conditionalFormatting sqref="B5487">
    <cfRule type="duplicateValues" dxfId="0" priority="1071"/>
  </conditionalFormatting>
  <conditionalFormatting sqref="B5488">
    <cfRule type="duplicateValues" dxfId="0" priority="1085"/>
  </conditionalFormatting>
  <conditionalFormatting sqref="B5489">
    <cfRule type="duplicateValues" dxfId="0" priority="1041"/>
  </conditionalFormatting>
  <conditionalFormatting sqref="B5490">
    <cfRule type="duplicateValues" dxfId="0" priority="1040"/>
  </conditionalFormatting>
  <conditionalFormatting sqref="B5493">
    <cfRule type="duplicateValues" dxfId="0" priority="1039"/>
  </conditionalFormatting>
  <conditionalFormatting sqref="B5494">
    <cfRule type="duplicateValues" dxfId="0" priority="1084"/>
  </conditionalFormatting>
  <conditionalFormatting sqref="B5495">
    <cfRule type="duplicateValues" dxfId="0" priority="1038"/>
  </conditionalFormatting>
  <conditionalFormatting sqref="B5497">
    <cfRule type="duplicateValues" dxfId="0" priority="1037"/>
  </conditionalFormatting>
  <conditionalFormatting sqref="B5500">
    <cfRule type="duplicateValues" dxfId="0" priority="1036"/>
  </conditionalFormatting>
  <conditionalFormatting sqref="B5501">
    <cfRule type="duplicateValues" dxfId="0" priority="1070"/>
  </conditionalFormatting>
  <conditionalFormatting sqref="B5507">
    <cfRule type="duplicateValues" dxfId="0" priority="1064"/>
  </conditionalFormatting>
  <conditionalFormatting sqref="B5508">
    <cfRule type="duplicateValues" dxfId="0" priority="1034"/>
  </conditionalFormatting>
  <conditionalFormatting sqref="B5510">
    <cfRule type="duplicateValues" dxfId="0" priority="1031"/>
  </conditionalFormatting>
  <conditionalFormatting sqref="B5511">
    <cfRule type="duplicateValues" dxfId="0" priority="1063"/>
  </conditionalFormatting>
  <conditionalFormatting sqref="B5512">
    <cfRule type="duplicateValues" dxfId="0" priority="1032"/>
  </conditionalFormatting>
  <conditionalFormatting sqref="B5513">
    <cfRule type="duplicateValues" dxfId="0" priority="1068"/>
  </conditionalFormatting>
  <conditionalFormatting sqref="B5515">
    <cfRule type="duplicateValues" dxfId="0" priority="1062"/>
  </conditionalFormatting>
  <conditionalFormatting sqref="B5517">
    <cfRule type="duplicateValues" dxfId="0" priority="1028"/>
  </conditionalFormatting>
  <conditionalFormatting sqref="B5518">
    <cfRule type="duplicateValues" dxfId="0" priority="1029"/>
  </conditionalFormatting>
  <conditionalFormatting sqref="B5520">
    <cfRule type="duplicateValues" dxfId="0" priority="1027"/>
  </conditionalFormatting>
  <conditionalFormatting sqref="B5526">
    <cfRule type="duplicateValues" dxfId="0" priority="1026"/>
  </conditionalFormatting>
  <conditionalFormatting sqref="B5530">
    <cfRule type="duplicateValues" dxfId="0" priority="1025"/>
  </conditionalFormatting>
  <conditionalFormatting sqref="B5532">
    <cfRule type="duplicateValues" dxfId="0" priority="1024"/>
  </conditionalFormatting>
  <conditionalFormatting sqref="B5537">
    <cfRule type="duplicateValues" dxfId="0" priority="1022"/>
  </conditionalFormatting>
  <conditionalFormatting sqref="B5538">
    <cfRule type="duplicateValues" dxfId="0" priority="1018"/>
    <cfRule type="duplicateValues" dxfId="0" priority="1061"/>
  </conditionalFormatting>
  <conditionalFormatting sqref="B5539">
    <cfRule type="duplicateValues" dxfId="0" priority="1019"/>
  </conditionalFormatting>
  <conditionalFormatting sqref="B5540">
    <cfRule type="duplicateValues" dxfId="0" priority="1021"/>
  </conditionalFormatting>
  <conditionalFormatting sqref="B5541">
    <cfRule type="duplicateValues" dxfId="0" priority="1020"/>
    <cfRule type="duplicateValues" dxfId="0" priority="1060"/>
  </conditionalFormatting>
  <conditionalFormatting sqref="B5543">
    <cfRule type="duplicateValues" dxfId="0" priority="1015"/>
  </conditionalFormatting>
  <conditionalFormatting sqref="B5544">
    <cfRule type="duplicateValues" dxfId="0" priority="1014"/>
  </conditionalFormatting>
  <conditionalFormatting sqref="B5545">
    <cfRule type="duplicateValues" dxfId="0" priority="1016"/>
  </conditionalFormatting>
  <conditionalFormatting sqref="B5547">
    <cfRule type="duplicateValues" dxfId="0" priority="1012"/>
    <cfRule type="duplicateValues" dxfId="0" priority="1013"/>
  </conditionalFormatting>
  <conditionalFormatting sqref="B5549">
    <cfRule type="duplicateValues" dxfId="0" priority="1010"/>
    <cfRule type="duplicateValues" dxfId="0" priority="1011"/>
    <cfRule type="duplicateValues" dxfId="0" priority="1059"/>
  </conditionalFormatting>
  <conditionalFormatting sqref="B5551">
    <cfRule type="duplicateValues" dxfId="0" priority="1008"/>
  </conditionalFormatting>
  <conditionalFormatting sqref="B5552">
    <cfRule type="duplicateValues" dxfId="0" priority="1007"/>
  </conditionalFormatting>
  <conditionalFormatting sqref="B5555">
    <cfRule type="duplicateValues" dxfId="0" priority="1004"/>
  </conditionalFormatting>
  <conditionalFormatting sqref="B5556">
    <cfRule type="duplicateValues" dxfId="0" priority="1003"/>
  </conditionalFormatting>
  <conditionalFormatting sqref="B5557">
    <cfRule type="duplicateValues" dxfId="0" priority="1005"/>
  </conditionalFormatting>
  <conditionalFormatting sqref="B5563">
    <cfRule type="duplicateValues" dxfId="0" priority="999"/>
  </conditionalFormatting>
  <conditionalFormatting sqref="B5564">
    <cfRule type="duplicateValues" dxfId="0" priority="997"/>
  </conditionalFormatting>
  <conditionalFormatting sqref="B5565">
    <cfRule type="duplicateValues" dxfId="0" priority="1001"/>
  </conditionalFormatting>
  <conditionalFormatting sqref="B5566">
    <cfRule type="duplicateValues" dxfId="0" priority="1000"/>
  </conditionalFormatting>
  <conditionalFormatting sqref="B5631">
    <cfRule type="duplicateValues" dxfId="0" priority="984"/>
    <cfRule type="duplicateValues" dxfId="0" priority="985"/>
    <cfRule type="duplicateValues" dxfId="0" priority="986"/>
    <cfRule type="duplicateValues" dxfId="0" priority="987"/>
  </conditionalFormatting>
  <conditionalFormatting sqref="B5635">
    <cfRule type="duplicateValues" dxfId="0" priority="1249"/>
  </conditionalFormatting>
  <conditionalFormatting sqref="B5861">
    <cfRule type="duplicateValues" dxfId="1" priority="927"/>
    <cfRule type="duplicateValues" dxfId="1" priority="928"/>
    <cfRule type="duplicateValues" dxfId="1" priority="929"/>
    <cfRule type="duplicateValues" dxfId="1" priority="930"/>
  </conditionalFormatting>
  <conditionalFormatting sqref="B5862">
    <cfRule type="duplicateValues" dxfId="1" priority="923"/>
    <cfRule type="duplicateValues" dxfId="1" priority="924"/>
    <cfRule type="duplicateValues" dxfId="1" priority="925"/>
    <cfRule type="duplicateValues" dxfId="1" priority="926"/>
  </conditionalFormatting>
  <conditionalFormatting sqref="B6055">
    <cfRule type="duplicateValues" dxfId="1" priority="894"/>
    <cfRule type="duplicateValues" dxfId="1" priority="895"/>
    <cfRule type="duplicateValues" dxfId="1" priority="896"/>
    <cfRule type="duplicateValues" dxfId="1" priority="897"/>
  </conditionalFormatting>
  <conditionalFormatting sqref="B6448">
    <cfRule type="duplicateValues" dxfId="3" priority="851"/>
    <cfRule type="duplicateValues" dxfId="0" priority="852"/>
    <cfRule type="duplicateValues" dxfId="0" priority="853"/>
  </conditionalFormatting>
  <conditionalFormatting sqref="B6465">
    <cfRule type="duplicateValues" dxfId="3" priority="833"/>
    <cfRule type="duplicateValues" dxfId="0" priority="834"/>
    <cfRule type="duplicateValues" dxfId="0" priority="835"/>
  </conditionalFormatting>
  <conditionalFormatting sqref="B6475">
    <cfRule type="duplicateValues" dxfId="3" priority="821"/>
    <cfRule type="duplicateValues" dxfId="0" priority="822"/>
    <cfRule type="duplicateValues" dxfId="0" priority="823"/>
  </conditionalFormatting>
  <conditionalFormatting sqref="B6529">
    <cfRule type="duplicateValues" dxfId="0" priority="769"/>
    <cfRule type="duplicateValues" dxfId="0" priority="770"/>
    <cfRule type="duplicateValues" dxfId="0" priority="771"/>
    <cfRule type="duplicateValues" dxfId="0" priority="772"/>
  </conditionalFormatting>
  <conditionalFormatting sqref="B6534">
    <cfRule type="duplicateValues" dxfId="0" priority="757"/>
    <cfRule type="duplicateValues" dxfId="0" priority="758"/>
    <cfRule type="duplicateValues" dxfId="0" priority="759"/>
    <cfRule type="duplicateValues" dxfId="0" priority="760"/>
  </conditionalFormatting>
  <conditionalFormatting sqref="B6535">
    <cfRule type="duplicateValues" dxfId="0" priority="726"/>
    <cfRule type="duplicateValues" dxfId="0" priority="727"/>
    <cfRule type="duplicateValues" dxfId="0" priority="749"/>
    <cfRule type="duplicateValues" dxfId="0" priority="750"/>
  </conditionalFormatting>
  <conditionalFormatting sqref="B6536">
    <cfRule type="duplicateValues" dxfId="0" priority="714"/>
    <cfRule type="duplicateValues" dxfId="0" priority="715"/>
    <cfRule type="duplicateValues" dxfId="0" priority="716"/>
    <cfRule type="duplicateValues" dxfId="0" priority="717"/>
    <cfRule type="duplicateValues" dxfId="0" priority="728"/>
    <cfRule type="duplicateValues" dxfId="0" priority="729"/>
    <cfRule type="duplicateValues" dxfId="0" priority="730"/>
    <cfRule type="duplicateValues" dxfId="0" priority="731"/>
    <cfRule type="duplicateValues" dxfId="0" priority="732"/>
    <cfRule type="duplicateValues" dxfId="0" priority="733"/>
    <cfRule type="duplicateValues" dxfId="0" priority="734"/>
    <cfRule type="duplicateValues" dxfId="0" priority="735"/>
    <cfRule type="duplicateValues" dxfId="0" priority="736"/>
    <cfRule type="duplicateValues" dxfId="0" priority="737"/>
    <cfRule type="duplicateValues" dxfId="0" priority="738"/>
    <cfRule type="duplicateValues" dxfId="0" priority="739"/>
    <cfRule type="duplicateValues" dxfId="3" priority="740"/>
    <cfRule type="duplicateValues" dxfId="0" priority="741"/>
    <cfRule type="duplicateValues" dxfId="0" priority="742"/>
  </conditionalFormatting>
  <conditionalFormatting sqref="B6537">
    <cfRule type="duplicateValues" dxfId="0" priority="710"/>
    <cfRule type="duplicateValues" dxfId="0" priority="711"/>
    <cfRule type="duplicateValues" dxfId="0" priority="712"/>
    <cfRule type="duplicateValues" dxfId="0" priority="713"/>
  </conditionalFormatting>
  <conditionalFormatting sqref="B6538">
    <cfRule type="duplicateValues" dxfId="0" priority="683"/>
    <cfRule type="duplicateValues" dxfId="0" priority="684"/>
    <cfRule type="duplicateValues" dxfId="0" priority="685"/>
    <cfRule type="duplicateValues" dxfId="0" priority="686"/>
  </conditionalFormatting>
  <conditionalFormatting sqref="B6544">
    <cfRule type="duplicateValues" dxfId="0" priority="653"/>
    <cfRule type="duplicateValues" dxfId="0" priority="654"/>
    <cfRule type="duplicateValues" dxfId="0" priority="655"/>
    <cfRule type="duplicateValues" dxfId="0" priority="656"/>
  </conditionalFormatting>
  <conditionalFormatting sqref="B6548">
    <cfRule type="duplicateValues" dxfId="0" priority="615"/>
    <cfRule type="duplicateValues" dxfId="0" priority="616"/>
    <cfRule type="duplicateValues" dxfId="0" priority="617"/>
    <cfRule type="duplicateValues" dxfId="0" priority="618"/>
  </conditionalFormatting>
  <conditionalFormatting sqref="B6552">
    <cfRule type="duplicateValues" dxfId="0" priority="545"/>
    <cfRule type="duplicateValues" dxfId="0" priority="546"/>
    <cfRule type="duplicateValues" dxfId="0" priority="547"/>
    <cfRule type="duplicateValues" dxfId="0" priority="548"/>
    <cfRule type="duplicateValues" dxfId="0" priority="574"/>
    <cfRule type="duplicateValues" dxfId="0" priority="575"/>
    <cfRule type="duplicateValues" dxfId="0" priority="576"/>
    <cfRule type="duplicateValues" dxfId="0" priority="577"/>
  </conditionalFormatting>
  <conditionalFormatting sqref="B6555">
    <cfRule type="duplicateValues" dxfId="0" priority="533"/>
    <cfRule type="duplicateValues" dxfId="0" priority="534"/>
    <cfRule type="duplicateValues" dxfId="0" priority="535"/>
    <cfRule type="duplicateValues" dxfId="0" priority="536"/>
  </conditionalFormatting>
  <conditionalFormatting sqref="B6556">
    <cfRule type="duplicateValues" dxfId="0" priority="492"/>
    <cfRule type="duplicateValues" dxfId="0" priority="493"/>
    <cfRule type="duplicateValues" dxfId="0" priority="494"/>
    <cfRule type="duplicateValues" dxfId="0" priority="495"/>
    <cfRule type="duplicateValues" dxfId="0" priority="496"/>
    <cfRule type="duplicateValues" dxfId="0" priority="497"/>
    <cfRule type="duplicateValues" dxfId="0" priority="498"/>
    <cfRule type="duplicateValues" dxfId="0" priority="499"/>
    <cfRule type="duplicateValues" dxfId="0" priority="500"/>
    <cfRule type="duplicateValues" dxfId="0" priority="501"/>
    <cfRule type="duplicateValues" dxfId="0" priority="502"/>
    <cfRule type="duplicateValues" dxfId="0" priority="503"/>
    <cfRule type="duplicateValues" dxfId="0" priority="504"/>
    <cfRule type="duplicateValues" dxfId="0" priority="505"/>
    <cfRule type="duplicateValues" dxfId="0" priority="506"/>
    <cfRule type="duplicateValues" dxfId="0" priority="507"/>
    <cfRule type="duplicateValues" dxfId="0" priority="508"/>
    <cfRule type="duplicateValues" dxfId="0" priority="509"/>
    <cfRule type="duplicateValues" dxfId="0" priority="510"/>
    <cfRule type="duplicateValues" dxfId="0" priority="511"/>
    <cfRule type="duplicateValues" dxfId="0" priority="512"/>
    <cfRule type="duplicateValues" dxfId="0" priority="513"/>
    <cfRule type="duplicateValues" dxfId="0" priority="514"/>
    <cfRule type="duplicateValues" dxfId="0" priority="515"/>
    <cfRule type="duplicateValues" dxfId="0" priority="516"/>
    <cfRule type="duplicateValues" dxfId="0" priority="517"/>
    <cfRule type="duplicateValues" dxfId="0" priority="518"/>
    <cfRule type="duplicateValues" dxfId="0" priority="519"/>
    <cfRule type="duplicateValues" dxfId="0" priority="520"/>
    <cfRule type="duplicateValues" dxfId="0" priority="521"/>
    <cfRule type="duplicateValues" dxfId="0" priority="522"/>
    <cfRule type="duplicateValues" dxfId="0" priority="523"/>
    <cfRule type="duplicateValues" dxfId="0" priority="524"/>
    <cfRule type="duplicateValues" dxfId="0" priority="525"/>
    <cfRule type="duplicateValues" dxfId="0" priority="526"/>
    <cfRule type="duplicateValues" dxfId="0" priority="527"/>
  </conditionalFormatting>
  <conditionalFormatting sqref="B6557">
    <cfRule type="duplicateValues" dxfId="0" priority="443"/>
    <cfRule type="duplicateValues" dxfId="0" priority="444"/>
    <cfRule type="duplicateValues" dxfId="0" priority="445"/>
    <cfRule type="duplicateValues" dxfId="0" priority="446"/>
    <cfRule type="duplicateValues" dxfId="0" priority="455"/>
    <cfRule type="duplicateValues" dxfId="0" priority="456"/>
    <cfRule type="duplicateValues" dxfId="0" priority="457"/>
    <cfRule type="duplicateValues" dxfId="0" priority="458"/>
    <cfRule type="duplicateValues" dxfId="0" priority="471"/>
    <cfRule type="duplicateValues" dxfId="0" priority="472"/>
    <cfRule type="duplicateValues" dxfId="0" priority="473"/>
    <cfRule type="duplicateValues" dxfId="0" priority="474"/>
    <cfRule type="duplicateValues" dxfId="0" priority="479"/>
    <cfRule type="duplicateValues" dxfId="0" priority="480"/>
    <cfRule type="duplicateValues" dxfId="0" priority="481"/>
    <cfRule type="duplicateValues" dxfId="0" priority="482"/>
  </conditionalFormatting>
  <conditionalFormatting sqref="B6560">
    <cfRule type="duplicateValues" dxfId="0" priority="447"/>
    <cfRule type="duplicateValues" dxfId="0" priority="448"/>
    <cfRule type="duplicateValues" dxfId="0" priority="449"/>
    <cfRule type="duplicateValues" dxfId="0" priority="450"/>
  </conditionalFormatting>
  <conditionalFormatting sqref="B6561">
    <cfRule type="duplicateValues" dxfId="0" priority="386"/>
    <cfRule type="duplicateValues" dxfId="0" priority="387"/>
    <cfRule type="duplicateValues" dxfId="0" priority="388"/>
    <cfRule type="duplicateValues" dxfId="0" priority="389"/>
  </conditionalFormatting>
  <conditionalFormatting sqref="B6564">
    <cfRule type="duplicateValues" dxfId="0" priority="394"/>
    <cfRule type="duplicateValues" dxfId="0" priority="395"/>
    <cfRule type="duplicateValues" dxfId="0" priority="396"/>
    <cfRule type="duplicateValues" dxfId="0" priority="397"/>
  </conditionalFormatting>
  <conditionalFormatting sqref="B6565">
    <cfRule type="duplicateValues" dxfId="0" priority="390"/>
    <cfRule type="duplicateValues" dxfId="0" priority="391"/>
    <cfRule type="duplicateValues" dxfId="0" priority="392"/>
    <cfRule type="duplicateValues" dxfId="0" priority="393"/>
  </conditionalFormatting>
  <conditionalFormatting sqref="B6566">
    <cfRule type="duplicateValues" dxfId="0" priority="369"/>
    <cfRule type="duplicateValues" dxfId="0" priority="370"/>
    <cfRule type="duplicateValues" dxfId="0" priority="371"/>
    <cfRule type="duplicateValues" dxfId="0" priority="372"/>
  </conditionalFormatting>
  <conditionalFormatting sqref="B6573">
    <cfRule type="duplicateValues" dxfId="0" priority="320"/>
    <cfRule type="duplicateValues" dxfId="0" priority="321"/>
    <cfRule type="duplicateValues" dxfId="0" priority="322"/>
    <cfRule type="duplicateValues" dxfId="0" priority="323"/>
  </conditionalFormatting>
  <conditionalFormatting sqref="B6735">
    <cfRule type="duplicateValues" dxfId="0" priority="1301"/>
    <cfRule type="duplicateValues" dxfId="0" priority="1302"/>
    <cfRule type="duplicateValues" dxfId="0" priority="1303"/>
    <cfRule type="duplicateValues" dxfId="0" priority="1304"/>
  </conditionalFormatting>
  <conditionalFormatting sqref="B6736">
    <cfRule type="duplicateValues" dxfId="0" priority="1295"/>
    <cfRule type="duplicateValues" dxfId="3" priority="1296"/>
    <cfRule type="duplicateValues" dxfId="0" priority="1297"/>
    <cfRule type="duplicateValues" dxfId="0" priority="1298"/>
  </conditionalFormatting>
  <conditionalFormatting sqref="B6827">
    <cfRule type="duplicateValues" dxfId="3" priority="260"/>
  </conditionalFormatting>
  <conditionalFormatting sqref="B6828">
    <cfRule type="duplicateValues" dxfId="0" priority="250"/>
    <cfRule type="duplicateValues" dxfId="0" priority="251"/>
    <cfRule type="duplicateValues" dxfId="0" priority="252"/>
    <cfRule type="duplicateValues" dxfId="0" priority="253"/>
    <cfRule type="duplicateValues" dxfId="0" priority="254"/>
    <cfRule type="duplicateValues" dxfId="0" priority="255"/>
    <cfRule type="duplicateValues" dxfId="0" priority="256"/>
  </conditionalFormatting>
  <conditionalFormatting sqref="B6955">
    <cfRule type="duplicateValues" dxfId="0" priority="81"/>
    <cfRule type="duplicateValues" dxfId="4" priority="82"/>
  </conditionalFormatting>
  <conditionalFormatting sqref="B6963">
    <cfRule type="duplicateValues" dxfId="0" priority="96"/>
    <cfRule type="duplicateValues" dxfId="0" priority="97"/>
    <cfRule type="duplicateValues" dxfId="5" priority="98" stopIfTrue="1"/>
  </conditionalFormatting>
  <conditionalFormatting sqref="B6972">
    <cfRule type="duplicateValues" dxfId="0" priority="241"/>
    <cfRule type="duplicateValues" dxfId="0" priority="242"/>
    <cfRule type="duplicateValues" dxfId="0" priority="243"/>
    <cfRule type="duplicateValues" dxfId="0" priority="244"/>
    <cfRule type="duplicateValues" dxfId="0" priority="245"/>
    <cfRule type="duplicateValues" dxfId="0" priority="246"/>
    <cfRule type="duplicateValues" dxfId="0" priority="247"/>
  </conditionalFormatting>
  <conditionalFormatting sqref="B7076">
    <cfRule type="duplicateValues" dxfId="0" priority="216"/>
  </conditionalFormatting>
  <conditionalFormatting sqref="B7077">
    <cfRule type="duplicateValues" dxfId="0" priority="1241"/>
    <cfRule type="duplicateValues" dxfId="0" priority="1242"/>
    <cfRule type="duplicateValues" dxfId="0" priority="1243"/>
    <cfRule type="duplicateValues" dxfId="0" priority="1244"/>
    <cfRule type="duplicateValues" dxfId="0" priority="1245"/>
    <cfRule type="duplicateValues" dxfId="0" priority="1246"/>
    <cfRule type="duplicateValues" dxfId="0" priority="1247"/>
  </conditionalFormatting>
  <conditionalFormatting sqref="B7079">
    <cfRule type="duplicateValues" dxfId="0" priority="973"/>
    <cfRule type="duplicateValues" dxfId="0" priority="974"/>
    <cfRule type="duplicateValues" dxfId="0" priority="975"/>
    <cfRule type="duplicateValues" dxfId="0" priority="976"/>
    <cfRule type="duplicateValues" dxfId="0" priority="977"/>
    <cfRule type="duplicateValues" dxfId="0" priority="978"/>
    <cfRule type="duplicateValues" dxfId="0" priority="979"/>
  </conditionalFormatting>
  <conditionalFormatting sqref="B7081">
    <cfRule type="duplicateValues" dxfId="0" priority="1115"/>
  </conditionalFormatting>
  <conditionalFormatting sqref="B7305">
    <cfRule type="duplicateValues" dxfId="0" priority="180"/>
    <cfRule type="duplicateValues" dxfId="0" priority="181"/>
    <cfRule type="duplicateValues" dxfId="0" priority="182"/>
    <cfRule type="duplicateValues" dxfId="0" priority="183"/>
    <cfRule type="duplicateValues" dxfId="0" priority="184"/>
    <cfRule type="duplicateValues" dxfId="0" priority="185"/>
    <cfRule type="duplicateValues" dxfId="0" priority="186"/>
    <cfRule type="duplicateValues" dxfId="0" priority="187"/>
    <cfRule type="duplicateValues" dxfId="0" priority="188"/>
  </conditionalFormatting>
  <conditionalFormatting sqref="B7728">
    <cfRule type="duplicateValues" dxfId="4" priority="163"/>
  </conditionalFormatting>
  <conditionalFormatting sqref="B7747">
    <cfRule type="duplicateValues" dxfId="0" priority="276"/>
    <cfRule type="duplicateValues" dxfId="4" priority="277"/>
  </conditionalFormatting>
  <conditionalFormatting sqref="B7750">
    <cfRule type="duplicateValues" dxfId="0" priority="1101"/>
    <cfRule type="duplicateValues" dxfId="0" priority="1102"/>
    <cfRule type="duplicateValues" dxfId="0" priority="1103"/>
    <cfRule type="duplicateValues" dxfId="0" priority="1104"/>
    <cfRule type="duplicateValues" dxfId="0" priority="1105"/>
    <cfRule type="duplicateValues" dxfId="0" priority="1106"/>
    <cfRule type="duplicateValues" dxfId="0" priority="1107"/>
    <cfRule type="duplicateValues" dxfId="0" priority="1108"/>
    <cfRule type="duplicateValues" dxfId="0" priority="1109"/>
    <cfRule type="duplicateValues" dxfId="0" priority="1110"/>
    <cfRule type="duplicateValues" dxfId="0" priority="1111"/>
    <cfRule type="duplicateValues" dxfId="5" priority="1112" stopIfTrue="1"/>
  </conditionalFormatting>
  <conditionalFormatting sqref="B7892">
    <cfRule type="duplicateValues" dxfId="0" priority="1290"/>
    <cfRule type="duplicateValues" dxfId="0" priority="1291"/>
    <cfRule type="duplicateValues" dxfId="0" priority="1292"/>
    <cfRule type="duplicateValues" dxfId="4" priority="1293"/>
  </conditionalFormatting>
  <conditionalFormatting sqref="B7946">
    <cfRule type="duplicateValues" dxfId="0" priority="1233"/>
    <cfRule type="duplicateValues" dxfId="0" priority="1234"/>
    <cfRule type="duplicateValues" dxfId="0" priority="1235"/>
    <cfRule type="duplicateValues" dxfId="0" priority="1236"/>
    <cfRule type="duplicateValues" dxfId="0" priority="1237"/>
    <cfRule type="duplicateValues" dxfId="0" priority="1238"/>
  </conditionalFormatting>
  <conditionalFormatting sqref="B8099">
    <cfRule type="duplicateValues" dxfId="1" priority="106"/>
    <cfRule type="duplicateValues" dxfId="4" priority="107"/>
  </conditionalFormatting>
  <conditionalFormatting sqref="B8238">
    <cfRule type="duplicateValues" dxfId="0" priority="1364"/>
    <cfRule type="duplicateValues" dxfId="0" priority="1365"/>
    <cfRule type="duplicateValues" dxfId="1" priority="1366"/>
    <cfRule type="duplicateValues" dxfId="1" priority="1367"/>
    <cfRule type="duplicateValues" dxfId="1" priority="1368"/>
    <cfRule type="duplicateValues" dxfId="1" priority="1369"/>
    <cfRule type="duplicateValues" dxfId="1" priority="1370"/>
  </conditionalFormatting>
  <conditionalFormatting sqref="B8257">
    <cfRule type="duplicateValues" dxfId="0" priority="226"/>
    <cfRule type="duplicateValues" dxfId="0" priority="227"/>
    <cfRule type="duplicateValues" dxfId="1" priority="228"/>
    <cfRule type="duplicateValues" dxfId="1" priority="229"/>
    <cfRule type="duplicateValues" dxfId="1" priority="230"/>
    <cfRule type="duplicateValues" dxfId="1" priority="231"/>
    <cfRule type="duplicateValues" dxfId="1" priority="232"/>
  </conditionalFormatting>
  <conditionalFormatting sqref="B624:B640">
    <cfRule type="duplicateValues" dxfId="0" priority="1320"/>
  </conditionalFormatting>
  <conditionalFormatting sqref="B1008:B1023">
    <cfRule type="duplicateValues" dxfId="0" priority="1260"/>
  </conditionalFormatting>
  <conditionalFormatting sqref="B1665:B1681">
    <cfRule type="duplicateValues" dxfId="0" priority="1226"/>
    <cfRule type="duplicateValues" dxfId="0" priority="1227"/>
  </conditionalFormatting>
  <conditionalFormatting sqref="B1765:B1768">
    <cfRule type="duplicateValues" dxfId="0" priority="1225"/>
  </conditionalFormatting>
  <conditionalFormatting sqref="B2043:B2044">
    <cfRule type="duplicateValues" dxfId="5" priority="1206" stopIfTrue="1"/>
    <cfRule type="duplicateValues" dxfId="5" priority="1207" stopIfTrue="1"/>
  </conditionalFormatting>
  <conditionalFormatting sqref="B2477:B2504">
    <cfRule type="duplicateValues" dxfId="0" priority="1202"/>
    <cfRule type="duplicateValues" dxfId="0" priority="1203"/>
  </conditionalFormatting>
  <conditionalFormatting sqref="B2529:B2557">
    <cfRule type="duplicateValues" dxfId="0" priority="1204"/>
  </conditionalFormatting>
  <conditionalFormatting sqref="B2634:B2656">
    <cfRule type="duplicateValues" dxfId="0" priority="1201"/>
  </conditionalFormatting>
  <conditionalFormatting sqref="B2664:B2672">
    <cfRule type="duplicateValues" dxfId="0" priority="1205"/>
  </conditionalFormatting>
  <conditionalFormatting sqref="B2704:B2742">
    <cfRule type="duplicateValues" dxfId="0" priority="1167"/>
  </conditionalFormatting>
  <conditionalFormatting sqref="B2772:B2780">
    <cfRule type="duplicateValues" dxfId="0" priority="1197"/>
  </conditionalFormatting>
  <conditionalFormatting sqref="B3168:B3173">
    <cfRule type="duplicateValues" dxfId="0" priority="1113"/>
    <cfRule type="duplicateValues" dxfId="0" priority="1114"/>
  </conditionalFormatting>
  <conditionalFormatting sqref="B3179:B3189">
    <cfRule type="duplicateValues" dxfId="0" priority="1187"/>
  </conditionalFormatting>
  <conditionalFormatting sqref="B3206:B3210">
    <cfRule type="duplicateValues" dxfId="0" priority="1185"/>
  </conditionalFormatting>
  <conditionalFormatting sqref="B3226:B3233">
    <cfRule type="duplicateValues" dxfId="0" priority="1183"/>
    <cfRule type="duplicateValues" dxfId="0" priority="1184"/>
  </conditionalFormatting>
  <conditionalFormatting sqref="B3256:B3261">
    <cfRule type="duplicateValues" dxfId="0" priority="1124"/>
  </conditionalFormatting>
  <conditionalFormatting sqref="B3285:B3286">
    <cfRule type="duplicateValues" dxfId="0" priority="1181"/>
    <cfRule type="duplicateValues" dxfId="0" priority="1182"/>
  </conditionalFormatting>
  <conditionalFormatting sqref="B3287:B3294">
    <cfRule type="duplicateValues" dxfId="0" priority="1179"/>
    <cfRule type="duplicateValues" dxfId="0" priority="1180"/>
  </conditionalFormatting>
  <conditionalFormatting sqref="B3305:B3312">
    <cfRule type="duplicateValues" dxfId="3" priority="1178"/>
  </conditionalFormatting>
  <conditionalFormatting sqref="B3337:B3357">
    <cfRule type="duplicateValues" dxfId="0" priority="1130"/>
  </conditionalFormatting>
  <conditionalFormatting sqref="B3435:B3464">
    <cfRule type="duplicateValues" dxfId="0" priority="1177"/>
  </conditionalFormatting>
  <conditionalFormatting sqref="B3689:B3706">
    <cfRule type="duplicateValues" dxfId="3" priority="1175"/>
    <cfRule type="duplicateValues" dxfId="3" priority="1176"/>
  </conditionalFormatting>
  <conditionalFormatting sqref="B3723:B3727">
    <cfRule type="duplicateValues" dxfId="0" priority="1174"/>
  </conditionalFormatting>
  <conditionalFormatting sqref="B3773:B3793">
    <cfRule type="duplicateValues" dxfId="0" priority="1172"/>
    <cfRule type="duplicateValues" dxfId="0" priority="1173"/>
  </conditionalFormatting>
  <conditionalFormatting sqref="B3861:B3870">
    <cfRule type="duplicateValues" dxfId="0" priority="1170"/>
  </conditionalFormatting>
  <conditionalFormatting sqref="B3929:B3930">
    <cfRule type="duplicateValues" dxfId="0" priority="1169"/>
  </conditionalFormatting>
  <conditionalFormatting sqref="B3944:B3952">
    <cfRule type="duplicateValues" dxfId="0" priority="1168"/>
  </conditionalFormatting>
  <conditionalFormatting sqref="B4043:B4047">
    <cfRule type="duplicateValues" dxfId="3" priority="1165" stopIfTrue="1"/>
  </conditionalFormatting>
  <conditionalFormatting sqref="B4048:B4049">
    <cfRule type="duplicateValues" dxfId="3" priority="1164" stopIfTrue="1"/>
  </conditionalFormatting>
  <conditionalFormatting sqref="B4060:B4068">
    <cfRule type="duplicateValues" dxfId="0" priority="1163"/>
  </conditionalFormatting>
  <conditionalFormatting sqref="B4069:B4073">
    <cfRule type="duplicateValues" dxfId="0" priority="1162"/>
  </conditionalFormatting>
  <conditionalFormatting sqref="B4110:B4129">
    <cfRule type="duplicateValues" dxfId="0" priority="1160"/>
    <cfRule type="duplicateValues" dxfId="0" priority="1161"/>
  </conditionalFormatting>
  <conditionalFormatting sqref="B4130:B4133">
    <cfRule type="duplicateValues" dxfId="2" priority="1159"/>
  </conditionalFormatting>
  <conditionalFormatting sqref="B4130:B4141">
    <cfRule type="duplicateValues" dxfId="0" priority="1156"/>
    <cfRule type="duplicateValues" dxfId="0" priority="1157"/>
  </conditionalFormatting>
  <conditionalFormatting sqref="B4134:B4141">
    <cfRule type="duplicateValues" dxfId="2" priority="1158"/>
  </conditionalFormatting>
  <conditionalFormatting sqref="B4142:B4146">
    <cfRule type="duplicateValues" dxfId="2" priority="1155"/>
  </conditionalFormatting>
  <conditionalFormatting sqref="B4142:B4147">
    <cfRule type="duplicateValues" dxfId="0" priority="1152"/>
    <cfRule type="duplicateValues" dxfId="0" priority="1153"/>
  </conditionalFormatting>
  <conditionalFormatting sqref="B4158:B4164">
    <cfRule type="duplicateValues" dxfId="0" priority="1151"/>
  </conditionalFormatting>
  <conditionalFormatting sqref="B4165:B4173">
    <cfRule type="duplicateValues" dxfId="0" priority="1150"/>
  </conditionalFormatting>
  <conditionalFormatting sqref="B4174:B4181">
    <cfRule type="duplicateValues" dxfId="0" priority="1149"/>
  </conditionalFormatting>
  <conditionalFormatting sqref="B4192:B4195">
    <cfRule type="duplicateValues" dxfId="0" priority="1146"/>
    <cfRule type="duplicateValues" dxfId="0" priority="1147"/>
  </conditionalFormatting>
  <conditionalFormatting sqref="B4239:B4247">
    <cfRule type="duplicateValues" dxfId="0" priority="1145"/>
  </conditionalFormatting>
  <conditionalFormatting sqref="B4489:B4498">
    <cfRule type="duplicateValues" dxfId="0" priority="1139"/>
    <cfRule type="duplicateValues" dxfId="0" priority="1140"/>
  </conditionalFormatting>
  <conditionalFormatting sqref="B4499:B4675">
    <cfRule type="duplicateValues" dxfId="0" priority="1134"/>
    <cfRule type="duplicateValues" dxfId="6" priority="1135"/>
    <cfRule type="duplicateValues" dxfId="6" priority="1136"/>
    <cfRule type="duplicateValues" dxfId="0" priority="1137"/>
    <cfRule type="duplicateValues" dxfId="0" priority="1138"/>
  </conditionalFormatting>
  <conditionalFormatting sqref="B4952:B4976">
    <cfRule type="duplicateValues" dxfId="0" priority="1133"/>
  </conditionalFormatting>
  <conditionalFormatting sqref="B4977:B4978">
    <cfRule type="duplicateValues" dxfId="0" priority="1132"/>
  </conditionalFormatting>
  <conditionalFormatting sqref="B5087:B5094">
    <cfRule type="duplicateValues" dxfId="0" priority="63"/>
    <cfRule type="duplicateValues" dxfId="0" priority="64"/>
    <cfRule type="duplicateValues" dxfId="0" priority="65"/>
    <cfRule type="duplicateValues" dxfId="0" priority="66"/>
    <cfRule type="duplicateValues" dxfId="0" priority="67"/>
    <cfRule type="duplicateValues" dxfId="0" priority="68"/>
    <cfRule type="duplicateValues" dxfId="0" priority="69"/>
    <cfRule type="duplicateValues" dxfId="0" priority="70"/>
    <cfRule type="duplicateValues" dxfId="0" priority="71"/>
    <cfRule type="duplicateValues" dxfId="0" priority="72"/>
    <cfRule type="duplicateValues" dxfId="0" priority="73"/>
    <cfRule type="duplicateValues" dxfId="0" priority="74"/>
    <cfRule type="duplicateValues" dxfId="0" priority="75"/>
  </conditionalFormatting>
  <conditionalFormatting sqref="B5220:B5227">
    <cfRule type="duplicateValues" dxfId="0" priority="1097"/>
  </conditionalFormatting>
  <conditionalFormatting sqref="B5231:B5234">
    <cfRule type="duplicateValues" dxfId="0" priority="982"/>
  </conditionalFormatting>
  <conditionalFormatting sqref="B5236:B5255">
    <cfRule type="duplicateValues" dxfId="0" priority="1096"/>
  </conditionalFormatting>
  <conditionalFormatting sqref="B5258:B5260">
    <cfRule type="duplicateValues" dxfId="0" priority="1095"/>
  </conditionalFormatting>
  <conditionalFormatting sqref="B5261:B5262">
    <cfRule type="duplicateValues" dxfId="0" priority="1094"/>
  </conditionalFormatting>
  <conditionalFormatting sqref="B5265:B5269">
    <cfRule type="duplicateValues" dxfId="0" priority="1091"/>
    <cfRule type="duplicateValues" dxfId="0" priority="1092"/>
    <cfRule type="duplicateValues" dxfId="3" priority="1093"/>
  </conditionalFormatting>
  <conditionalFormatting sqref="B5421:B5422">
    <cfRule type="duplicateValues" dxfId="0" priority="1082"/>
  </conditionalFormatting>
  <conditionalFormatting sqref="B5430:B5431">
    <cfRule type="duplicateValues" dxfId="0" priority="1080"/>
  </conditionalFormatting>
  <conditionalFormatting sqref="B5456:B5457">
    <cfRule type="duplicateValues" dxfId="0" priority="1052"/>
  </conditionalFormatting>
  <conditionalFormatting sqref="B5463:B5464">
    <cfRule type="duplicateValues" dxfId="0" priority="1077"/>
  </conditionalFormatting>
  <conditionalFormatting sqref="B5468:B5470">
    <cfRule type="duplicateValues" dxfId="0" priority="1047"/>
  </conditionalFormatting>
  <conditionalFormatting sqref="B5475:B5476">
    <cfRule type="duplicateValues" dxfId="0" priority="1075"/>
  </conditionalFormatting>
  <conditionalFormatting sqref="B5483:B5485">
    <cfRule type="duplicateValues" dxfId="0" priority="1073"/>
  </conditionalFormatting>
  <conditionalFormatting sqref="B5489:B5490">
    <cfRule type="duplicateValues" dxfId="0" priority="1042"/>
  </conditionalFormatting>
  <conditionalFormatting sqref="B5502:B5503">
    <cfRule type="duplicateValues" dxfId="0" priority="1083"/>
  </conditionalFormatting>
  <conditionalFormatting sqref="B5504:B5505">
    <cfRule type="duplicateValues" dxfId="0" priority="1069"/>
  </conditionalFormatting>
  <conditionalFormatting sqref="B5507:B5508">
    <cfRule type="duplicateValues" dxfId="0" priority="1035"/>
  </conditionalFormatting>
  <conditionalFormatting sqref="B5510:B5512">
    <cfRule type="duplicateValues" dxfId="0" priority="1033"/>
  </conditionalFormatting>
  <conditionalFormatting sqref="B5517:B5518">
    <cfRule type="duplicateValues" dxfId="0" priority="1030"/>
  </conditionalFormatting>
  <conditionalFormatting sqref="B5537:B5541">
    <cfRule type="duplicateValues" dxfId="0" priority="1023"/>
  </conditionalFormatting>
  <conditionalFormatting sqref="B5543:B5545">
    <cfRule type="duplicateValues" dxfId="0" priority="1017"/>
  </conditionalFormatting>
  <conditionalFormatting sqref="B5551:B5552">
    <cfRule type="duplicateValues" dxfId="0" priority="1009"/>
  </conditionalFormatting>
  <conditionalFormatting sqref="B5555:B5557">
    <cfRule type="duplicateValues" dxfId="0" priority="1006"/>
  </conditionalFormatting>
  <conditionalFormatting sqref="B5560:B5562">
    <cfRule type="duplicateValues" dxfId="0" priority="998"/>
    <cfRule type="duplicateValues" dxfId="0" priority="1058"/>
  </conditionalFormatting>
  <conditionalFormatting sqref="B5560:B5566">
    <cfRule type="duplicateValues" dxfId="0" priority="1002"/>
  </conditionalFormatting>
  <conditionalFormatting sqref="B5833:B5834">
    <cfRule type="duplicateValues" dxfId="0" priority="950"/>
    <cfRule type="duplicateValues" dxfId="0" priority="951"/>
  </conditionalFormatting>
  <conditionalFormatting sqref="B5863:B5867">
    <cfRule type="duplicateValues" dxfId="1" priority="946"/>
    <cfRule type="duplicateValues" dxfId="1" priority="947"/>
    <cfRule type="duplicateValues" dxfId="1" priority="948"/>
    <cfRule type="duplicateValues" dxfId="1" priority="949"/>
  </conditionalFormatting>
  <conditionalFormatting sqref="B5874:B5876">
    <cfRule type="duplicateValues" dxfId="1" priority="918"/>
    <cfRule type="duplicateValues" dxfId="1" priority="919"/>
    <cfRule type="duplicateValues" dxfId="1" priority="920"/>
    <cfRule type="duplicateValues" dxfId="1" priority="921"/>
  </conditionalFormatting>
  <conditionalFormatting sqref="B5897:B5899">
    <cfRule type="duplicateValues" dxfId="1" priority="914"/>
    <cfRule type="duplicateValues" dxfId="1" priority="915"/>
    <cfRule type="duplicateValues" dxfId="1" priority="916"/>
    <cfRule type="duplicateValues" dxfId="1" priority="917"/>
  </conditionalFormatting>
  <conditionalFormatting sqref="B6013:B6054">
    <cfRule type="duplicateValues" dxfId="1" priority="880"/>
    <cfRule type="duplicateValues" dxfId="1" priority="884"/>
    <cfRule type="duplicateValues" dxfId="1" priority="885"/>
    <cfRule type="duplicateValues" dxfId="1" priority="886"/>
  </conditionalFormatting>
  <conditionalFormatting sqref="B6055:B6071">
    <cfRule type="duplicateValues" dxfId="1" priority="877"/>
    <cfRule type="duplicateValues" dxfId="1" priority="878"/>
    <cfRule type="duplicateValues" dxfId="1" priority="879"/>
    <cfRule type="duplicateValues" dxfId="1" priority="910"/>
    <cfRule type="duplicateValues" dxfId="1" priority="911"/>
    <cfRule type="duplicateValues" dxfId="1" priority="912"/>
    <cfRule type="duplicateValues" dxfId="1" priority="913"/>
  </conditionalFormatting>
  <conditionalFormatting sqref="B6055:B6076">
    <cfRule type="duplicateValues" dxfId="1" priority="891"/>
    <cfRule type="duplicateValues" dxfId="1" priority="892"/>
    <cfRule type="duplicateValues" dxfId="1" priority="893"/>
    <cfRule type="duplicateValues" dxfId="1" priority="906"/>
    <cfRule type="duplicateValues" dxfId="1" priority="907"/>
    <cfRule type="duplicateValues" dxfId="1" priority="908"/>
    <cfRule type="duplicateValues" dxfId="1" priority="909"/>
  </conditionalFormatting>
  <conditionalFormatting sqref="B6056:B6076">
    <cfRule type="duplicateValues" dxfId="1" priority="898"/>
    <cfRule type="duplicateValues" dxfId="1" priority="899"/>
    <cfRule type="duplicateValues" dxfId="1" priority="900"/>
    <cfRule type="duplicateValues" dxfId="1" priority="901"/>
  </conditionalFormatting>
  <conditionalFormatting sqref="B6061:B6076">
    <cfRule type="duplicateValues" dxfId="1" priority="902"/>
    <cfRule type="duplicateValues" dxfId="1" priority="903"/>
    <cfRule type="duplicateValues" dxfId="1" priority="904"/>
    <cfRule type="duplicateValues" dxfId="1" priority="905"/>
  </conditionalFormatting>
  <conditionalFormatting sqref="B6145:B6150">
    <cfRule type="duplicateValues" dxfId="0" priority="875"/>
  </conditionalFormatting>
  <conditionalFormatting sqref="B6151:B6152">
    <cfRule type="duplicateValues" dxfId="0" priority="874"/>
  </conditionalFormatting>
  <conditionalFormatting sqref="B6162:B6164">
    <cfRule type="duplicateValues" dxfId="0" priority="1116"/>
    <cfRule type="duplicateValues" dxfId="0" priority="1117"/>
  </conditionalFormatting>
  <conditionalFormatting sqref="B6222:B6223">
    <cfRule type="duplicateValues" dxfId="0" priority="866"/>
  </conditionalFormatting>
  <conditionalFormatting sqref="B6224:B6227">
    <cfRule type="duplicateValues" dxfId="0" priority="864"/>
  </conditionalFormatting>
  <conditionalFormatting sqref="B6228:B6232">
    <cfRule type="duplicateValues" dxfId="0" priority="867"/>
  </conditionalFormatting>
  <conditionalFormatting sqref="B6233:B6239">
    <cfRule type="duplicateValues" dxfId="0" priority="868"/>
  </conditionalFormatting>
  <conditionalFormatting sqref="B6240:B6244">
    <cfRule type="duplicateValues" dxfId="0" priority="863"/>
  </conditionalFormatting>
  <conditionalFormatting sqref="B6245:B6252">
    <cfRule type="duplicateValues" dxfId="0" priority="869"/>
  </conditionalFormatting>
  <conditionalFormatting sqref="B6253:B6281">
    <cfRule type="duplicateValues" dxfId="0" priority="859"/>
  </conditionalFormatting>
  <conditionalFormatting sqref="B6253:B6283">
    <cfRule type="duplicateValues" dxfId="0" priority="857"/>
    <cfRule type="duplicateValues" dxfId="0" priority="858"/>
  </conditionalFormatting>
  <conditionalFormatting sqref="B6282:B6283">
    <cfRule type="duplicateValues" dxfId="0" priority="860"/>
  </conditionalFormatting>
  <conditionalFormatting sqref="B6448:B6574">
    <cfRule type="duplicateValues" dxfId="0" priority="307"/>
  </conditionalFormatting>
  <conditionalFormatting sqref="B6449:B6450">
    <cfRule type="duplicateValues" dxfId="0" priority="848"/>
    <cfRule type="duplicateValues" dxfId="0" priority="849"/>
    <cfRule type="duplicateValues" dxfId="3" priority="850"/>
  </conditionalFormatting>
  <conditionalFormatting sqref="B6451:B6454">
    <cfRule type="duplicateValues" dxfId="0" priority="845"/>
    <cfRule type="duplicateValues" dxfId="0" priority="846"/>
    <cfRule type="duplicateValues" dxfId="3" priority="847"/>
  </conditionalFormatting>
  <conditionalFormatting sqref="B6455:B6457">
    <cfRule type="duplicateValues" dxfId="3" priority="842"/>
    <cfRule type="duplicateValues" dxfId="0" priority="843"/>
    <cfRule type="duplicateValues" dxfId="0" priority="844"/>
  </conditionalFormatting>
  <conditionalFormatting sqref="B6458:B6459">
    <cfRule type="duplicateValues" dxfId="3" priority="839"/>
    <cfRule type="duplicateValues" dxfId="0" priority="840"/>
    <cfRule type="duplicateValues" dxfId="0" priority="841"/>
  </conditionalFormatting>
  <conditionalFormatting sqref="B6460:B6464">
    <cfRule type="duplicateValues" dxfId="3" priority="836"/>
    <cfRule type="duplicateValues" dxfId="0" priority="837"/>
    <cfRule type="duplicateValues" dxfId="0" priority="838"/>
  </conditionalFormatting>
  <conditionalFormatting sqref="B6466:B6467">
    <cfRule type="duplicateValues" dxfId="3" priority="830"/>
    <cfRule type="duplicateValues" dxfId="0" priority="831"/>
    <cfRule type="duplicateValues" dxfId="0" priority="832"/>
  </conditionalFormatting>
  <conditionalFormatting sqref="B6468:B6469">
    <cfRule type="duplicateValues" dxfId="0" priority="827"/>
    <cfRule type="duplicateValues" dxfId="0" priority="828"/>
    <cfRule type="duplicateValues" dxfId="3" priority="829"/>
  </conditionalFormatting>
  <conditionalFormatting sqref="B6470:B6474">
    <cfRule type="duplicateValues" dxfId="3" priority="824"/>
    <cfRule type="duplicateValues" dxfId="0" priority="825"/>
    <cfRule type="duplicateValues" dxfId="0" priority="826"/>
  </conditionalFormatting>
  <conditionalFormatting sqref="B6476:B6483">
    <cfRule type="duplicateValues" dxfId="3" priority="818"/>
    <cfRule type="duplicateValues" dxfId="0" priority="819"/>
    <cfRule type="duplicateValues" dxfId="0" priority="820"/>
  </conditionalFormatting>
  <conditionalFormatting sqref="B6529:B6530">
    <cfRule type="duplicateValues" dxfId="0" priority="805"/>
    <cfRule type="duplicateValues" dxfId="0" priority="806"/>
    <cfRule type="duplicateValues" dxfId="0" priority="807"/>
    <cfRule type="duplicateValues" dxfId="0" priority="808"/>
  </conditionalFormatting>
  <conditionalFormatting sqref="B6529:B6534">
    <cfRule type="duplicateValues" dxfId="0" priority="797"/>
    <cfRule type="duplicateValues" dxfId="0" priority="798"/>
    <cfRule type="duplicateValues" dxfId="0" priority="799"/>
    <cfRule type="duplicateValues" dxfId="0" priority="800"/>
    <cfRule type="duplicateValues" dxfId="0" priority="809"/>
    <cfRule type="duplicateValues" dxfId="0" priority="810"/>
    <cfRule type="duplicateValues" dxfId="3" priority="811"/>
    <cfRule type="duplicateValues" dxfId="0" priority="812"/>
    <cfRule type="duplicateValues" dxfId="0" priority="813"/>
  </conditionalFormatting>
  <conditionalFormatting sqref="B6529:B6531">
    <cfRule type="duplicateValues" dxfId="0" priority="777"/>
    <cfRule type="duplicateValues" dxfId="0" priority="778"/>
    <cfRule type="duplicateValues" dxfId="0" priority="779"/>
    <cfRule type="duplicateValues" dxfId="0" priority="780"/>
    <cfRule type="duplicateValues" dxfId="0" priority="793"/>
    <cfRule type="duplicateValues" dxfId="0" priority="794"/>
    <cfRule type="duplicateValues" dxfId="0" priority="795"/>
    <cfRule type="duplicateValues" dxfId="0" priority="796"/>
    <cfRule type="duplicateValues" dxfId="0" priority="801"/>
    <cfRule type="duplicateValues" dxfId="0" priority="802"/>
    <cfRule type="duplicateValues" dxfId="0" priority="803"/>
    <cfRule type="duplicateValues" dxfId="0" priority="804"/>
  </conditionalFormatting>
  <conditionalFormatting sqref="B6529:B6532">
    <cfRule type="duplicateValues" dxfId="0" priority="785"/>
    <cfRule type="duplicateValues" dxfId="0" priority="786"/>
    <cfRule type="duplicateValues" dxfId="0" priority="787"/>
    <cfRule type="duplicateValues" dxfId="0" priority="788"/>
  </conditionalFormatting>
  <conditionalFormatting sqref="B6530:B6531">
    <cfRule type="duplicateValues" dxfId="0" priority="765"/>
    <cfRule type="duplicateValues" dxfId="0" priority="766"/>
    <cfRule type="duplicateValues" dxfId="0" priority="767"/>
    <cfRule type="duplicateValues" dxfId="0" priority="768"/>
  </conditionalFormatting>
  <conditionalFormatting sqref="B6532:B6533">
    <cfRule type="duplicateValues" dxfId="0" priority="761"/>
    <cfRule type="duplicateValues" dxfId="0" priority="762"/>
    <cfRule type="duplicateValues" dxfId="0" priority="763"/>
    <cfRule type="duplicateValues" dxfId="0" priority="764"/>
  </conditionalFormatting>
  <conditionalFormatting sqref="B6532:B6534">
    <cfRule type="duplicateValues" dxfId="0" priority="773"/>
    <cfRule type="duplicateValues" dxfId="0" priority="774"/>
    <cfRule type="duplicateValues" dxfId="0" priority="775"/>
    <cfRule type="duplicateValues" dxfId="0" priority="776"/>
    <cfRule type="duplicateValues" dxfId="0" priority="789"/>
    <cfRule type="duplicateValues" dxfId="0" priority="790"/>
    <cfRule type="duplicateValues" dxfId="0" priority="791"/>
    <cfRule type="duplicateValues" dxfId="0" priority="792"/>
  </conditionalFormatting>
  <conditionalFormatting sqref="B6533:B6534">
    <cfRule type="duplicateValues" dxfId="0" priority="781"/>
    <cfRule type="duplicateValues" dxfId="0" priority="782"/>
    <cfRule type="duplicateValues" dxfId="0" priority="783"/>
    <cfRule type="duplicateValues" dxfId="0" priority="784"/>
    <cfRule type="duplicateValues" dxfId="0" priority="814"/>
    <cfRule type="duplicateValues" dxfId="0" priority="815"/>
    <cfRule type="duplicateValues" dxfId="0" priority="816"/>
    <cfRule type="duplicateValues" dxfId="0" priority="817"/>
  </conditionalFormatting>
  <conditionalFormatting sqref="B6535:B6537">
    <cfRule type="duplicateValues" dxfId="0" priority="694"/>
    <cfRule type="duplicateValues" dxfId="0" priority="695"/>
    <cfRule type="duplicateValues" dxfId="0" priority="696"/>
    <cfRule type="duplicateValues" dxfId="0" priority="697"/>
  </conditionalFormatting>
  <conditionalFormatting sqref="B6539:B6540">
    <cfRule type="duplicateValues" dxfId="0" priority="674"/>
    <cfRule type="duplicateValues" dxfId="0" priority="675"/>
    <cfRule type="duplicateValues" dxfId="0" priority="676"/>
    <cfRule type="duplicateValues" dxfId="0" priority="677"/>
  </conditionalFormatting>
  <conditionalFormatting sqref="B6539:B6543">
    <cfRule type="duplicateValues" dxfId="0" priority="670"/>
    <cfRule type="duplicateValues" dxfId="0" priority="671"/>
    <cfRule type="duplicateValues" dxfId="0" priority="672"/>
    <cfRule type="duplicateValues" dxfId="0" priority="673"/>
  </conditionalFormatting>
  <conditionalFormatting sqref="B6539:B6541">
    <cfRule type="duplicateValues" dxfId="0" priority="666"/>
    <cfRule type="duplicateValues" dxfId="0" priority="667"/>
    <cfRule type="duplicateValues" dxfId="0" priority="668"/>
    <cfRule type="duplicateValues" dxfId="0" priority="669"/>
  </conditionalFormatting>
  <conditionalFormatting sqref="B6542:B6543">
    <cfRule type="duplicateValues" dxfId="0" priority="662"/>
    <cfRule type="duplicateValues" dxfId="0" priority="663"/>
    <cfRule type="duplicateValues" dxfId="0" priority="664"/>
    <cfRule type="duplicateValues" dxfId="0" priority="665"/>
  </conditionalFormatting>
  <conditionalFormatting sqref="B6544:B6547">
    <cfRule type="duplicateValues" dxfId="0" priority="628"/>
    <cfRule type="duplicateValues" dxfId="0" priority="629"/>
    <cfRule type="duplicateValues" dxfId="0" priority="630"/>
    <cfRule type="duplicateValues" dxfId="0" priority="631"/>
    <cfRule type="duplicateValues" dxfId="0" priority="632"/>
    <cfRule type="duplicateValues" dxfId="0" priority="633"/>
    <cfRule type="duplicateValues" dxfId="0" priority="634"/>
    <cfRule type="duplicateValues" dxfId="0" priority="635"/>
    <cfRule type="duplicateValues" dxfId="0" priority="636"/>
    <cfRule type="duplicateValues" dxfId="0" priority="637"/>
    <cfRule type="duplicateValues" dxfId="0" priority="638"/>
    <cfRule type="duplicateValues" dxfId="0" priority="639"/>
  </conditionalFormatting>
  <conditionalFormatting sqref="B6545:B6547">
    <cfRule type="duplicateValues" dxfId="0" priority="640"/>
    <cfRule type="duplicateValues" dxfId="0" priority="641"/>
    <cfRule type="duplicateValues" dxfId="0" priority="642"/>
    <cfRule type="duplicateValues" dxfId="0" priority="643"/>
    <cfRule type="duplicateValues" dxfId="0" priority="644"/>
    <cfRule type="duplicateValues" dxfId="0" priority="645"/>
    <cfRule type="duplicateValues" dxfId="0" priority="646"/>
    <cfRule type="duplicateValues" dxfId="0" priority="647"/>
  </conditionalFormatting>
  <conditionalFormatting sqref="B6546:B6547">
    <cfRule type="duplicateValues" dxfId="0" priority="660"/>
    <cfRule type="duplicateValues" dxfId="0" priority="661"/>
  </conditionalFormatting>
  <conditionalFormatting sqref="B6548:B6549">
    <cfRule type="duplicateValues" dxfId="0" priority="587"/>
    <cfRule type="duplicateValues" dxfId="0" priority="588"/>
    <cfRule type="duplicateValues" dxfId="0" priority="589"/>
    <cfRule type="duplicateValues" dxfId="0" priority="590"/>
    <cfRule type="duplicateValues" dxfId="0" priority="595"/>
    <cfRule type="duplicateValues" dxfId="0" priority="596"/>
    <cfRule type="duplicateValues" dxfId="0" priority="597"/>
    <cfRule type="duplicateValues" dxfId="0" priority="598"/>
    <cfRule type="duplicateValues" dxfId="0" priority="603"/>
    <cfRule type="duplicateValues" dxfId="0" priority="604"/>
    <cfRule type="duplicateValues" dxfId="0" priority="605"/>
    <cfRule type="duplicateValues" dxfId="0" priority="606"/>
    <cfRule type="duplicateValues" dxfId="0" priority="607"/>
    <cfRule type="duplicateValues" dxfId="0" priority="608"/>
    <cfRule type="duplicateValues" dxfId="0" priority="609"/>
    <cfRule type="duplicateValues" dxfId="0" priority="610"/>
    <cfRule type="duplicateValues" dxfId="0" priority="611"/>
    <cfRule type="duplicateValues" dxfId="0" priority="612"/>
    <cfRule type="duplicateValues" dxfId="0" priority="613"/>
    <cfRule type="duplicateValues" dxfId="0" priority="614"/>
  </conditionalFormatting>
  <conditionalFormatting sqref="B6550:B6551">
    <cfRule type="duplicateValues" dxfId="0" priority="583"/>
    <cfRule type="duplicateValues" dxfId="0" priority="584"/>
    <cfRule type="duplicateValues" dxfId="0" priority="585"/>
    <cfRule type="duplicateValues" dxfId="0" priority="586"/>
    <cfRule type="duplicateValues" dxfId="0" priority="591"/>
    <cfRule type="duplicateValues" dxfId="0" priority="592"/>
    <cfRule type="duplicateValues" dxfId="0" priority="593"/>
    <cfRule type="duplicateValues" dxfId="0" priority="594"/>
    <cfRule type="duplicateValues" dxfId="0" priority="599"/>
    <cfRule type="duplicateValues" dxfId="0" priority="600"/>
    <cfRule type="duplicateValues" dxfId="0" priority="601"/>
    <cfRule type="duplicateValues" dxfId="0" priority="602"/>
    <cfRule type="duplicateValues" dxfId="0" priority="624"/>
    <cfRule type="duplicateValues" dxfId="0" priority="625"/>
    <cfRule type="duplicateValues" dxfId="0" priority="626"/>
    <cfRule type="duplicateValues" dxfId="0" priority="627"/>
  </conditionalFormatting>
  <conditionalFormatting sqref="B6552:B6554">
    <cfRule type="duplicateValues" dxfId="0" priority="537"/>
    <cfRule type="duplicateValues" dxfId="0" priority="538"/>
    <cfRule type="duplicateValues" dxfId="0" priority="539"/>
    <cfRule type="duplicateValues" dxfId="0" priority="540"/>
  </conditionalFormatting>
  <conditionalFormatting sqref="B6552:B6555">
    <cfRule type="duplicateValues" dxfId="0" priority="541"/>
    <cfRule type="duplicateValues" dxfId="0" priority="542"/>
    <cfRule type="duplicateValues" dxfId="0" priority="543"/>
    <cfRule type="duplicateValues" dxfId="0" priority="544"/>
    <cfRule type="duplicateValues" dxfId="0" priority="549"/>
    <cfRule type="duplicateValues" dxfId="0" priority="550"/>
    <cfRule type="duplicateValues" dxfId="0" priority="551"/>
    <cfRule type="duplicateValues" dxfId="0" priority="552"/>
    <cfRule type="duplicateValues" dxfId="0" priority="553"/>
    <cfRule type="duplicateValues" dxfId="0" priority="554"/>
    <cfRule type="duplicateValues" dxfId="0" priority="555"/>
    <cfRule type="duplicateValues" dxfId="0" priority="556"/>
    <cfRule type="duplicateValues" dxfId="0" priority="557"/>
    <cfRule type="duplicateValues" dxfId="0" priority="558"/>
    <cfRule type="duplicateValues" dxfId="0" priority="559"/>
    <cfRule type="duplicateValues" dxfId="0" priority="560"/>
  </conditionalFormatting>
  <conditionalFormatting sqref="B6553:B6555">
    <cfRule type="duplicateValues" dxfId="0" priority="561"/>
    <cfRule type="duplicateValues" dxfId="0" priority="562"/>
    <cfRule type="duplicateValues" dxfId="0" priority="563"/>
    <cfRule type="duplicateValues" dxfId="0" priority="564"/>
    <cfRule type="duplicateValues" dxfId="0" priority="565"/>
    <cfRule type="duplicateValues" dxfId="0" priority="566"/>
    <cfRule type="duplicateValues" dxfId="0" priority="567"/>
    <cfRule type="duplicateValues" dxfId="0" priority="568"/>
  </conditionalFormatting>
  <conditionalFormatting sqref="B6554:B6555">
    <cfRule type="duplicateValues" dxfId="0" priority="581"/>
    <cfRule type="duplicateValues" dxfId="0" priority="582"/>
  </conditionalFormatting>
  <conditionalFormatting sqref="B6557:B6558">
    <cfRule type="duplicateValues" dxfId="0" priority="435"/>
    <cfRule type="duplicateValues" dxfId="0" priority="436"/>
    <cfRule type="duplicateValues" dxfId="0" priority="437"/>
    <cfRule type="duplicateValues" dxfId="0" priority="438"/>
    <cfRule type="duplicateValues" dxfId="0" priority="463"/>
    <cfRule type="duplicateValues" dxfId="0" priority="464"/>
    <cfRule type="duplicateValues" dxfId="0" priority="465"/>
    <cfRule type="duplicateValues" dxfId="0" priority="466"/>
  </conditionalFormatting>
  <conditionalFormatting sqref="B6557:B6560">
    <cfRule type="duplicateValues" dxfId="0" priority="475"/>
    <cfRule type="duplicateValues" dxfId="0" priority="476"/>
    <cfRule type="duplicateValues" dxfId="0" priority="477"/>
    <cfRule type="duplicateValues" dxfId="0" priority="478"/>
    <cfRule type="duplicateValues" dxfId="0" priority="483"/>
    <cfRule type="duplicateValues" dxfId="0" priority="484"/>
    <cfRule type="duplicateValues" dxfId="3" priority="485"/>
    <cfRule type="duplicateValues" dxfId="0" priority="486"/>
    <cfRule type="duplicateValues" dxfId="0" priority="487"/>
  </conditionalFormatting>
  <conditionalFormatting sqref="B6558:B6559">
    <cfRule type="duplicateValues" dxfId="0" priority="439"/>
    <cfRule type="duplicateValues" dxfId="0" priority="440"/>
    <cfRule type="duplicateValues" dxfId="0" priority="441"/>
    <cfRule type="duplicateValues" dxfId="0" priority="442"/>
    <cfRule type="duplicateValues" dxfId="0" priority="451"/>
    <cfRule type="duplicateValues" dxfId="0" priority="452"/>
    <cfRule type="duplicateValues" dxfId="0" priority="453"/>
    <cfRule type="duplicateValues" dxfId="0" priority="454"/>
  </conditionalFormatting>
  <conditionalFormatting sqref="B6558:B6560">
    <cfRule type="duplicateValues" dxfId="0" priority="467"/>
    <cfRule type="duplicateValues" dxfId="0" priority="468"/>
    <cfRule type="duplicateValues" dxfId="0" priority="469"/>
    <cfRule type="duplicateValues" dxfId="0" priority="470"/>
  </conditionalFormatting>
  <conditionalFormatting sqref="B6559:B6560">
    <cfRule type="duplicateValues" dxfId="0" priority="431"/>
    <cfRule type="duplicateValues" dxfId="0" priority="432"/>
    <cfRule type="duplicateValues" dxfId="0" priority="433"/>
    <cfRule type="duplicateValues" dxfId="0" priority="434"/>
    <cfRule type="duplicateValues" dxfId="0" priority="459"/>
    <cfRule type="duplicateValues" dxfId="0" priority="460"/>
    <cfRule type="duplicateValues" dxfId="0" priority="461"/>
    <cfRule type="duplicateValues" dxfId="0" priority="462"/>
    <cfRule type="duplicateValues" dxfId="0" priority="488"/>
    <cfRule type="duplicateValues" dxfId="0" priority="489"/>
    <cfRule type="duplicateValues" dxfId="0" priority="490"/>
    <cfRule type="duplicateValues" dxfId="0" priority="491"/>
  </conditionalFormatting>
  <conditionalFormatting sqref="B6561:B6562">
    <cfRule type="duplicateValues" dxfId="0" priority="418"/>
    <cfRule type="duplicateValues" dxfId="0" priority="419"/>
    <cfRule type="duplicateValues" dxfId="0" priority="420"/>
    <cfRule type="duplicateValues" dxfId="0" priority="421"/>
  </conditionalFormatting>
  <conditionalFormatting sqref="B6561:B6563">
    <cfRule type="duplicateValues" dxfId="0" priority="398"/>
    <cfRule type="duplicateValues" dxfId="0" priority="399"/>
    <cfRule type="duplicateValues" dxfId="0" priority="400"/>
    <cfRule type="duplicateValues" dxfId="0" priority="401"/>
    <cfRule type="duplicateValues" dxfId="0" priority="406"/>
    <cfRule type="duplicateValues" dxfId="0" priority="407"/>
    <cfRule type="duplicateValues" dxfId="0" priority="408"/>
    <cfRule type="duplicateValues" dxfId="0" priority="409"/>
    <cfRule type="duplicateValues" dxfId="0" priority="410"/>
    <cfRule type="duplicateValues" dxfId="0" priority="411"/>
    <cfRule type="duplicateValues" dxfId="0" priority="412"/>
    <cfRule type="duplicateValues" dxfId="0" priority="413"/>
    <cfRule type="duplicateValues" dxfId="0" priority="414"/>
    <cfRule type="duplicateValues" dxfId="0" priority="415"/>
    <cfRule type="duplicateValues" dxfId="0" priority="416"/>
    <cfRule type="duplicateValues" dxfId="0" priority="417"/>
  </conditionalFormatting>
  <conditionalFormatting sqref="B6562:B6563">
    <cfRule type="duplicateValues" dxfId="0" priority="382"/>
    <cfRule type="duplicateValues" dxfId="0" priority="383"/>
    <cfRule type="duplicateValues" dxfId="0" priority="384"/>
    <cfRule type="duplicateValues" dxfId="0" priority="385"/>
  </conditionalFormatting>
  <conditionalFormatting sqref="B6564:B6565">
    <cfRule type="duplicateValues" dxfId="0" priority="402"/>
    <cfRule type="duplicateValues" dxfId="0" priority="403"/>
    <cfRule type="duplicateValues" dxfId="0" priority="404"/>
    <cfRule type="duplicateValues" dxfId="0" priority="405"/>
    <cfRule type="duplicateValues" dxfId="0" priority="427"/>
    <cfRule type="duplicateValues" dxfId="0" priority="428"/>
    <cfRule type="duplicateValues" dxfId="0" priority="429"/>
    <cfRule type="duplicateValues" dxfId="0" priority="430"/>
  </conditionalFormatting>
  <conditionalFormatting sqref="B6566:B6568">
    <cfRule type="duplicateValues" dxfId="0" priority="332"/>
    <cfRule type="duplicateValues" dxfId="0" priority="333"/>
    <cfRule type="duplicateValues" dxfId="0" priority="334"/>
    <cfRule type="duplicateValues" dxfId="0" priority="335"/>
  </conditionalFormatting>
  <conditionalFormatting sqref="B6566:B6573">
    <cfRule type="duplicateValues" dxfId="0" priority="352"/>
    <cfRule type="duplicateValues" dxfId="0" priority="353"/>
    <cfRule type="duplicateValues" dxfId="0" priority="354"/>
    <cfRule type="duplicateValues" dxfId="0" priority="355"/>
  </conditionalFormatting>
  <conditionalFormatting sqref="B6566:B6570">
    <cfRule type="duplicateValues" dxfId="0" priority="316"/>
    <cfRule type="duplicateValues" dxfId="0" priority="317"/>
    <cfRule type="duplicateValues" dxfId="0" priority="318"/>
    <cfRule type="duplicateValues" dxfId="0" priority="319"/>
    <cfRule type="duplicateValues" dxfId="0" priority="348"/>
    <cfRule type="duplicateValues" dxfId="0" priority="349"/>
    <cfRule type="duplicateValues" dxfId="0" priority="350"/>
    <cfRule type="duplicateValues" dxfId="0" priority="351"/>
  </conditionalFormatting>
  <conditionalFormatting sqref="B6566:B6571">
    <cfRule type="duplicateValues" dxfId="0" priority="340"/>
    <cfRule type="duplicateValues" dxfId="0" priority="341"/>
    <cfRule type="duplicateValues" dxfId="0" priority="342"/>
    <cfRule type="duplicateValues" dxfId="0" priority="343"/>
  </conditionalFormatting>
  <conditionalFormatting sqref="B6566:B6574">
    <cfRule type="duplicateValues" dxfId="0" priority="308"/>
    <cfRule type="duplicateValues" dxfId="0" priority="309"/>
    <cfRule type="duplicateValues" dxfId="0" priority="310"/>
    <cfRule type="duplicateValues" dxfId="0" priority="311"/>
  </conditionalFormatting>
  <conditionalFormatting sqref="B6567:B6570">
    <cfRule type="duplicateValues" dxfId="0" priority="356"/>
    <cfRule type="duplicateValues" dxfId="0" priority="357"/>
    <cfRule type="duplicateValues" dxfId="0" priority="358"/>
    <cfRule type="duplicateValues" dxfId="0" priority="359"/>
  </conditionalFormatting>
  <conditionalFormatting sqref="B6567:B6569">
    <cfRule type="duplicateValues" dxfId="0" priority="360"/>
    <cfRule type="duplicateValues" dxfId="0" priority="361"/>
    <cfRule type="duplicateValues" dxfId="0" priority="362"/>
    <cfRule type="duplicateValues" dxfId="0" priority="363"/>
  </conditionalFormatting>
  <conditionalFormatting sqref="B6569:B6570">
    <cfRule type="duplicateValues" dxfId="0" priority="328"/>
    <cfRule type="duplicateValues" dxfId="0" priority="329"/>
    <cfRule type="duplicateValues" dxfId="0" priority="330"/>
    <cfRule type="duplicateValues" dxfId="0" priority="331"/>
  </conditionalFormatting>
  <conditionalFormatting sqref="B6571:B6574">
    <cfRule type="duplicateValues" dxfId="0" priority="344"/>
    <cfRule type="duplicateValues" dxfId="0" priority="345"/>
    <cfRule type="duplicateValues" dxfId="0" priority="346"/>
    <cfRule type="duplicateValues" dxfId="0" priority="347"/>
  </conditionalFormatting>
  <conditionalFormatting sqref="B6571:B6572">
    <cfRule type="duplicateValues" dxfId="0" priority="312"/>
    <cfRule type="duplicateValues" dxfId="0" priority="313"/>
    <cfRule type="duplicateValues" dxfId="0" priority="314"/>
    <cfRule type="duplicateValues" dxfId="0" priority="315"/>
    <cfRule type="duplicateValues" dxfId="0" priority="324"/>
    <cfRule type="duplicateValues" dxfId="0" priority="325"/>
    <cfRule type="duplicateValues" dxfId="0" priority="326"/>
    <cfRule type="duplicateValues" dxfId="0" priority="327"/>
  </conditionalFormatting>
  <conditionalFormatting sqref="B6572:B6574">
    <cfRule type="duplicateValues" dxfId="0" priority="336"/>
    <cfRule type="duplicateValues" dxfId="0" priority="337"/>
    <cfRule type="duplicateValues" dxfId="0" priority="338"/>
    <cfRule type="duplicateValues" dxfId="0" priority="339"/>
    <cfRule type="duplicateValues" dxfId="0" priority="378"/>
    <cfRule type="duplicateValues" dxfId="0" priority="379"/>
    <cfRule type="duplicateValues" dxfId="0" priority="380"/>
    <cfRule type="duplicateValues" dxfId="0" priority="381"/>
  </conditionalFormatting>
  <conditionalFormatting sqref="B6580:B6599">
    <cfRule type="duplicateValues" dxfId="0" priority="304"/>
    <cfRule type="duplicateValues" dxfId="0" priority="305"/>
  </conditionalFormatting>
  <conditionalFormatting sqref="B6600:B6629">
    <cfRule type="duplicateValues" dxfId="0" priority="300"/>
    <cfRule type="duplicateValues" dxfId="0" priority="301"/>
  </conditionalFormatting>
  <conditionalFormatting sqref="B6630:B6682">
    <cfRule type="duplicateValues" dxfId="0" priority="302"/>
    <cfRule type="duplicateValues" dxfId="0" priority="303"/>
  </conditionalFormatting>
  <conditionalFormatting sqref="B6683:B6712">
    <cfRule type="duplicateValues" dxfId="0" priority="296"/>
    <cfRule type="duplicateValues" dxfId="0" priority="297"/>
  </conditionalFormatting>
  <conditionalFormatting sqref="B6713:B6731">
    <cfRule type="duplicateValues" dxfId="0" priority="298"/>
    <cfRule type="duplicateValues" dxfId="0" priority="299"/>
  </conditionalFormatting>
  <conditionalFormatting sqref="B6732:B6734">
    <cfRule type="duplicateValues" dxfId="0" priority="1334"/>
    <cfRule type="duplicateValues" dxfId="1" priority="1335"/>
    <cfRule type="duplicateValues" dxfId="1" priority="1336"/>
    <cfRule type="duplicateValues" dxfId="1" priority="1337"/>
    <cfRule type="duplicateValues" dxfId="1" priority="1338"/>
    <cfRule type="duplicateValues" dxfId="1" priority="1339"/>
    <cfRule type="duplicateValues" dxfId="1" priority="1340"/>
    <cfRule type="duplicateValues" dxfId="1" priority="1341"/>
    <cfRule type="duplicateValues" dxfId="1" priority="1342"/>
    <cfRule type="duplicateValues" dxfId="1" priority="1343"/>
    <cfRule type="duplicateValues" dxfId="1" priority="1344"/>
    <cfRule type="duplicateValues" dxfId="1" priority="1345"/>
    <cfRule type="duplicateValues" dxfId="1" priority="1346"/>
    <cfRule type="duplicateValues" dxfId="1" priority="1347"/>
    <cfRule type="duplicateValues" dxfId="1" priority="1348"/>
    <cfRule type="duplicateValues" dxfId="1" priority="1349"/>
  </conditionalFormatting>
  <conditionalFormatting sqref="B6767:B6768">
    <cfRule type="duplicateValues" dxfId="0" priority="271"/>
  </conditionalFormatting>
  <conditionalFormatting sqref="B6798:B6826">
    <cfRule type="duplicateValues" dxfId="3" priority="261"/>
  </conditionalFormatting>
  <conditionalFormatting sqref="B6798:B6827">
    <cfRule type="duplicateValues" dxfId="0" priority="257"/>
    <cfRule type="duplicateValues" dxfId="0" priority="258"/>
    <cfRule type="duplicateValues" dxfId="0" priority="259"/>
  </conditionalFormatting>
  <conditionalFormatting sqref="B6829:B6886">
    <cfRule type="duplicateValues" dxfId="0" priority="249"/>
  </conditionalFormatting>
  <conditionalFormatting sqref="B7057:B7064">
    <cfRule type="duplicateValues" dxfId="0" priority="78"/>
    <cfRule type="duplicateValues" dxfId="0" priority="79"/>
  </conditionalFormatting>
  <conditionalFormatting sqref="B7065:B7075">
    <cfRule type="duplicateValues" dxfId="0" priority="217"/>
    <cfRule type="duplicateValues" dxfId="0" priority="218"/>
    <cfRule type="duplicateValues" dxfId="0" priority="219"/>
    <cfRule type="duplicateValues" dxfId="0" priority="220"/>
    <cfRule type="duplicateValues" dxfId="0" priority="221"/>
    <cfRule type="duplicateValues" dxfId="0" priority="222"/>
    <cfRule type="duplicateValues" dxfId="0" priority="223"/>
  </conditionalFormatting>
  <conditionalFormatting sqref="B7065:B7076">
    <cfRule type="duplicateValues" dxfId="0" priority="214"/>
    <cfRule type="duplicateValues" dxfId="0" priority="215"/>
  </conditionalFormatting>
  <conditionalFormatting sqref="B7123:B7152">
    <cfRule type="duplicateValues" dxfId="0" priority="208"/>
    <cfRule type="duplicateValues" dxfId="0" priority="209"/>
  </conditionalFormatting>
  <conditionalFormatting sqref="B7153:B7155">
    <cfRule type="duplicateValues" dxfId="0" priority="210"/>
    <cfRule type="duplicateValues" dxfId="0" priority="211"/>
  </conditionalFormatting>
  <conditionalFormatting sqref="B7156:B7186">
    <cfRule type="duplicateValues" dxfId="0" priority="207"/>
  </conditionalFormatting>
  <conditionalFormatting sqref="B7187:B7191">
    <cfRule type="duplicateValues" dxfId="0" priority="206"/>
  </conditionalFormatting>
  <conditionalFormatting sqref="B7229:B7238">
    <cfRule type="duplicateValues" dxfId="0" priority="200"/>
    <cfRule type="duplicateValues" dxfId="0" priority="201"/>
    <cfRule type="duplicateValues" dxfId="0" priority="202"/>
  </conditionalFormatting>
  <conditionalFormatting sqref="B7278:B7285">
    <cfRule type="duplicateValues" dxfId="0" priority="195"/>
  </conditionalFormatting>
  <conditionalFormatting sqref="B7278:B7287">
    <cfRule type="duplicateValues" dxfId="0" priority="193"/>
  </conditionalFormatting>
  <conditionalFormatting sqref="B7286:B7287">
    <cfRule type="duplicateValues" dxfId="0" priority="194"/>
  </conditionalFormatting>
  <conditionalFormatting sqref="B7697:B7702">
    <cfRule type="duplicateValues" dxfId="0" priority="176"/>
    <cfRule type="duplicateValues" dxfId="0" priority="177"/>
    <cfRule type="duplicateValues" dxfId="0" priority="178"/>
    <cfRule type="duplicateValues" dxfId="4" priority="179"/>
  </conditionalFormatting>
  <conditionalFormatting sqref="B7705:B7706">
    <cfRule type="duplicateValues" dxfId="0" priority="166"/>
    <cfRule type="duplicateValues" dxfId="0" priority="167"/>
    <cfRule type="duplicateValues" dxfId="0" priority="168"/>
    <cfRule type="duplicateValues" dxfId="0" priority="169"/>
    <cfRule type="duplicateValues" dxfId="0" priority="170"/>
    <cfRule type="duplicateValues" dxfId="0" priority="171"/>
    <cfRule type="duplicateValues" dxfId="0" priority="172"/>
    <cfRule type="duplicateValues" dxfId="0" priority="173"/>
  </conditionalFormatting>
  <conditionalFormatting sqref="B7705:B7744">
    <cfRule type="duplicateValues" dxfId="0" priority="159"/>
    <cfRule type="duplicateValues" dxfId="0" priority="160"/>
  </conditionalFormatting>
  <conditionalFormatting sqref="B7707:B7744">
    <cfRule type="duplicateValues" dxfId="0" priority="161"/>
    <cfRule type="duplicateValues" dxfId="0" priority="162"/>
  </conditionalFormatting>
  <conditionalFormatting sqref="B7755:B7757">
    <cfRule type="duplicateValues" dxfId="0" priority="959"/>
    <cfRule type="duplicateValues" dxfId="4" priority="960"/>
  </conditionalFormatting>
  <conditionalFormatting sqref="B7772:B7864">
    <cfRule type="duplicateValues" dxfId="0" priority="151"/>
    <cfRule type="duplicateValues" dxfId="0" priority="152"/>
    <cfRule type="duplicateValues" dxfId="0" priority="153"/>
    <cfRule type="duplicateValues" dxfId="0" priority="154"/>
    <cfRule type="duplicateValues" dxfId="0" priority="155"/>
    <cfRule type="duplicateValues" dxfId="0" priority="156"/>
  </conditionalFormatting>
  <conditionalFormatting sqref="B7880:B7882">
    <cfRule type="duplicateValues" dxfId="0" priority="1210"/>
    <cfRule type="duplicateValues" dxfId="0" priority="1211"/>
    <cfRule type="duplicateValues" dxfId="0" priority="1212"/>
    <cfRule type="duplicateValues" dxfId="4" priority="1213"/>
  </conditionalFormatting>
  <conditionalFormatting sqref="B7888:B7891">
    <cfRule type="duplicateValues" dxfId="0" priority="1371"/>
    <cfRule type="duplicateValues" dxfId="0" priority="1372"/>
    <cfRule type="duplicateValues" dxfId="0" priority="1373"/>
    <cfRule type="duplicateValues" dxfId="4" priority="1374"/>
  </conditionalFormatting>
  <conditionalFormatting sqref="B7912:B7913">
    <cfRule type="duplicateValues" dxfId="0" priority="284"/>
    <cfRule type="duplicateValues" dxfId="0" priority="285"/>
    <cfRule type="duplicateValues" dxfId="0" priority="286"/>
    <cfRule type="duplicateValues" dxfId="0" priority="287"/>
    <cfRule type="duplicateValues" dxfId="0" priority="288"/>
    <cfRule type="duplicateValues" dxfId="0" priority="289"/>
    <cfRule type="duplicateValues" dxfId="0" priority="290"/>
    <cfRule type="duplicateValues" dxfId="0" priority="291"/>
    <cfRule type="duplicateValues" dxfId="0" priority="292"/>
    <cfRule type="duplicateValues" dxfId="5" priority="293" stopIfTrue="1"/>
  </conditionalFormatting>
  <conditionalFormatting sqref="B7914:B7918">
    <cfRule type="duplicateValues" dxfId="0" priority="278"/>
    <cfRule type="duplicateValues" dxfId="0" priority="279"/>
    <cfRule type="duplicateValues" dxfId="0" priority="280"/>
    <cfRule type="duplicateValues" dxfId="0" priority="281"/>
    <cfRule type="duplicateValues" dxfId="0" priority="282"/>
    <cfRule type="duplicateValues" dxfId="0" priority="283"/>
  </conditionalFormatting>
  <conditionalFormatting sqref="B7949:B7966">
    <cfRule type="duplicateValues" dxfId="0" priority="145"/>
    <cfRule type="duplicateValues" dxfId="0" priority="146"/>
  </conditionalFormatting>
  <conditionalFormatting sqref="B8021:B8024">
    <cfRule type="duplicateValues" dxfId="0" priority="135"/>
    <cfRule type="duplicateValues" dxfId="0" priority="136"/>
    <cfRule type="duplicateValues" dxfId="0" priority="137"/>
    <cfRule type="duplicateValues" dxfId="0" priority="138"/>
    <cfRule type="duplicateValues" dxfId="0" priority="139"/>
    <cfRule type="duplicateValues" dxfId="0" priority="140"/>
    <cfRule type="duplicateValues" dxfId="0" priority="141"/>
    <cfRule type="duplicateValues" dxfId="0" priority="142"/>
  </conditionalFormatting>
  <conditionalFormatting sqref="B8081:B8084">
    <cfRule type="duplicateValues" dxfId="0" priority="118"/>
    <cfRule type="duplicateValues" dxfId="0" priority="119"/>
    <cfRule type="duplicateValues" dxfId="0" priority="120"/>
    <cfRule type="duplicateValues" dxfId="0" priority="121"/>
    <cfRule type="duplicateValues" dxfId="0" priority="122"/>
    <cfRule type="duplicateValues" dxfId="0" priority="123"/>
    <cfRule type="duplicateValues" dxfId="0" priority="124"/>
    <cfRule type="duplicateValues" dxfId="0" priority="125"/>
  </conditionalFormatting>
  <conditionalFormatting sqref="C8298:C8300">
    <cfRule type="duplicateValues" dxfId="0" priority="22"/>
    <cfRule type="duplicateValues" dxfId="0" priority="23"/>
    <cfRule type="duplicateValues" dxfId="0" priority="26"/>
    <cfRule type="duplicateValues" dxfId="0" priority="28"/>
    <cfRule type="duplicateValues" dxfId="0" priority="29"/>
    <cfRule type="duplicateValues" dxfId="0" priority="30"/>
  </conditionalFormatting>
  <conditionalFormatting sqref="J7210:J7212">
    <cfRule type="duplicateValues" dxfId="0" priority="199"/>
  </conditionalFormatting>
  <conditionalFormatting sqref="B1:B8296 B8302:B1048576">
    <cfRule type="duplicateValues" dxfId="0" priority="41"/>
  </conditionalFormatting>
  <conditionalFormatting sqref="A2 B8296 B606:B712 B715:B756 B1592:B1971 B112:B421 B8019:B8075 B7949:B7966 B7763:B7947 B7968:B8017 B8078:B8259 B6:B109 B6905:B7097 B7632:B7703 B7705:B7761 B759:B1590 B1973:B5094 B7305:B7630 B5623:B6762 B5096:B5621 B594:B603 B459:B592 B7099:B7303 B6765:B6902 B424:B456 B8302:B1048576">
    <cfRule type="duplicateValues" dxfId="0" priority="62"/>
  </conditionalFormatting>
  <conditionalFormatting sqref="B6:B61 B89:B109 B63:B86 B6740 B607:B608 B6176:B6179">
    <cfRule type="duplicateValues" dxfId="0" priority="1384"/>
    <cfRule type="duplicateValues" dxfId="0" priority="1385"/>
    <cfRule type="duplicateValues" dxfId="0" priority="1386"/>
    <cfRule type="duplicateValues" dxfId="0" priority="1387"/>
    <cfRule type="duplicateValues" dxfId="0" priority="1388"/>
    <cfRule type="duplicateValues" dxfId="0" priority="1389"/>
    <cfRule type="duplicateValues" dxfId="0" priority="1390"/>
    <cfRule type="duplicateValues" dxfId="0" priority="1391"/>
    <cfRule type="duplicateValues" dxfId="0" priority="1392"/>
  </conditionalFormatting>
  <conditionalFormatting sqref="B100 B7:B33 B63:B86 B47:B61 B41 B107:B109 B89:B92 B102:B104 B6740 B607:B608 B6176:B6179">
    <cfRule type="duplicateValues" dxfId="0" priority="1393"/>
  </conditionalFormatting>
  <conditionalFormatting sqref="B87:B88 B62 B8080 B599 B7765:B7767 B597 B5836:B5843 B5632:B5633 B5639:B5832 B1968 B2253:B2254 B1368 B5625:B5630 B5928 B602 B5111:B5112 B709:B710 B721 B5931:B5935 B7309 B412:B417 B7104 B6750:B6759">
    <cfRule type="duplicateValues" dxfId="0" priority="952"/>
  </conditionalFormatting>
  <conditionalFormatting sqref="B87:B88 B8256 B62 B8080 B419 B7765:B7767 B597 B721 B1368 B2253:B2254 B1968 B709:B710 B5632:B5633 B5111:B5112 B599:B602 B5623:B5630 B6165:B6175 B7309 B6012:B6160 B5639:B6008 B412:B417 B6750:B6759 B6180:B6323 B7104 B6358:B6437">
    <cfRule type="duplicateValues" dxfId="0" priority="854"/>
  </conditionalFormatting>
  <conditionalFormatting sqref="B87:B88 B8256 B62 B8080 B419 B7765:B7767 B597 B721 B1368 B2253:B2254 B1968 B709:B710 B5632:B5633 B5111:B5112 B599:B602 B5623:B5630 B6165:B6175 B7309 B6012:B6160 B5639:B6008 B412:B417 B6750:B6759 B6180:B6323 B7104 B6358:B6579">
    <cfRule type="duplicateValues" dxfId="0" priority="306"/>
  </conditionalFormatting>
  <conditionalFormatting sqref="B87:B88 B62 B8080 B8256 B419 B7765:B7767 B597 B5623:B5630 B709:B710 B1368 B2253:B2254 B1968 B5632:B5633 B5111:B5112 B599:B602 B721 B6012:B6152 B5639:B6008 B412:B417 B7309 B7104 B6750:B6759">
    <cfRule type="duplicateValues" dxfId="0" priority="870"/>
    <cfRule type="duplicateValues" dxfId="0" priority="871"/>
    <cfRule type="duplicateValues" dxfId="0" priority="872"/>
    <cfRule type="duplicateValues" dxfId="0" priority="873"/>
  </conditionalFormatting>
  <conditionalFormatting sqref="B87:B88 B62 B8080 B8256 B597 B7765:B7767 B419 B5111:B5112 B5623:B5630 B1368 B2253:B2254 B1968 B5632:B5633 B599:B602 B709:B710 B721 B5639:B6008 B6165:B6175 B412:B417 B6012:B6160 B7309 B7104 B6750:B6759 B6180:B6283">
    <cfRule type="duplicateValues" dxfId="0" priority="855"/>
  </conditionalFormatting>
  <conditionalFormatting sqref="B7893:B7894 B87:B88 B8080 B7896:B7918 B62 B8256 B419 B7746:B7747 B7104 B7765:B7767 B5111:B5112 B709:B710 B5623:B5630 B1368 B5632:B5633 B2253:B2254 B1968 B721 B5639:B6008 B6750:B6759 B412:B417 B6165:B6175 B6012:B6160 B597 B599:B602 B7309 B7078 B6180:B6731">
    <cfRule type="duplicateValues" dxfId="0" priority="272"/>
    <cfRule type="duplicateValues" dxfId="0" priority="273"/>
  </conditionalFormatting>
  <conditionalFormatting sqref="B119:B142 B112:B116 B144:B408 B8020 B421 B7885:B7886 B5620 B1592 B6161 B1590 B6907 B6737:B6739">
    <cfRule type="duplicateValues" dxfId="0" priority="1375"/>
    <cfRule type="duplicateValues" dxfId="0" priority="1376"/>
    <cfRule type="duplicateValues" dxfId="0" priority="1377"/>
    <cfRule type="duplicateValues" dxfId="0" priority="1378"/>
    <cfRule type="duplicateValues" dxfId="0" priority="1379"/>
    <cfRule type="duplicateValues" dxfId="0" priority="1380"/>
    <cfRule type="duplicateValues" dxfId="0" priority="1381"/>
  </conditionalFormatting>
  <conditionalFormatting sqref="B144:B408 B8238 B112:B116 B119:B142 B8020 B421 B7885:B7891 B1590 B5620 B1592 B6737:B6739 B6161 B6907">
    <cfRule type="duplicateValues" dxfId="0" priority="1362"/>
    <cfRule type="duplicateValues" dxfId="0" priority="1363"/>
  </conditionalFormatting>
  <conditionalFormatting sqref="B117:B118 B8085:B8096 B7943:B7945 B6761">
    <cfRule type="duplicateValues" dxfId="1" priority="113"/>
    <cfRule type="duplicateValues" dxfId="1" priority="114"/>
    <cfRule type="duplicateValues" dxfId="1" priority="115"/>
    <cfRule type="duplicateValues" dxfId="1" priority="116"/>
    <cfRule type="duplicateValues" dxfId="1" priority="117"/>
  </conditionalFormatting>
  <conditionalFormatting sqref="B117:B118 B8085:B8123 B7943:B7945 B6761">
    <cfRule type="duplicateValues" dxfId="0" priority="104"/>
    <cfRule type="duplicateValues" dxfId="0" priority="105"/>
  </conditionalFormatting>
  <conditionalFormatting sqref="B117:B118 B8081:B8123 B7943:B7945 B6761">
    <cfRule type="duplicateValues" dxfId="0" priority="102"/>
    <cfRule type="duplicateValues" dxfId="0" priority="103"/>
  </conditionalFormatting>
  <conditionalFormatting sqref="B144:B259 B140:B142 B125:B126 B8020 B131:B132 B421 B7885:B7886 B1592 B1590 B5620 B261:B408 B6907 B6737:B6739">
    <cfRule type="duplicateValues" dxfId="0" priority="1382"/>
  </conditionalFormatting>
  <conditionalFormatting sqref="B7895 B143 B7930:B7933 B7103 B7694:B7696 B7769 B594:B596 B7529:B7530 B1932 B1429:B1475 B2168:B2173 B4915:B4919 B708 B5634 B769:B933 B1369:B1427 B1478:B1497 B1499:B1588 B935:B1367 B409:B411 B7315:B7318 B7084:B7094 B6782 B6747:B6748 B6778:B6779 B7008 B759:B767 B7222 B7292:B7293 B5414 B711">
    <cfRule type="duplicateValues" dxfId="0" priority="1250"/>
    <cfRule type="duplicateValues" dxfId="0" priority="1251"/>
    <cfRule type="duplicateValues" dxfId="0" priority="1252"/>
    <cfRule type="duplicateValues" dxfId="0" priority="1253"/>
    <cfRule type="duplicateValues" dxfId="0" priority="1254"/>
    <cfRule type="duplicateValues" dxfId="0" priority="1255"/>
  </conditionalFormatting>
  <conditionalFormatting sqref="B7895 B143 B7930:B7933 B7103 B7694:B7696 B7769 B594:B596 B7529:B7530 B1932 B1429:B1475 B2168:B2173 B4915:B4919 B708 B5634 B769:B933 B1369:B1427 B1478:B1497 B1499:B1588 B935:B1367 B409:B411 B7315:B7318 B7084:B7094 B6782 B6747:B6748 B6778:B6779 B7008 B767 B7222 B7292:B7293 B5414 B711">
    <cfRule type="duplicateValues" dxfId="0" priority="1256"/>
  </conditionalFormatting>
  <conditionalFormatting sqref="B7895 B143 B7930:B7933 B594:B596 B7694:B7696 B7769 B7222 B7529:B7530 B769:B933 B759:B767 B5634:B5635 B4915:B4919 B2168:B2173 B1932 B1369:B1427 B1499:B1588 B1478:B1497 B5414 B708 B7315:B7318 B409:B411 B7084:B7094 B7008 B6782 B6747:B6748 B7103 B6778:B6779 B1429:B1475 B7292:B7293 B711 B935:B1367">
    <cfRule type="duplicateValues" dxfId="0" priority="1248"/>
  </conditionalFormatting>
  <conditionalFormatting sqref="B7895 B143 B7946:B7947 B7930:B7933 B7919:B7920 B7103 B7694:B7696 B7748:B7749 B7769 B594:B596 B7529:B7530 B1499:B1588 B5634:B5635 B5414 B708 B4915:B4919 B2168:B2173 B1369:B1427 B1932 B1429:B1475 B409:B411 B7315:B7318 B7077 B7008 B6747:B6748 B6778:B6779 B7084:B7094 B6782 B711 B769:B1367 B1478:B1497 B7222 B7292:B7293 B759:B767">
    <cfRule type="duplicateValues" dxfId="0" priority="1229"/>
    <cfRule type="duplicateValues" dxfId="0" priority="1230"/>
  </conditionalFormatting>
  <conditionalFormatting sqref="B420 B7759 B2114:B2128 B2138:B2144 B4043:B4185 B3174:B3255 B3551:B4006 B3262:B3524 B4189:B4297 B2163:B2167 B2197:B2224 B2174:B2194 B2255:B2305 B2013:B2015 B2148:B2155 B1969 B2235:B2247 B2314:B3167 B5637:B5638 B2130:B2136 B2043:B2108 B706:B707 B418">
    <cfRule type="duplicateValues" dxfId="0" priority="1143"/>
  </conditionalFormatting>
  <conditionalFormatting sqref="B8074 B8017 B420 B7628:B7630 B7703 B7759 B1977:B1980 B1969 B2111:B2128 B2235:B2247 B2148:B2155 B3174:B3255 B2314:B3167 B4189:B4914 B2138:B2144 B2197:B2224 B2174:B2194 B2013:B2108 B2130:B2136 B4043:B4185 B5637:B5638 B2255:B2305 B4920:B5085 B3262:B3524 B2006:B2009 B706:B707 B418 B7082:B7083 B6762 B6902 B6760 B7095:B7097 B2163:B2167 B3551:B4006">
    <cfRule type="duplicateValues" dxfId="0" priority="1131"/>
  </conditionalFormatting>
  <conditionalFormatting sqref="B8074 B8017 B420 B7628:B7630 B7703 B7759 B2130:B2167 B2174:B2194 B2197:B2247 B1969 B4043:B4185 B2255:B2305 B1973:B2128 B2314:B3167 B5637:B5638 B4920:B5085 B4189:B4914 B706:B707 B418 B7082:B7083 B6760 B6762 B3174:B3255 B7095:B7097 B6902 B3262:B4006">
    <cfRule type="duplicateValues" dxfId="0" priority="1125"/>
    <cfRule type="duplicateValues" dxfId="0" priority="1127"/>
    <cfRule type="duplicateValues" dxfId="0" priority="1128"/>
    <cfRule type="duplicateValues" dxfId="0" priority="1129"/>
  </conditionalFormatting>
  <conditionalFormatting sqref="B8074 B8017 B420 B7628:B7630 B7703 B7759 B4189:B4914 B2197:B2247 B4043:B4185 B1973:B2128 B3262:B4006 B2174:B2194 B4920:B5085 B2130:B2167 B5637:B5638 B2314:B3167 B1969 B706:B707 B418 B7082:B7083 B6762 B7095:B7097 B2255:B2305 B6902 B6760 B3174:B3255">
    <cfRule type="duplicateValues" dxfId="0" priority="1126"/>
  </conditionalFormatting>
  <conditionalFormatting sqref="B8074 B8017 B420 B7628:B7630 B7703 B7759 B3174:B4006 B2174:B2194 B1973:B2128 B4189:B4914 B2255:B2305 B4920:B5085 B5637:B5638 B2197:B2247 B2314:B3167 B4043:B4185 B706:B707 B418 B7082:B7083 B6762 B6902 B2130:B2167 B7095:B7097 B6760 B1969">
    <cfRule type="duplicateValues" dxfId="0" priority="1122"/>
    <cfRule type="duplicateValues" dxfId="0" priority="1123"/>
  </conditionalFormatting>
  <conditionalFormatting sqref="B8074 B8017 B420 B7628:B7630 B7703 B7759 B7750 B2174:B2194 B5637:B5638 B2255:B4185 B4189:B4914 B1969 B4920:B5085 B706:B707 B6162:B6164 B418 B7081:B7083 B6902 B2130:B2167 B7095:B7097 B6762 B6760 B2197:B2252 B1973:B2128">
    <cfRule type="duplicateValues" dxfId="0" priority="1099"/>
    <cfRule type="duplicateValues" dxfId="0" priority="1100"/>
  </conditionalFormatting>
  <conditionalFormatting sqref="B6742 B424:B456">
    <cfRule type="duplicateValues" dxfId="0" priority="1352"/>
    <cfRule type="duplicateValues" dxfId="0" priority="1353"/>
    <cfRule type="duplicateValues" dxfId="0" priority="1354"/>
    <cfRule type="duplicateValues" dxfId="0" priority="1355"/>
    <cfRule type="duplicateValues" dxfId="0" priority="1356"/>
    <cfRule type="duplicateValues" dxfId="0" priority="1357"/>
    <cfRule type="duplicateValues" dxfId="0" priority="1358"/>
    <cfRule type="duplicateValues" dxfId="0" priority="1359"/>
    <cfRule type="duplicateValues" dxfId="0" priority="1360"/>
  </conditionalFormatting>
  <conditionalFormatting sqref="B6742 B426:B456">
    <cfRule type="duplicateValues" dxfId="0" priority="1361"/>
  </conditionalFormatting>
  <conditionalFormatting sqref="B8073 B6743:B6746 B459:B472 B474:B592 B609 B1971 B2195:B2196 B603 B756 B768 B6741 B6732:B6734">
    <cfRule type="duplicateValues" dxfId="0" priority="1327"/>
    <cfRule type="duplicateValues" dxfId="0" priority="1328"/>
    <cfRule type="duplicateValues" dxfId="0" priority="1329"/>
    <cfRule type="duplicateValues" dxfId="0" priority="1330"/>
    <cfRule type="duplicateValues" dxfId="0" priority="1331"/>
    <cfRule type="duplicateValues" dxfId="0" priority="1332"/>
    <cfRule type="duplicateValues" dxfId="0" priority="1333"/>
  </conditionalFormatting>
  <conditionalFormatting sqref="B8073 B6732:B6734 B7878:B7879 B7745 B609 B2195:B2196 B1971 B603 B756 B768 B459:B472 B6741 B6743:B6746 B474:B592">
    <cfRule type="duplicateValues" dxfId="0" priority="1321"/>
    <cfRule type="duplicateValues" dxfId="0" priority="1322"/>
  </conditionalFormatting>
  <conditionalFormatting sqref="B8073 B6743:B6746 B469:B472 B474:B592 B1971 B2195:B2196 B756 B603 B609 B768 B6741">
    <cfRule type="duplicateValues" dxfId="0" priority="1350"/>
  </conditionalFormatting>
  <conditionalFormatting sqref="B8021:B8072 B8075 B1498 B473">
    <cfRule type="duplicateValues" dxfId="0" priority="126"/>
    <cfRule type="duplicateValues" dxfId="0" priority="127"/>
  </conditionalFormatting>
  <conditionalFormatting sqref="B7308 B7768 B6009 B7310 B6908:B6937 B7102 B598">
    <cfRule type="duplicateValues" dxfId="0" priority="101"/>
  </conditionalFormatting>
  <conditionalFormatting sqref="B7310 B7768 B6009 B7308 B6908:B6971 B7009:B7064 B6973:B7007 B7102 B598">
    <cfRule type="duplicateValues" dxfId="0" priority="76"/>
    <cfRule type="duplicateValues" dxfId="0" priority="77"/>
  </conditionalFormatting>
  <conditionalFormatting sqref="B610:B705 B712 B606">
    <cfRule type="duplicateValues" dxfId="0" priority="1305"/>
    <cfRule type="duplicateValues" dxfId="0" priority="1306"/>
    <cfRule type="duplicateValues" dxfId="0" priority="1307"/>
    <cfRule type="duplicateValues" dxfId="0" priority="1308"/>
    <cfRule type="duplicateValues" dxfId="0" priority="1309"/>
  </conditionalFormatting>
  <conditionalFormatting sqref="B6735 B610:B705 B712 B606">
    <cfRule type="duplicateValues" dxfId="0" priority="1299"/>
    <cfRule type="duplicateValues" dxfId="0" priority="1300"/>
  </conditionalFormatting>
  <conditionalFormatting sqref="B6735:B6736 B610:B705 B712 B606">
    <cfRule type="duplicateValues" dxfId="0" priority="1294"/>
  </conditionalFormatting>
  <conditionalFormatting sqref="B7892 B606 B6735:B6736 B610:B705 B712">
    <cfRule type="duplicateValues" dxfId="0" priority="1288"/>
    <cfRule type="duplicateValues" dxfId="0" priority="1289"/>
  </conditionalFormatting>
  <conditionalFormatting sqref="B641:B666 B622 B703">
    <cfRule type="duplicateValues" dxfId="0" priority="1315"/>
    <cfRule type="duplicateValues" dxfId="0" priority="1316"/>
    <cfRule type="duplicateValues" dxfId="0" priority="1317"/>
    <cfRule type="duplicateValues" dxfId="0" priority="1318"/>
    <cfRule type="duplicateValues" dxfId="0" priority="1319"/>
  </conditionalFormatting>
  <conditionalFormatting sqref="B667:B683 B704">
    <cfRule type="duplicateValues" dxfId="0" priority="1310"/>
    <cfRule type="duplicateValues" dxfId="0" priority="1311"/>
    <cfRule type="duplicateValues" dxfId="0" priority="1312"/>
    <cfRule type="duplicateValues" dxfId="0" priority="1313"/>
  </conditionalFormatting>
  <conditionalFormatting sqref="B705 B712 B698:B702">
    <cfRule type="duplicateValues" dxfId="0" priority="1314"/>
  </conditionalFormatting>
  <conditionalFormatting sqref="B706:B707 B5637 B2174:B2180">
    <cfRule type="duplicateValues" dxfId="0" priority="1198"/>
  </conditionalFormatting>
  <conditionalFormatting sqref="B722:B755 B715:B720">
    <cfRule type="duplicateValues" dxfId="0" priority="1261"/>
    <cfRule type="duplicateValues" dxfId="0" priority="1262"/>
    <cfRule type="duplicateValues" dxfId="0" priority="1263"/>
    <cfRule type="duplicateValues" dxfId="0" priority="1264"/>
    <cfRule type="duplicateValues" dxfId="0" priority="1265"/>
    <cfRule type="duplicateValues" dxfId="0" priority="1266"/>
    <cfRule type="duplicateValues" dxfId="0" priority="1267"/>
    <cfRule type="duplicateValues" dxfId="0" priority="1268"/>
    <cfRule type="duplicateValues" dxfId="0" priority="1269"/>
  </conditionalFormatting>
  <conditionalFormatting sqref="B722 B718:B720">
    <cfRule type="duplicateValues" dxfId="0" priority="1287"/>
  </conditionalFormatting>
  <conditionalFormatting sqref="B722:B754 B718:B720">
    <cfRule type="duplicateValues" dxfId="0" priority="1286"/>
  </conditionalFormatting>
  <conditionalFormatting sqref="B783:B784 B1047:B1066">
    <cfRule type="duplicateValues" dxfId="0" priority="1259"/>
  </conditionalFormatting>
  <conditionalFormatting sqref="B895:B909 B1369:B1427 B1429:B1475 B1008:B1367 B1478:B1497 B1499:B1588 B783:B787">
    <cfRule type="duplicateValues" dxfId="0" priority="1257"/>
  </conditionalFormatting>
  <conditionalFormatting sqref="B806:B818 B2173 B5634">
    <cfRule type="duplicateValues" dxfId="0" priority="1258"/>
  </conditionalFormatting>
  <conditionalFormatting sqref="B7309 B1968 B1368 B5639:B5644">
    <cfRule type="duplicateValues" dxfId="0" priority="953"/>
    <cfRule type="duplicateValues" dxfId="0" priority="954"/>
  </conditionalFormatting>
  <conditionalFormatting sqref="B8079 B7978 B6891 B7319:B7436 B7764 B7438:B7528 B7531:B7627 B6010:B6011 B1428 B7294:B7299 B7311:B7314 B7080 B7306:B7307 B6889 B5086 B1477">
    <cfRule type="duplicateValues" dxfId="0" priority="189"/>
    <cfRule type="duplicateValues" dxfId="0" priority="190"/>
  </conditionalFormatting>
  <conditionalFormatting sqref="B6890 B1476 B7099:B7101 B7105:B7122">
    <cfRule type="duplicateValues" dxfId="0" priority="212"/>
    <cfRule type="duplicateValues" dxfId="0" priority="213"/>
  </conditionalFormatting>
  <conditionalFormatting sqref="B7105:B7221 B1476 B7099:B7101 B7223:B7272 B7274:B7291 B7300:B7303 B6890">
    <cfRule type="duplicateValues" dxfId="0" priority="191"/>
    <cfRule type="duplicateValues" dxfId="0" priority="192"/>
  </conditionalFormatting>
  <conditionalFormatting sqref="B6766 B1593:B1931 B1589 B1933:B1967 B1970 B5636 B2129 B6905">
    <cfRule type="duplicateValues" dxfId="0" priority="1214"/>
    <cfRule type="duplicateValues" dxfId="0" priority="1215"/>
    <cfRule type="duplicateValues" dxfId="0" priority="1216"/>
    <cfRule type="duplicateValues" dxfId="0" priority="1217"/>
    <cfRule type="duplicateValues" dxfId="0" priority="1218"/>
    <cfRule type="duplicateValues" dxfId="0" priority="1219"/>
    <cfRule type="duplicateValues" dxfId="0" priority="1220"/>
  </conditionalFormatting>
  <conditionalFormatting sqref="B6766 B1589 B1634:B1931 B1595:B1627 B1933:B1967 B1970 B5636 B2129 B6905">
    <cfRule type="duplicateValues" dxfId="0" priority="1221"/>
  </conditionalFormatting>
  <conditionalFormatting sqref="B6766 B1589 B1634:B1931 B1597:B1627 B1933:B1967 B1970 B5636 B2129 B6905">
    <cfRule type="duplicateValues" dxfId="0" priority="1222"/>
  </conditionalFormatting>
  <conditionalFormatting sqref="B1933:B1967 B7880:B7882 B1593:B1931 B2129 B1970 B5636 B1589 B6766 B6905">
    <cfRule type="duplicateValues" dxfId="0" priority="1208"/>
    <cfRule type="duplicateValues" dxfId="0" priority="1209"/>
  </conditionalFormatting>
  <conditionalFormatting sqref="B1657:B1661 B1684:B1693 B1738">
    <cfRule type="duplicateValues" dxfId="0" priority="1228" stopIfTrue="1"/>
  </conditionalFormatting>
  <conditionalFormatting sqref="B1970 B1943:B1967">
    <cfRule type="duplicateValues" dxfId="5" priority="1223" stopIfTrue="1"/>
    <cfRule type="duplicateValues" dxfId="5" priority="1224" stopIfTrue="1"/>
  </conditionalFormatting>
  <conditionalFormatting sqref="B1969 B2269:B2270 B2302:B2304 B2130:B2132 B2244 B2126:B2128 B2202:B2203 B2326:B2327 B2355:B2356">
    <cfRule type="duplicateValues" dxfId="0" priority="1200"/>
  </conditionalFormatting>
  <conditionalFormatting sqref="B2153:B2155 B2163:B2167 B2235:B2239 B5638">
    <cfRule type="duplicateValues" dxfId="0" priority="1199"/>
  </conditionalFormatting>
  <conditionalFormatting sqref="B2248:B2252 B2306:B2313">
    <cfRule type="duplicateValues" dxfId="0" priority="1118"/>
    <cfRule type="duplicateValues" dxfId="0" priority="1119"/>
    <cfRule type="duplicateValues" dxfId="0" priority="1120"/>
    <cfRule type="duplicateValues" dxfId="0" priority="1121"/>
  </conditionalFormatting>
  <conditionalFormatting sqref="B2817:B2821 B2823:B2825">
    <cfRule type="duplicateValues" dxfId="0" priority="1195"/>
    <cfRule type="duplicateValues" dxfId="0" priority="1196"/>
  </conditionalFormatting>
  <conditionalFormatting sqref="B2835:B2842 B2826:B2833 B2844:B2845">
    <cfRule type="duplicateValues" dxfId="0" priority="1193"/>
    <cfRule type="duplicateValues" dxfId="0" priority="1194"/>
  </conditionalFormatting>
  <conditionalFormatting sqref="B2856:B2859 B2861:B2866">
    <cfRule type="duplicateValues" dxfId="0" priority="1192"/>
  </conditionalFormatting>
  <conditionalFormatting sqref="B2875:B2881 B2883:B2896">
    <cfRule type="duplicateValues" dxfId="0" priority="1191"/>
  </conditionalFormatting>
  <conditionalFormatting sqref="B2925:B2949 B2952:B2956">
    <cfRule type="duplicateValues" dxfId="0" priority="1188"/>
    <cfRule type="duplicateValues" dxfId="0" priority="1189"/>
  </conditionalFormatting>
  <conditionalFormatting sqref="B4189:B4191 B4182:B4185">
    <cfRule type="duplicateValues" dxfId="0" priority="1148"/>
  </conditionalFormatting>
  <conditionalFormatting sqref="B8019 B4186:B4188 B7632:B7693 B7697:B7702">
    <cfRule type="duplicateValues" dxfId="0" priority="174"/>
    <cfRule type="duplicateValues" dxfId="0" priority="175"/>
  </conditionalFormatting>
  <conditionalFormatting sqref="B5415:B5436 B5621 B5631 B5113:B5413 B5096:B5110 B5452:B5619">
    <cfRule type="duplicateValues" dxfId="0" priority="980"/>
    <cfRule type="duplicateValues" dxfId="0" priority="981"/>
  </conditionalFormatting>
  <conditionalFormatting sqref="B5415:B5436 B5452:B5619 B5621 B5113:B5230 B5096:B5110 B5235:B5413">
    <cfRule type="duplicateValues" dxfId="0" priority="988"/>
    <cfRule type="duplicateValues" dxfId="0" priority="989"/>
    <cfRule type="duplicateValues" dxfId="0" priority="990"/>
    <cfRule type="duplicateValues" dxfId="0" priority="991"/>
  </conditionalFormatting>
  <conditionalFormatting sqref="B5415:B5436 B5621 B5235:B5413 B5096:B5110 B5113:B5230 B5631 B5452:B5619">
    <cfRule type="duplicateValues" dxfId="0" priority="983"/>
  </conditionalFormatting>
  <conditionalFormatting sqref="B5631 B7760:B7761 B7751:B7758 B7883:B7884 B5113:B5413 B5452:B5619 B5621 B7079 B5096:B5110 B5415:B5436">
    <cfRule type="duplicateValues" dxfId="0" priority="955"/>
    <cfRule type="duplicateValues" dxfId="0" priority="956"/>
  </conditionalFormatting>
  <conditionalFormatting sqref="B5235:B5413 B5115:B5139 B5146:B5160 B5103:B5108 B5452:B5619 B5097:B5100 B5415:B5436 B5174:B5230 B5621">
    <cfRule type="duplicateValues" dxfId="0" priority="992"/>
  </conditionalFormatting>
  <conditionalFormatting sqref="B5098:B5100 B5146:B5160 B5127:B5139 B5103:B5108 B5174:B5199">
    <cfRule type="duplicateValues" dxfId="0" priority="1098"/>
  </conditionalFormatting>
  <conditionalFormatting sqref="B5421:B5436 B5452:B5570">
    <cfRule type="duplicateValues" dxfId="0" priority="995"/>
    <cfRule type="duplicateValues" dxfId="0" priority="996"/>
    <cfRule type="duplicateValues" dxfId="0" priority="1090"/>
  </conditionalFormatting>
  <conditionalFormatting sqref="B5571:B5619 B5621">
    <cfRule type="duplicateValues" dxfId="0" priority="993"/>
    <cfRule type="duplicateValues" dxfId="0" priority="994"/>
  </conditionalFormatting>
  <conditionalFormatting sqref="B5936:B6008 B5845:B5927 B6012:B6144">
    <cfRule type="duplicateValues" dxfId="0" priority="876"/>
  </conditionalFormatting>
  <conditionalFormatting sqref="B6013:B6054 B5918 B5861:B5867 B5920 B5874:B5876 B5901">
    <cfRule type="duplicateValues" dxfId="1" priority="935"/>
    <cfRule type="duplicateValues" dxfId="1" priority="936"/>
    <cfRule type="duplicateValues" dxfId="1" priority="937"/>
  </conditionalFormatting>
  <conditionalFormatting sqref="B6013:B6054 B5861:B5867 B5920 B5918 B5874:B5876 B5901">
    <cfRule type="duplicateValues" dxfId="1" priority="922"/>
  </conditionalFormatting>
  <conditionalFormatting sqref="B5920 B5918">
    <cfRule type="duplicateValues" dxfId="1" priority="942"/>
    <cfRule type="duplicateValues" dxfId="1" priority="943"/>
    <cfRule type="duplicateValues" dxfId="1" priority="944"/>
    <cfRule type="duplicateValues" dxfId="1" priority="945"/>
  </conditionalFormatting>
  <conditionalFormatting sqref="B6007:B6008 B6012 B5997">
    <cfRule type="duplicateValues" dxfId="1" priority="941"/>
  </conditionalFormatting>
  <conditionalFormatting sqref="B5997 B6012 B6007:B6008">
    <cfRule type="duplicateValues" dxfId="1" priority="938"/>
    <cfRule type="duplicateValues" dxfId="1" priority="939"/>
    <cfRule type="duplicateValues" dxfId="1" priority="940"/>
  </conditionalFormatting>
  <conditionalFormatting sqref="B6007:B6008 B6012:B6054">
    <cfRule type="duplicateValues" dxfId="1" priority="881"/>
    <cfRule type="duplicateValues" dxfId="1" priority="882"/>
    <cfRule type="duplicateValues" dxfId="1" priority="883"/>
    <cfRule type="duplicateValues" dxfId="1" priority="931"/>
    <cfRule type="duplicateValues" dxfId="1" priority="932"/>
    <cfRule type="duplicateValues" dxfId="1" priority="933"/>
    <cfRule type="duplicateValues" dxfId="1" priority="934"/>
  </conditionalFormatting>
  <conditionalFormatting sqref="B6007:B6008 B6012">
    <cfRule type="duplicateValues" dxfId="1" priority="887"/>
    <cfRule type="duplicateValues" dxfId="1" priority="888"/>
    <cfRule type="duplicateValues" dxfId="1" priority="889"/>
    <cfRule type="duplicateValues" dxfId="1" priority="890"/>
  </conditionalFormatting>
  <conditionalFormatting sqref="B6180:B6221 B6153:B6160 B6165:B6175">
    <cfRule type="duplicateValues" dxfId="0" priority="865"/>
  </conditionalFormatting>
  <conditionalFormatting sqref="B6180:B6252 B6153:B6160 B6165:B6175">
    <cfRule type="duplicateValues" dxfId="0" priority="861"/>
    <cfRule type="duplicateValues" dxfId="0" priority="862"/>
  </conditionalFormatting>
  <conditionalFormatting sqref="B6180:B6283 B6153:B6160 B6165:B6175">
    <cfRule type="duplicateValues" dxfId="0" priority="856"/>
  </conditionalFormatting>
  <conditionalFormatting sqref="I6535 B6535:B6537 D6535 D6537">
    <cfRule type="duplicateValues" dxfId="3" priority="756"/>
  </conditionalFormatting>
  <conditionalFormatting sqref="B6535 B6537 D6537">
    <cfRule type="duplicateValues" dxfId="0" priority="751"/>
    <cfRule type="duplicateValues" dxfId="0" priority="752"/>
  </conditionalFormatting>
  <conditionalFormatting sqref="B6535 D6535 I6535">
    <cfRule type="duplicateValues" dxfId="0" priority="724"/>
    <cfRule type="duplicateValues" dxfId="0" priority="725"/>
    <cfRule type="duplicateValues" dxfId="0" priority="747"/>
    <cfRule type="duplicateValues" dxfId="0" priority="748"/>
  </conditionalFormatting>
  <conditionalFormatting sqref="D6535 I6535">
    <cfRule type="duplicateValues" dxfId="0" priority="718"/>
    <cfRule type="duplicateValues" dxfId="0" priority="719"/>
    <cfRule type="duplicateValues" dxfId="0" priority="720"/>
    <cfRule type="duplicateValues" dxfId="0" priority="721"/>
    <cfRule type="duplicateValues" dxfId="0" priority="722"/>
    <cfRule type="duplicateValues" dxfId="0" priority="723"/>
  </conditionalFormatting>
  <conditionalFormatting sqref="B6536:B6537 D6537">
    <cfRule type="duplicateValues" dxfId="0" priority="698"/>
    <cfRule type="duplicateValues" dxfId="0" priority="699"/>
    <cfRule type="duplicateValues" dxfId="0" priority="700"/>
    <cfRule type="duplicateValues" dxfId="0" priority="701"/>
    <cfRule type="duplicateValues" dxfId="0" priority="702"/>
    <cfRule type="duplicateValues" dxfId="0" priority="703"/>
    <cfRule type="duplicateValues" dxfId="0" priority="704"/>
    <cfRule type="duplicateValues" dxfId="0" priority="705"/>
    <cfRule type="duplicateValues" dxfId="0" priority="706"/>
    <cfRule type="duplicateValues" dxfId="0" priority="707"/>
    <cfRule type="duplicateValues" dxfId="0" priority="708"/>
    <cfRule type="duplicateValues" dxfId="0" priority="709"/>
    <cfRule type="duplicateValues" dxfId="0" priority="753"/>
    <cfRule type="duplicateValues" dxfId="0" priority="754"/>
    <cfRule type="duplicateValues" dxfId="0" priority="755"/>
  </conditionalFormatting>
  <conditionalFormatting sqref="B6537 D6537">
    <cfRule type="duplicateValues" dxfId="0" priority="743"/>
    <cfRule type="duplicateValues" dxfId="0" priority="744"/>
    <cfRule type="duplicateValues" dxfId="0" priority="745"/>
    <cfRule type="duplicateValues" dxfId="0" priority="746"/>
  </conditionalFormatting>
  <conditionalFormatting sqref="B6538 I6538">
    <cfRule type="duplicateValues" dxfId="0" priority="687"/>
    <cfRule type="duplicateValues" dxfId="0" priority="688"/>
    <cfRule type="duplicateValues" dxfId="0" priority="689"/>
    <cfRule type="duplicateValues" dxfId="0" priority="690"/>
    <cfRule type="duplicateValues" dxfId="0" priority="691"/>
    <cfRule type="duplicateValues" dxfId="0" priority="692"/>
    <cfRule type="duplicateValues" dxfId="3" priority="693"/>
  </conditionalFormatting>
  <conditionalFormatting sqref="B6539:B6543 D6541:D6543">
    <cfRule type="duplicateValues" dxfId="0" priority="678"/>
    <cfRule type="duplicateValues" dxfId="0" priority="679"/>
    <cfRule type="duplicateValues" dxfId="0" priority="680"/>
    <cfRule type="duplicateValues" dxfId="0" priority="681"/>
    <cfRule type="duplicateValues" dxfId="3" priority="682"/>
  </conditionalFormatting>
  <conditionalFormatting sqref="B6544 B6546:B6547">
    <cfRule type="duplicateValues" dxfId="0" priority="657"/>
    <cfRule type="duplicateValues" dxfId="0" priority="658"/>
    <cfRule type="duplicateValues" dxfId="3" priority="659"/>
  </conditionalFormatting>
  <conditionalFormatting sqref="I6544 B6545 D6545:E6545 G6545:H6545">
    <cfRule type="duplicateValues" dxfId="0" priority="648"/>
    <cfRule type="duplicateValues" dxfId="0" priority="649"/>
  </conditionalFormatting>
  <conditionalFormatting sqref="B6545 D6545:E6545 G6545:H6545">
    <cfRule type="duplicateValues" dxfId="3" priority="650"/>
    <cfRule type="duplicateValues" dxfId="0" priority="651"/>
    <cfRule type="duplicateValues" dxfId="0" priority="652"/>
  </conditionalFormatting>
  <conditionalFormatting sqref="B6548:B6551 D6550:D6551">
    <cfRule type="duplicateValues" dxfId="0" priority="619"/>
    <cfRule type="duplicateValues" dxfId="0" priority="620"/>
    <cfRule type="duplicateValues" dxfId="3" priority="621"/>
    <cfRule type="duplicateValues" dxfId="0" priority="622"/>
    <cfRule type="duplicateValues" dxfId="0" priority="623"/>
  </conditionalFormatting>
  <conditionalFormatting sqref="B6552 B6554:B6555">
    <cfRule type="duplicateValues" dxfId="0" priority="578"/>
    <cfRule type="duplicateValues" dxfId="0" priority="579"/>
    <cfRule type="duplicateValues" dxfId="3" priority="580"/>
  </conditionalFormatting>
  <conditionalFormatting sqref="I6552 B6553 D6553:E6553 H6553">
    <cfRule type="duplicateValues" dxfId="0" priority="569"/>
    <cfRule type="duplicateValues" dxfId="0" priority="570"/>
  </conditionalFormatting>
  <conditionalFormatting sqref="B6553 D6553:E6553 H6553">
    <cfRule type="duplicateValues" dxfId="3" priority="571"/>
    <cfRule type="duplicateValues" dxfId="0" priority="572"/>
    <cfRule type="duplicateValues" dxfId="0" priority="573"/>
  </conditionalFormatting>
  <conditionalFormatting sqref="B6556 D6556:E6556 G6556:H6556">
    <cfRule type="duplicateValues" dxfId="0" priority="528"/>
    <cfRule type="duplicateValues" dxfId="0" priority="529"/>
    <cfRule type="duplicateValues" dxfId="3" priority="530"/>
    <cfRule type="duplicateValues" dxfId="0" priority="531"/>
    <cfRule type="duplicateValues" dxfId="0" priority="532"/>
  </conditionalFormatting>
  <conditionalFormatting sqref="B6561:B6565 D6564:D6565">
    <cfRule type="duplicateValues" dxfId="0" priority="422"/>
    <cfRule type="duplicateValues" dxfId="0" priority="423"/>
    <cfRule type="duplicateValues" dxfId="3" priority="424"/>
    <cfRule type="duplicateValues" dxfId="0" priority="425"/>
    <cfRule type="duplicateValues" dxfId="0" priority="426"/>
  </conditionalFormatting>
  <conditionalFormatting sqref="B6566 B6568:B6574 D6574">
    <cfRule type="duplicateValues" dxfId="0" priority="373"/>
    <cfRule type="duplicateValues" dxfId="0" priority="374"/>
    <cfRule type="duplicateValues" dxfId="3" priority="375"/>
  </conditionalFormatting>
  <conditionalFormatting sqref="I6566 B6567 D6567:E6567 G6567:H6567">
    <cfRule type="duplicateValues" dxfId="0" priority="364"/>
    <cfRule type="duplicateValues" dxfId="0" priority="365"/>
  </conditionalFormatting>
  <conditionalFormatting sqref="B6567 D6567:E6567 G6567:H6567">
    <cfRule type="duplicateValues" dxfId="3" priority="366"/>
    <cfRule type="duplicateValues" dxfId="0" priority="367"/>
    <cfRule type="duplicateValues" dxfId="0" priority="368"/>
  </conditionalFormatting>
  <conditionalFormatting sqref="B6568:B6574 D6574">
    <cfRule type="duplicateValues" dxfId="0" priority="376"/>
    <cfRule type="duplicateValues" dxfId="0" priority="377"/>
  </conditionalFormatting>
  <conditionalFormatting sqref="B8259 B6749 B6783:B6797 B6780:B6781 B6769:B6777">
    <cfRule type="duplicateValues" dxfId="0" priority="262"/>
    <cfRule type="duplicateValues" dxfId="0" priority="263"/>
  </conditionalFormatting>
  <conditionalFormatting sqref="B8259 B7934:B7942 B7921:B7929 B8257 B6972 B6749 B6780:B6781 B6783:B6888 B6892:B6901 B6767:B6777 B6765">
    <cfRule type="duplicateValues" dxfId="0" priority="224"/>
    <cfRule type="duplicateValues" dxfId="0" priority="225"/>
  </conditionalFormatting>
  <conditionalFormatting sqref="B6767:B6768 B6765">
    <cfRule type="duplicateValues" dxfId="0" priority="264"/>
    <cfRule type="duplicateValues" dxfId="0" priority="265"/>
    <cfRule type="duplicateValues" dxfId="0" priority="266"/>
    <cfRule type="duplicateValues" dxfId="0" priority="267"/>
    <cfRule type="duplicateValues" dxfId="0" priority="268"/>
    <cfRule type="duplicateValues" dxfId="0" priority="269"/>
    <cfRule type="duplicateValues" dxfId="0" priority="270"/>
  </conditionalFormatting>
  <conditionalFormatting sqref="B6892:B6901 B6887:B6888">
    <cfRule type="duplicateValues" dxfId="0" priority="248"/>
  </conditionalFormatting>
  <conditionalFormatting sqref="B8078 B6906 B7763 B7770:B7771 B7437">
    <cfRule type="duplicateValues" dxfId="0" priority="157"/>
    <cfRule type="duplicateValues" dxfId="4" priority="158"/>
  </conditionalFormatting>
  <conditionalFormatting sqref="B8078 B6906 B7763 B7770:B7864 B7437">
    <cfRule type="duplicateValues" dxfId="0" priority="149"/>
    <cfRule type="duplicateValues" dxfId="0" priority="150"/>
  </conditionalFormatting>
  <conditionalFormatting sqref="B8078 B6906 B7763 B7770:B7877 B7437">
    <cfRule type="duplicateValues" dxfId="0" priority="147"/>
    <cfRule type="duplicateValues" dxfId="0" priority="148"/>
  </conditionalFormatting>
  <conditionalFormatting sqref="B6938:B6948 B6956:B6962 B6951:B6954">
    <cfRule type="duplicateValues" dxfId="0" priority="99"/>
    <cfRule type="duplicateValues" dxfId="4" priority="100"/>
  </conditionalFormatting>
  <conditionalFormatting sqref="B6973:B7007 B6938:B6971 B7009:B7012">
    <cfRule type="duplicateValues" dxfId="0" priority="80"/>
  </conditionalFormatting>
  <conditionalFormatting sqref="B6949:B6950 B6963">
    <cfRule type="duplicateValues" dxfId="0" priority="89"/>
    <cfRule type="duplicateValues" dxfId="0" priority="90"/>
    <cfRule type="duplicateValues" dxfId="0" priority="91"/>
    <cfRule type="duplicateValues" dxfId="0" priority="92"/>
    <cfRule type="duplicateValues" dxfId="0" priority="93"/>
    <cfRule type="duplicateValues" dxfId="0" priority="94"/>
    <cfRule type="duplicateValues" dxfId="0" priority="95"/>
  </conditionalFormatting>
  <conditionalFormatting sqref="B6973:B7007 B6964:B6971 B7009:B7012">
    <cfRule type="duplicateValues" dxfId="0" priority="83"/>
    <cfRule type="duplicateValues" dxfId="0" priority="84"/>
    <cfRule type="duplicateValues" dxfId="0" priority="85"/>
    <cfRule type="duplicateValues" dxfId="0" priority="86"/>
    <cfRule type="duplicateValues" dxfId="0" priority="87"/>
    <cfRule type="duplicateValues" dxfId="0" priority="88"/>
  </conditionalFormatting>
  <conditionalFormatting sqref="B7223:B7228 B7192:B7221">
    <cfRule type="duplicateValues" dxfId="0" priority="203"/>
    <cfRule type="duplicateValues" dxfId="0" priority="204"/>
    <cfRule type="duplicateValues" dxfId="0" priority="205"/>
  </conditionalFormatting>
  <conditionalFormatting sqref="B7239:B7272 B7274:B7277">
    <cfRule type="duplicateValues" dxfId="0" priority="196"/>
    <cfRule type="duplicateValues" dxfId="0" priority="197"/>
    <cfRule type="duplicateValues" dxfId="0" priority="198"/>
  </conditionalFormatting>
  <conditionalFormatting sqref="B7968:B7977 B7979:B8016 B7273">
    <cfRule type="duplicateValues" dxfId="0" priority="143"/>
    <cfRule type="duplicateValues" dxfId="0" priority="144"/>
  </conditionalFormatting>
  <conditionalFormatting sqref="B7707:B7727 B7729:B7744">
    <cfRule type="duplicateValues" dxfId="0" priority="164"/>
    <cfRule type="duplicateValues" dxfId="4" priority="165"/>
  </conditionalFormatting>
  <conditionalFormatting sqref="B7878:B7879 B7745">
    <cfRule type="duplicateValues" dxfId="0" priority="1323"/>
    <cfRule type="duplicateValues" dxfId="0" priority="1324"/>
    <cfRule type="duplicateValues" dxfId="0" priority="1325"/>
    <cfRule type="duplicateValues" dxfId="4" priority="1326"/>
  </conditionalFormatting>
  <conditionalFormatting sqref="B7896:B7911 B7893:B7894 B7746">
    <cfRule type="duplicateValues" dxfId="0" priority="294"/>
    <cfRule type="duplicateValues" dxfId="4" priority="295"/>
  </conditionalFormatting>
  <conditionalFormatting sqref="B7896:B7918 B7893:B7894 B7746:B7747">
    <cfRule type="duplicateValues" dxfId="0" priority="274"/>
    <cfRule type="duplicateValues" dxfId="0" priority="275"/>
  </conditionalFormatting>
  <conditionalFormatting sqref="B7919:B7920 B7748:B7749">
    <cfRule type="duplicateValues" dxfId="0" priority="1239"/>
    <cfRule type="duplicateValues" dxfId="4" priority="1240"/>
  </conditionalFormatting>
  <conditionalFormatting sqref="B7946 B7919:B7920 B7748:B7749">
    <cfRule type="duplicateValues" dxfId="0" priority="1231"/>
    <cfRule type="duplicateValues" dxfId="0" priority="1232"/>
  </conditionalFormatting>
  <conditionalFormatting sqref="B7751 B7754">
    <cfRule type="duplicateValues" dxfId="0" priority="961"/>
    <cfRule type="duplicateValues" dxfId="0" priority="962"/>
    <cfRule type="duplicateValues" dxfId="0" priority="963"/>
    <cfRule type="duplicateValues" dxfId="0" priority="964"/>
    <cfRule type="duplicateValues" dxfId="0" priority="965"/>
    <cfRule type="duplicateValues" dxfId="0" priority="966"/>
    <cfRule type="duplicateValues" dxfId="0" priority="967"/>
    <cfRule type="duplicateValues" dxfId="0" priority="968"/>
    <cfRule type="duplicateValues" dxfId="0" priority="969"/>
    <cfRule type="duplicateValues" dxfId="5" priority="970" stopIfTrue="1"/>
  </conditionalFormatting>
  <conditionalFormatting sqref="B7760:B7761 B7883:B7884 B7751:B7758">
    <cfRule type="duplicateValues" dxfId="0" priority="957"/>
    <cfRule type="duplicateValues" dxfId="0" priority="958"/>
  </conditionalFormatting>
  <conditionalFormatting sqref="B7760:B7761 B7883:B7884 B7758 B7752:B7753">
    <cfRule type="duplicateValues" dxfId="0" priority="971"/>
    <cfRule type="duplicateValues" dxfId="4" priority="972"/>
  </conditionalFormatting>
  <conditionalFormatting sqref="B7934:B7942 B7921:B7929">
    <cfRule type="duplicateValues" dxfId="0" priority="233"/>
    <cfRule type="duplicateValues" dxfId="0" priority="234"/>
    <cfRule type="duplicateValues" dxfId="0" priority="235"/>
    <cfRule type="duplicateValues" dxfId="0" priority="236"/>
    <cfRule type="duplicateValues" dxfId="0" priority="237"/>
    <cfRule type="duplicateValues" dxfId="0" priority="238"/>
    <cfRule type="duplicateValues" dxfId="0" priority="239"/>
    <cfRule type="duplicateValues" dxfId="0" priority="240"/>
  </conditionalFormatting>
  <conditionalFormatting sqref="B8075 B8066:B8072">
    <cfRule type="duplicateValues" dxfId="0" priority="128"/>
    <cfRule type="duplicateValues" dxfId="0" priority="129"/>
    <cfRule type="duplicateValues" dxfId="1" priority="130"/>
    <cfRule type="duplicateValues" dxfId="1" priority="131"/>
    <cfRule type="duplicateValues" dxfId="1" priority="132"/>
    <cfRule type="duplicateValues" dxfId="1" priority="133"/>
    <cfRule type="duplicateValues" dxfId="1" priority="134"/>
  </conditionalFormatting>
  <conditionalFormatting sqref="B8097:B8098 B8100:B8123">
    <cfRule type="duplicateValues" dxfId="1" priority="108"/>
    <cfRule type="duplicateValues" dxfId="1" priority="109"/>
    <cfRule type="duplicateValues" dxfId="1" priority="110"/>
    <cfRule type="duplicateValues" dxfId="1" priority="111"/>
    <cfRule type="duplicateValues" dxfId="1" priority="112"/>
  </conditionalFormatting>
  <conditionalFormatting sqref="C8298:D8300">
    <cfRule type="duplicateValues" dxfId="0" priority="21"/>
    <cfRule type="duplicateValues" dxfId="0" priority="24"/>
    <cfRule type="duplicateValues" dxfId="0" priority="25"/>
    <cfRule type="duplicateValues" dxfId="0" priority="27"/>
  </conditionalFormatting>
  <dataValidations count="11">
    <dataValidation type="date" operator="between" allowBlank="1" showInputMessage="1" showErrorMessage="1" promptTitle="提示" prompt="请输入2010-2014年日期！" sqref="G4 G5 H416 H417 H420 G458 G605 G714 H787 H1517 H1518 H1519 H1524 H1525 H1526 H1532 H1546 H1547 H1589 I1592 H1597 H1598 H1618 H1638 H1645 H1646 H1647 I1942 I1943 I1944 I1945 I1952 I1953 I1954 I1955 H1970 I1971 G1972 H2102 H2129 H2181 H2214 H2328 H2409 H2476 H2525 H2526 H2555 H2559 H2560 H2561 H2562 H2563 H2564 H2565 H2566 H2568 H2569 H2571 H2572 H2573 H2574 H2575 H2576 H2577 H2578 H2579 H2580 H2619 H2630 H2631 H2632 H2633 H2768 H2822 H2834 H2855 H3020 H3021 H3022 H3102 H3205 H3223 H3295 H3303 H3304 H3314 H3486 H3703 H3704 H3769 H3772 H3805 H3806 H3863 H3870 H3899 H3900 H3921 H3926 H3978 H4421 H4422 H4423 H4820 H4821 H4892 H4906 H4907 H4910 H5111 H5394 G5622 H5636 H5842 H5843 H6537 H6538 H6556 H6766 G6904 H6905 G7098 G7304 H7438 H7439 H7440 H7441 H7528 G7631 G7704 G7762 H7887 G7948 G7967 G8018 G8077 H412:H413 H785:H786 H895:H897 H899:H904 H905:H909 H1067:H1085 H1086:H1088 H1089:H1090 H1091:H1108 H1109:H1111 H1112:H1125 H1126:H1140 H1141:H1182 H1183:H1185 H1186:H1367 H1369:H1385 H1512:H1514 H1515:H1516 H1520:H1521 H1522:H1523 H1527:H1529 H1530:H1531 H1533:H1545 H1548:H1565 H1566:H1569 H1570:H1575 H1576:H1577 H1578:H1580 H1581:H1588 H1599:H1617 H1619:H1627 H1634:H1637 H1639:H1644 H1648:H1650 H1920:H1928 H1938:H1939 H1943:H1953 H1954:H1967 H2013:H2015 H2043:H2044 H2095:H2099 H2100:H2101 H2103:H2106 H2107:H2108 H2114:H2119 H2120:H2125 H2182:H2194 H2197:H2201 H2204:H2213 H2292:H2296 H2319:H2325 H2329:H2335 H2505:H2524 H2527:H2528 H2540:H2543 H2620:H2622 H2624:H2629 H2673:H2674 H2745:H2747 H2748:H2755 H2756:H2757 H2794:H2795 H2857:H2859 H2861:H2863 H2952:H2956 H3088:H3101 H3135:H3146 H3224:H3225 H3296:H3298 H3299:H3302 H3315:H3316 H3325:H3330 H3437:H3440 H3446:H3464 H3472:H3478 H3487:H3507 H3508:H3515 H3552:H3555 H3561:H3581 H3582:H3584 H3585:H3596 H3597:H3601 H3623:H3625 H3686:H3688 H3689:H3696 H3697:H3702 H3705:H3706 H3707:H3709 H3742:H3748 H3765:H3766 H3767:H3768 H3770:H3771 H3800:H3804 H3807:H3810 H3861:H3862 H3864:H3866 H3867:H3869 H3901:H3903 H3904:H3907 H3922:H3923 H3924:H3925 H4050:H4059 H4298:H4299 H4365:H4373 H4433:H4437 H4451:H4452 H4453:H4454 H4806:H4815 H4816:H4819 H4908:H4909 H4911:H4913 H4920:H4922 H5279:H5282 H5283:H5284 H5645:H5651 H5655:H5678 H5679:H5680 H5681:H5695 H5700:H5706 H6529:H6534 H6535:H6536 H6539:H6543 H6544:H6547 H6548:H6549 H6550:H6551 H6552:H6555 H6557:H6560 H6561:H6563 H6564:H6565 H6566:H6574 H7153:H7155 H7357:H7423 H7424:H7433 H7434:H7436 H7442:H7445 H7446:H7450 H7451:H7458 H7459:H7460 H7461:H7472 H7473:H7525 H7526:H7527 H7531:H7537 H7538:H7539 H7540:H7541 H7542:H7601 H7602:H7603 H7604:H7617 H7618:H7621 H7622:H7623 I1940:I1941">
      <formula1>2010</formula1>
      <formula2>2014</formula2>
    </dataValidation>
    <dataValidation allowBlank="1" showInputMessage="1" showErrorMessage="1" promptTitle="提示" prompt="请您务必按照范例格式填写，数字前面加上&quot;CNY&quot;" sqref="H4 H5 I10 I11 I12 I13 I14 I15 I16 I17 I18 I19 I20 I21 I22 I23 I41 I48 I49 I50 I62 I69 I70 I71 I72 I73 I75 I76 I77 I79 I80 I87 I88 I145 I149 I150 I151 I152 I414 I415 I416 I417 H418 H419 I419 H458 I469 I470 I471 I472 I474 I475 I476 I477 I478 I479 I480 I481 I482 I483 I596 I597 H598 I599 H600 I600 H601 I601 I602 H605 I607 I608 I609 I706 I707 I708 I709 I710 H714 I718 I719 I720 I721 I755 I787 I804 H1428 H1476 H1477 H1499 I1517 I1518 I1519 I1524 I1525 I1526 I1532 I1546 I1547 I1590 I1597 I1598 I1618 I1638 I1645 I1646 I1647 H1662:I1662 I1721 I1738 H1754:I1754 H1847 H1972 H2080 H2084 I2127 I2129 I2133 I2151 I2152 I2153 I2154 I2155 I2163 I2164 I2165 I2166 I2167 I2168 I2169 I2174 I2175 I2176 I2177 I2178 I2179 I2180 I2181 I2182 I2183 I2184 I2185 I2186 I2187 I2188 I2189 I2190 I2191 I2192 I2195 I2196 I2202 I2203 I2235 I2236 I2237 I2238 I2239 I2244 I2253 I2254 H2255:I2255 H2256 I2269 I2270 I2278 I2279 I2280 I2281 I2282 I2302 I2303 I2304 H2305:I2305 I2307 I2326 I2327 I2328 H2350 I2350 H2351 I2351 I2355 I2356 H2376 I2376 H2377 I2377 H2378 H2379 I2379 I2405 I2409 I2410 H2423:I2423 H2426 I2476 I2525 H2539 I2555 I2562 I2563 I2564 I2565 I2566 H2567 H2570 I2570 I2575 I2578 I2612 H2615 H2616:I2616 I2619 I2630 I2631 I2632 I2633 H2634 D2637 H2637 I2637 H2640 I2640 I2642 I2644 I2645 I2655 I2656 H2657 I2657 H2675 H2679 H2683 I2683 I2701 I2702 I2703 I2725 I2728 I2729 I2730 I2731 I2734 I2735 I2736 I2739 I2740 I2741 I2742 H2806 I2806 H2854 I2855 H2856 H2864 H2865 H2866 H2867 H2870 H2897 I2897 H3047 H3051 H3081 H3082 I3102 H3109 I3109 I3116 H3127 H3134 H3147 I3147 I3205 I3221 I3222 I3223 H3226 H3227 I3234 I3295 I3303 I3304 H3313 I3314 H3333:I3333 I3337 I3358 H3397 H3398 I3398 H3399 I3399 I3403 I3465 H3479 I3486 H3520 H3628:I3628 H3629:I3629 H3727 I3728 I3732 I3769 I3772 I3800 I3801 I3802 I3803 I3804 I3805 I3806 H3825 I3863 I3870 H3890 H3891 I3899 I3900 I3921 I3926 H3928 I3929 I3930 H3972 H3973 H3974 H3975 H3976 H3977 I3978 H3981 H4047 H4048 I4048 H4049 I4049 H4062 H4063 H4068 H4069 H4070 H4071 H4072 H4073 I4141 I4147 H4160 H4167 H4357 H4358 H4374 I4374 H4381 H4382 H4383 H4384 H4403:I4403 I4474 I4475 I4476 I4477 I4478 I4479 I4480 H4487 H4488 H4604 I4604 I4820 I4821 H4824 I4892 H4899 H4900 H4904 H4905 I4906 I4907 I4910 H4914 H4923 H4924 H4931 H4950 H4951 H5086 I5111 I5112 I5137 I5138 I5139 I5146 I5147 I5148 I5149 H5228 I5228 H5258 I5258 H5259 I5259 H5260 I5260 I5263 I5318 I5319 H5335 I5335 I5336 I5337 I5362 H5363 I5363 I5391 H5392 I5394 I5395 H5396:I5396 I5401 I5420 H5622 I5637 H5638 I5638 I5648 I5651 I5652 I5681 I5696 I5697 I5698 I5699 I5707 I5708 I5709 I5710 I5711 I5712 H5713 I5713 I5714 I5715 I5716 I5717 I5718 I5719 I5720 I5721 I5722 I5723 I5724 I5725 I5726 I5727 I5728 I5729 I5730 I5731 I5732 I5733 I5734 I5735 I5736 I5737 I5738 I5739 I5740 I5741 I5742 I5743 I5744 I5745 I5746 I5747 I5748 I5749 I5750 I5751 I5752 I5753 I5754 I5755 I5756 I5757 I5758 I5759 I5760 I5761 I5762 I5763 I5764 I5765 I5766 I5767 I5768 I5769 I5770 I5771 I5772 I5773 I5774 I5775 I5776 I5777 I5778 I5818 I5819 I5820 I5821 I5822 I5836 I5837 I5838 I5839 I5840 I5841 I5842 I5843 H5844 I5844 I5901 I5917 I5928 H5929 I5929 H5930 I5930 H5931 I5931 I5932 I5933 I5934 I5935 H6009 H6010 H6011 H6137 I6176 I6177 I6178 I6179 I6537 I6538 I6556 I6732 I6733 I6734 I6737 I6738 I6739 I6740 I6741 I6742 I6743 I6744 I6745 I6747 I6750 I6751 I6752 I6753 I6754 I6755 I6756 I6757 I6758 I6759 I6761 I6769 I6770 I6778 I6779 I6828 H6889 H6890 H6891 H6904 I6908 I6915 H6928 I7057 I7058 I7059 I7060 I7061 I7062 I7063 I7064 H7076 I7076 H7080 H7081 I7081 H7098 H7101 I7101 H7102 I7105 I7106 I7107 I7108 I7109 I7112 I7113 H7123 H7124 H7125 H7126 H7127 H7128 H7129 H7130 I7283 H7286 H7287 H7294 H7299 H7304 H7306 H7307 H7308 H7310 H7319 H7325 I7438 I7439 I7440 I7441 I7528 H7631 I7645 I7646 I7650 I7651 I7656 I7659 I7678 I7687 I7693 H7704 H7762 H7764 H7768 I7887 H7948 I7949 H7967 H7978 H8018 H8077 H8079 D6020:D6038 G8142:G8154 H1481:H1497 H1848:H1853 H1854:H1860 H1861:H1864 H1879:H1886 H1887:H1916 H1917:H1919 H2045:H2055 H2081:H2083 H2085:H2094 H2284:H2285 H2286:H2289 H2314:H2318 H2336:H2337 H2338:H2349 H2352:H2354 H2357:H2359 H2360:H2363 H2364:H2372 H2373:H2375 H2380:H2397 H2407:H2408 H2473:H2475 H2556:H2557 H2617:H2618 H2635:H2636 H2638:H2639 H2658:H2663 H2664:H2672 H2676:H2678 H2743:H2744 H2758:H2767 H2769:H2771 H2781:H2782 H2783:H2790 H2791:H2793 H2796:H2805 H2846:H2853 H2898:H2915 H2916:H2920 H2921:H2924 H2925:H2949 H3023:H3030 H3031:H3033 H3083:H3085 H3103:H3105 H3118:H3119 H3120:H3123 H3124:H3126 H3128:H3133 H3190:H3193 H3211:H3220 H3228:H3233 H3256:H3263 H3264:H3265 H3266:H3267 H3358:H3359 H3377:H3378 H3379:H3396 H3400:H3401 H3435:H3436 H3465:H3469 H3480:H3485 H3516:H3519 H3521:H3524 H3602:H3616 H3617:H3622 H3626:H3627 H3677:H3682 H3683:H3685 H3710:H3712 H3723:H3726 H3760:H3762 H3763:H3764 H3887:H3889 H3892:H3898 H3931:H3936 H3962:H3967 H3968:H3970 H3979:H3980 H4043:H4046 H4060:H4061 H4064:H4065 H4066:H4067 H4074:H4076 H4077:H4078 H4079:H4083 H4084:H4085 H4148:H4157 H4162:H4163 H4169:H4170 H4347:H4349 H4350:H4352 H4353:H4356 H4359:H4360 H4361:H4364 H4375:H4376 H4377:H4380 H4385:H4389 H4431:H4432 H4499:H4588 H4589:H4603 H4605:H4607 H4608:H4617 H4618:H4624 H4625:H4626 H4627:H4631 H4632:H4634 H4635:H4638 H4639:H4658 H4886:H4888 H4889:H4891 H4893:H4895 H4896:H4898 H4901:H4903 H4926:H4927 H4940:H4949 H5212:H5219 H5229:H5230 H5261:H5262 H5285:H5286 H5287:H5292 H5300:H5304 H5320:H5334 H5353:H5358 H5359:H5362 H5364:H5365 H5366:H5367 H5368:H5369 H5370:H5380 H5381:H5383 H5384:H5386 H5387:H5388 H5397:H5400 H5714:H5720 H5833:H5834 H5990:H5996 H6358:H6370 H6371:H6373 H6374:H6400 H6438:H6447 H6887:H6888 H6892:H6901 H6908:H6913 H6914:H6920 H6921:H6922 H6923:H6927 H6929:H6937 H7057:H7064 H7099:H7100 H7105:H7122 H7145:H7148 H7151:H7152 H7239:H7258 H7259:H7270 H7271:H7272 H7274:H7277 H7278:H7280 H7281:H7282 H7283:H7285 H7288:H7291 H7295:H7298 H7300:H7303 H7311:H7314 H7320:H7323 H7326:H7353 I24:I28 I30:I33 I51:I57 I63:I67 I146:I147 I412:I413 I774:I778 I779:I782 I785:I786 I788:I791 I794:I797 I798:I800 I802:I803 I895:I904 I905:I909 I1067:I1085 I1086:I1088 I1089:I1090 I1091:I1108 I1109:I1111 I1112:I1125 I1126:I1140 I1141:I1182 I1183:I1185 I1186:I1367 I1369:I1385 I1481:I1486 I1488:I1491 I1499:I1511 I1512:I1514 I1515:I1516 I1520:I1521 I1522:I1523 I1527:I1529 I1530:I1531 I1533:I1545 I1548:I1565 I1566:I1569 I1570:I1574 I1575:I1588 I1599:I1617 I1619:I1627 I1634:I1637 I1639:I1644 I1648:I1650 I1651:I1656 I1657:I1661 I1684:I1693 I1722:I1737 I1739:I1750 I1755:I1762 I1763:I1764 I1865:I1868 I1869:I1870 I1871:I1873 I1875:I1878 I1920:I1928 I1938:I1939 I1956:I1967 I2193:I2194 I2215:I2217 I2271:I2277 I2284:I2285 I2286:I2296 I2310:I2313 I2319:I2325 I2329:I2335 I2352:I2354 I2357:I2359 I2360:I2363 I2373:I2375 I2380:I2397 I2398:I2404 I2407:I2408 I2427:I2453 I2505:I2524 I2527:I2528 I2539:I2543 I2558:I2561 I2567:I2569 I2571:I2574 I2576:I2577 I2579:I2580 I2581:I2587 I2588:I2596 I2597:I2598 I2599:I2600 I2620:I2629 I2634:I2636 I2638:I2639 I2658:I2663 I2664:I2672 I2673:I2674 I2679:I2681 I2704:I2705 I2706:I2708 I2709:I2711 I2712:I2713 I2714:I2716 I2717:I2719 I2720:I2721 I2722:I2724 I2726:I2727 I2732:I2733 I2737:I2738 I2745:I2747 I2748:I2755 I2756:I2757 I2765:I2767 I2769:I2771 I2781:I2782 I2783:I2790 I2791:I2793 I2796:I2805 I2898:I2915 I2916:I2920 I2921:I2924 I2925:I2949 I2952:I2956 I2957:I2958 I2960:I2967 I2969:I3012 I3014:I3019 I3023:I3030 I3031:I3033 I3034:I3046 I3083:I3085 I3088:I3100 I3103:I3105 I3110:I3111 I3114:I3115 I3135:I3146 I3206:I3210 I3224:I3225 I3229:I3233 I3254:I3255 I3256:I3263 I3264:I3265 I3266:I3267 I3268:I3269 I3296:I3298 I3299:I3302 I3315:I3316 I3317:I3318 I3319:I3320 I3321:I3324 I3325:I3330 I3379:I3381 I3400:I3401 I3437:I3440 I3446:I3464 I3472:I3478 I3525:I3526 I3527:I3531 I3538:I3551 I3552:I3555 I3561:I3581 I3582:I3584 I3585:I3590 I3597:I3616 I3623:I3625 I3686:I3688 I3689:I3696 I3697:I3702 I3705:I3706 I3707:I3709 I3742:I3748 I3765:I3766 I3767:I3768 I3770:I3771 I3807:I3810 I3826:I3834 I3836:I3845 I3861:I3862 I3864:I3866 I3867:I3869 I3901:I3903 I3904:I3907 I3922:I3923 I3924:I3925 I3968:I3970 I4050:I4059 I4074:I4076 I4077:I4078 I4079:I4083 I4084:I4085 I4137:I4139 I4170:I4173 I4179:I4181 I4190:I4191 I4298:I4299 I4365:I4373 I4375:I4376 I4377:I4384 I4385:I4389 I4396:I4400 I4424:I4425 I4427:I4430 I4433:I4437 I4451:I4452 I4453:I4454 I4499:I4523 I4524:I4588 I4589:I4601 I4602:I4603 I4605:I4607 I4608:I4617 I4618:I4624 I4625:I4626 I4627:I4631 I4632:I4634 I4635:I4638 I4639:I4650 I4651:I4664 I4665:I4667 I4668:I4675 I4697:I4705 I4706:I4708 I4710:I4719 I4720:I4737 I4740:I4769 I4806:I4815 I4816:I4819 I4908:I4909 I4911:I4913 I4920:I4923 I4924:I4931 I5125:I5130 I5224:I5227 I5261:I5262 I5270:I5278 I5279:I5282 I5283:I5284 I5338:I5339 I5340:I5347 I5364:I5365 I5366:I5367 I5370:I5380 I5381:I5383 I5384:I5386 I5387:I5388 I5389:I5390 I5402:I5413 I5415:I5419 I5423:I5436 I5450:I5451 I5452:I5570 I5845:I5846 I5861:I5863 I5877:I5884 I5906:I5911 I5926:I5927 I5936:I5978 I5990:I5996 I5997:I6008 I6012:I6022 I6024:I6029 I6031:I6034 I6038:I6040 I6042:I6046 I6047:I6136 I6137:I6144 I6358:I6368 I6369:I6370 I6371:I6373 I6374:I6394 I6395:I6400 I6529:I6534 I6535:I6536 I6539:I6543 I6544:I6547 I6548:I6549 I6550:I6551 I6552:I6555 I6557:I6560 I6561:I6563 I6564:I6565 I6566:I6574 I6900:I6901 I6919:I6920 I6921:I6922 I6923:I6927 I6929:I6937 I7024:I7030 I7110:I7111 I7114:I7122 I7145:I7148 I7151:I7152 I7153:I7155 I7249:I7258 I7259:I7270 I7271:I7272 I7274:I7277 I7278:I7280 I7281:I7282 I7320:I7323 I7333:I7345 I7346:I7368 I7369:I7423 I7424:I7433 I7434:I7436 I7442:I7445 I7446:I7450 I7451:I7458 I7459:I7460 I7461:I7472 I7473:I7525 I7526:I7527 I7531:I7537 I7538:I7539 I7540:I7541 I7542:I7601 I7602:I7603 I7604:I7617 I7618:I7621 I7622:I7623 I7637:I7644 I7647:I7649 I7652:I7655 I7670:I7673 I7943:I7945 I8134:I8141 H2424:I2425 H1663:I1664 H1751:I1753 H2531:I2538 H2544:I2554 H2297:I2301 H3331:I3332 H3334:I3336 H3630:I3634 H3635:I3644 H4390:I4394 H4401:I4402 H7149:I7150 H7131:I7144"/>
    <dataValidation allowBlank="1" showInputMessage="1" showErrorMessage="1" sqref="H2271 H2701 H5401 H5415 H5416 H2272:H2277 H2278:H2282 H2702:H2703 H5402:H5403 H5404:H5405 H5406:H5411 H5412:H5413 H5417:H5420"/>
    <dataValidation allowBlank="1" showInputMessage="1" showErrorMessage="1" promptTitle="提示" prompt="请输入2010-2014年日期！" sqref="I3835 H5318 H5319 H2163:H2166 H2427:H2453 H3826:H3834 H3836:H3845"/>
    <dataValidation allowBlank="1" showErrorMessage="1" promptTitle="提示" prompt="请输入2010-2014年日期！" sqref="H3943 H3990 H3991 H3992 H3995 H4925 H4928 H4929 H4930 H3937:H3940 H3941:H3942 H3982:H3987 H3988:H3989 H3993:H3994 H3996:H3997"/>
    <dataValidation type="decimal" operator="between" allowBlank="1" showInputMessage="1" showErrorMessage="1" errorTitle="您输入的价格有误" error="请输入正确数值" sqref="H4174 H4408 H4172:H4173">
      <formula1>0</formula1>
      <formula2>999999999999</formula2>
    </dataValidation>
    <dataValidation allowBlank="1" showInputMessage="1" showErrorMessage="1" prompt="书名不能为空" sqref="B5845 C4668:C4675 C4679:C4681 C5722:C5724"/>
    <dataValidation allowBlank="1" showInputMessage="1" showErrorMessage="1" prompt="该项不能为空" sqref="D5848:D5849 D5852:D5853"/>
    <dataValidation allowBlank="1" showInputMessage="1" showErrorMessage="1" prompt="该项不能为空。" sqref="D6055:D6073"/>
    <dataValidation allowBlank="1" showErrorMessage="1" promptTitle="提示" prompt="请您务必按照范例格式填写，数字前面加上&quot;CNY&quot;" sqref="I3937:I3940 I3941:I3942 I3982:I3987"/>
    <dataValidation allowBlank="1" showInputMessage="1" sqref="B4932:I4939"/>
  </dataValidations>
  <hyperlinks>
    <hyperlink ref="C3743" r:id="rId4" display="董宏猷经典真情小说"/>
    <hyperlink ref="C3702" r:id="rId5" display="中国儿童文学畅销名家精品小说集：棕熊的故事"/>
    <hyperlink ref="D2368" r:id="rId6" display="（美）布思·塔金顿" tooltip="https://www.amazon.cn/s/ref=dp_byline_sr_book_1?ie=UTF8&amp;field-author=%E8%8B%8F%E7%AB%A5&amp;search-alias=books"/>
    <hyperlink ref="D5032" r:id="rId7" display="[美]彼得·布朗/著" tooltip="https://www.amazon.cn/s/ref=dp_byline_sr_book_1?ie=UTF8&amp;field-author=%E6%96%AF%E7%89%B9%E5%87%A1%C2%B7%0A%E6%9D%9C%E6%9C%97&amp;search-alias=books"/>
    <hyperlink ref="C6098" r:id="rId4" display="南京大屠杀：第二次世界大战中被遗忘的大浩劫"/>
    <hyperlink ref="I5081" r:id="rId8" display="I267" tooltip="http://opac.nlc.cn/F/javascript:open_window(&quot;http://opac.nlc.cn:80/F/DMEBLTC3PT44D93GATQTAXJ1P2SVJXN8J1DT46K1JJBSII3VXJ-38349?func=service&amp;doc_number=007952955&amp;line_number=0018&amp;service_type=TAG&quot;);"/>
    <hyperlink ref="I5082" r:id="rId9" display="I531.85" tooltip="http://opac.nlc.cn/F/javascript:open_window(&quot;http://opac.nlc.cn:80/F/DMEBLTC3PT44D93GATQTAXJ1P2SVJXN8J1DT46K1JJBSII3VXJ-19906?func=service&amp;doc_number=008547537&amp;line_number=0015&amp;service_type=TAG&quot;);"/>
    <hyperlink ref="I5083" r:id="rId10" display="I531.85" tooltip="http://opac.nlc.cn/F/javascript:open_window(&quot;http://opac.nlc.cn:80/F/DMEBLTC3PT44D93GATQTAXJ1P2SVJXN8J1DT46K1JJBSII3VXJ-10593?func=service&amp;doc_number=008547540&amp;line_number=0015&amp;service_type=TAG&quot;);"/>
    <hyperlink ref="I5085" r:id="rId11" display="I217.62" tooltip="http://opac.nlc.cn/F/javascript:open_window(&quot;http://opac.nlc.cn:80/F/DMEBLTC3PT44D93GATQTAXJ1P2SVJXN8J1DT46K1JJBSII3VXJ-40767?func=service&amp;doc_number=009190895&amp;line_number=0015&amp;service_type=TAG&quot;);"/>
    <hyperlink ref="I5608" r:id="rId12" display="J821" tooltip="http://opac.nlc.cn/F/javascript:open_window(&quot;http://opac.nlc.cn:80/F/DMEBLTC3PT44D93GATQTAXJ1P2SVJXN8J1DT46K1JJBSII3VXJ-23170?func=service&amp;doc_number=005907945&amp;line_number=0016&amp;service_type=TAG&quot;);"/>
    <hyperlink ref="I5609" r:id="rId13" display="J642.6" tooltip="http://opac.nlc.cn/F/javascript:open_window(&quot;http://opac.nlc.cn:80/F/DMEBLTC3PT44D93GATQTAXJ1P2SVJXN8J1DT46K1JJBSII3VXJ-12765?func=service&amp;doc_number=008075060&amp;line_number=0015&amp;service_type=TAG&quot;);"/>
    <hyperlink ref="I5610" r:id="rId14" display="J632.19" tooltip="http://opac.nlc.cn/F/javascript:open_window(&quot;http://opac.nlc.cn:80/F/DMEBLTC3PT44D93GATQTAXJ1P2SVJXN8J1DT46K1JJBSII3VXJ-61706?func=service&amp;doc_number=005169860&amp;line_number=0019&amp;service_type=TAG&quot;);"/>
    <hyperlink ref="I5611" r:id="rId15" display="J632.116" tooltip="http://opac.nlc.cn/F/javascript:open_window(&quot;http://opac.nlc.cn:80/F/DMEBLTC3PT44D93GATQTAXJ1P2SVJXN8J1DT46K1JJBSII3VXJ-13116?func=service&amp;doc_number=005169869&amp;line_number=0017&amp;service_type=TAG&quot;);"/>
    <hyperlink ref="I5612" r:id="rId16" display="J632.146" tooltip="http://opac.nlc.cn/F/javascript:open_window(&quot;http://opac.nlc.cn:80/F/DMEBLTC3PT44D93GATQTAXJ1P2SVJXN8J1DT46K1JJBSII3VXJ-07332?func=service&amp;doc_number=005187358&amp;line_number=0017&amp;service_type=TAG&quot;);"/>
    <hyperlink ref="I5613" r:id="rId17" display="J632.216" tooltip="http://opac.nlc.cn/F/javascript:open_window(&quot;http://opac.nlc.cn:80/F/DMEBLTC3PT44D93GATQTAXJ1P2SVJXN8J1DT46K1JJBSII3VXJ-04518?func=service&amp;doc_number=005169878&amp;line_number=0017&amp;service_type=TAG&quot;);"/>
    <hyperlink ref="I5614" r:id="rId18" display="J6" tooltip="http://opac.nlc.cn/F/javascript:open_window(&quot;http://opac.nlc.cn:80/F/DMEBLTC3PT44D93GATQTAXJ1P2SVJXN8J1DT46K1JJBSII3VXJ-53767?func=service&amp;doc_number=005187439&amp;line_number=0019&amp;service_type=TAG&quot;);"/>
    <hyperlink ref="I5615" r:id="rId19" display="J647.65" tooltip="http://opac.nlc.cn/F/javascript:open_window(&quot;http://opac.nlc.cn:80/F/DMEBLTC3PT44D93GATQTAXJ1P2SVJXN8J1DT46K1JJBSII3VXJ-35789?func=service&amp;doc_number=005189167&amp;line_number=0016&amp;service_type=TAG&quot;);"/>
    <hyperlink ref="I5616" r:id="rId20" display="J652.53" tooltip="http://opac.nlc.cn/F/javascript:open_window(&quot;http://opac.nlc.cn:80/F/DMEBLTC3PT44D93GATQTAXJ1P2SVJXN8J1DT46K1JJBSII3VXJ-33073?func=service&amp;doc_number=008014523&amp;line_number=0016&amp;service_type=TAG&quot;);"/>
    <hyperlink ref="I5617" r:id="rId21" display="J821" tooltip="http://opac.nlc.cn/F/javascript:open_window(&quot;http://opac.nlc.cn:80/F/DMEBLTC3PT44D93GATQTAXJ1P2SVJXN8J1DT46K1JJBSII3VXJ-15926?func=service&amp;doc_number=008837817&amp;line_number=0017&amp;service_type=TAG&quot;);"/>
    <hyperlink ref="I5618" r:id="rId22" display="J652.53" tooltip="http://opac.nlc.cn/F/javascript:open_window(&quot;http://opac.nlc.cn:80/F/DMEBLTC3PT44D93GATQTAXJ1P2SVJXN8J1DT46K1JJBSII3VXJ-36049?func=service&amp;doc_number=006229140&amp;line_number=0016&amp;service_type=TAG&quot;);"/>
    <hyperlink ref="I5619" r:id="rId23" display="J632.126" tooltip="http://opac.nlc.cn/F/javascript:open_window(&quot;http://opac.nlc.cn:80/F/DMEBLTC3PT44D93GATQTAXJ1P2SVJXN8J1DT46K1JJBSII3VXJ-03461?func=service&amp;doc_number=005187354&amp;line_number=0017&amp;service_type=TAG&quot;);"/>
    <hyperlink ref="I5621" r:id="rId23" display="J632" tooltip="http://opac.nlc.cn/F/javascript:open_window(&quot;http://opac.nlc.cn:80/F/DMEBLTC3PT44D93GATQTAXJ1P2SVJXN8J1DT46K1JJBSII3VXJ-03461?func=service&amp;doc_number=005187354&amp;line_number=0017&amp;service_type=TAG&quot;);"/>
    <hyperlink ref="I5597" r:id="rId24" display="J642.1" tooltip="http://opac.nlc.cn/F/javascript:open_window(&quot;http://opac.nlc.cn:80/F/CJNPJF3YD3VY4N5MXA74CMHX5EN7ETH52BSUIKT14R4JPGF3M6-41973?func=service&amp;doc_number=005188116&amp;line_number=0015&amp;service_type=TAG&quot;);"/>
    <hyperlink ref="I5598" r:id="rId25" display="J652.6" tooltip="http://opac.nlc.cn/F/javascript:open_window(&quot;http://opac.nlc.cn:80/F/CJNPJF3YD3VY4N5MXA74CMHX5EN7ETH52BSUIKT14R4JPGF3M6-50586?func=service&amp;doc_number=005170296&amp;line_number=0017&amp;service_type=TAG&quot;);"/>
    <hyperlink ref="I5599" r:id="rId26" display="J642" tooltip="http://opac.nlc.cn/F/javascript:open_window(&quot;http://opac.nlc.cn:80/F/CJNPJF3YD3VY4N5MXA74CMHX5EN7ETH52BSUIKT14R4JPGF3M6-46222?func=service&amp;doc_number=005188117&amp;line_number=0016&amp;service_type=TAG&quot;);"/>
    <hyperlink ref="I5600" r:id="rId27" display="J642.53" tooltip="http://opac.nlc.cn/F/javascript:open_window(&quot;http://opac.nlc.cn:80/F/CJNPJF3YD3VY4N5MXA74CMHX5EN7ETH52BSUIKT14R4JPGF3M6-11183?func=service&amp;doc_number=005188120&amp;line_number=0017&amp;service_type=TAG&quot;);"/>
    <hyperlink ref="I5601" r:id="rId28" display="J642.2" tooltip="http://opac.nlc.cn/F/javascript:open_window(&quot;http://opac.nlc.cn:80/F/CJNPJF3YD3VY4N5MXA74CMHX5EN7ETH52BSUIKT14R4JPGF3M6-28941?func=service&amp;doc_number=005188118&amp;line_number=0016&amp;service_type=TAG&quot;);"/>
    <hyperlink ref="I5602" r:id="rId29" display="J6" tooltip="http://opac.nlc.cn/F/javascript:open_window(&quot;http://opac.nlc.cn:80/F/CJNPJF3YD3VY4N5MXA74CMHX5EN7ETH52BSUIKT14R4JPGF3M6-12035?func=service&amp;doc_number=005170251&amp;line_number=0017&amp;service_type=TAG&quot;);"/>
    <hyperlink ref="I5603" r:id="rId30" display="J605" tooltip="http://opac.nlc.cn/F/javascript:open_window(&quot;http://opac.nlc.cn:80/F/CJNPJF3YD3VY4N5MXA74CMHX5EN7ETH52BSUIKT14R4JPGF3M6-18504?func=service&amp;doc_number=005187378&amp;line_number=0017&amp;service_type=TAG&quot;);"/>
    <hyperlink ref="I5604" r:id="rId31" display="J648.21" tooltip="http://opac.nlc.cn/F/javascript:open_window(&quot;http://opac.nlc.cn:80/F/CJNPJF3YD3VY4N5MXA74CMHX5EN7ETH52BSUIKT14R4JPGF3M6-14187?func=service&amp;doc_number=005170236&amp;line_number=0015&amp;service_type=TAG&quot;);"/>
    <hyperlink ref="I5605" r:id="rId32" display="J642" tooltip="http://opac.nlc.cn/F/javascript:open_window(&quot;http://opac.nlc.cn:80/F/CJNPJF3YD3VY4N5MXA74CMHX5EN7ETH52BSUIKT14R4JPGF3M6-34817?func=service&amp;doc_number=005170308&amp;line_number=0016&amp;service_type=TAG&quot;);"/>
    <hyperlink ref="I5606" r:id="rId33" display="J652" tooltip="http://opac.nlc.cn/F/javascript:open_window(&quot;http://opac.nlc.cn:80/F/CJNPJF3YD3VY4N5MXA74CMHX5EN7ETH52BSUIKT14R4JPGF3M6-19521?func=service&amp;doc_number=005189039&amp;line_number=0017&amp;service_type=TAG&quot;);"/>
    <hyperlink ref="I5607" r:id="rId34" display="J623.26" tooltip="http://opac.nlc.cn/F/javascript:open_window(&quot;http://opac.nlc.cn:80/F/HTSHU335HJILR41H4M1LKGJQS8VJ31KLF6CMYLPIAJXDCM1MNG-08681?func=service&amp;doc_number=005187384&amp;line_number=0017&amp;service_type=TAG&quot;);"/>
    <hyperlink ref="I7625" r:id="rId35" display="Q11-49" tooltip="http://opac.nlc.cn/F/javascript:open_window(&quot;http://opac.nlc.cn:80/F/HTSHU335HJILR41H4M1LKGJQS8VJ31KLF6CMYLPIAJXDCM1MNG-52491?func=service&amp;doc_number=008738859&amp;line_number=0017&amp;service_type=TAG&quot;);"/>
    <hyperlink ref="I7626" r:id="rId36" display="Q11-49" tooltip="http://opac.nlc.cn/F/javascript:open_window(&quot;http://opac.nlc.cn:80/F/HTSHU335HJILR41H4M1LKGJQS8VJ31KLF6CMYLPIAJXDCM1MNG-37956?func=service&amp;doc_number=008738845&amp;line_number=0016&amp;service_type=TAG&quot;);"/>
    <hyperlink ref="I7627" r:id="rId35" display="Q11-49" tooltip="http://opac.nlc.cn/F/javascript:open_window(&quot;http://opac.nlc.cn:80/F/HTSHU335HJILR41H4M1LKGJQS8VJ31KLF6CMYLPIAJXDCM1MNG-52491?func=service&amp;doc_number=008738859&amp;line_number=0017&amp;service_type=TAG&quot;);"/>
    <hyperlink ref="I7921" r:id="rId37" display="TN-49" tooltip="http://opac.nlc.cn/F/javascript:open_window(&quot;http://opac.nlc.cn:80/F/HTSHU335HJILR41H4M1LKGJQS8VJ31KLF6CMYLPIAJXDCM1MNG-16165?func=service&amp;doc_number=007511755&amp;line_number=0016&amp;service_type=TAG&quot;);"/>
  </hyperlinks>
  <pageMargins left="0.75" right="0.75" top="1" bottom="1" header="0.511805555555556" footer="0.511805555555556"/>
  <headerFooter/>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按中图分类法统计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2017-10-26T07:07:00Z</dcterms:created>
  <dcterms:modified xsi:type="dcterms:W3CDTF">2017-11-24T08:48:21Z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